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Arbol Menu" sheetId="2" state="visible" r:id="rId2"/>
    <sheet xmlns:r="http://schemas.openxmlformats.org/officeDocument/2006/relationships" name="Matriz Roles" sheetId="3" state="visible" r:id="rId3"/>
  </sheets>
  <definedNames>
    <definedName name="_xlnm._FilterDatabase" localSheetId="1" hidden="1">'Arbol Menu'!$A$1:$Q$2155</definedName>
    <definedName name="_xlnm._FilterDatabase" localSheetId="2" hidden="1">'Matriz Roles'!$A$1:$T$1674</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14"/>
    </font>
    <font>
      <b val="1"/>
      <color rgb="00FFFFFF"/>
    </font>
    <font>
      <b val="1"/>
      <color rgb="00FFFFFF"/>
      <sz val="12"/>
    </font>
    <font>
      <b val="1"/>
      <color rgb="00FFFFFF"/>
      <sz val="11"/>
    </font>
    <font>
      <b val="1"/>
      <sz val="10"/>
    </font>
    <font>
      <sz val="10"/>
    </font>
  </fonts>
  <fills count="8">
    <fill>
      <patternFill/>
    </fill>
    <fill>
      <patternFill patternType="gray125"/>
    </fill>
    <fill>
      <patternFill patternType="solid">
        <fgColor rgb="004472C4"/>
      </patternFill>
    </fill>
    <fill>
      <patternFill patternType="solid">
        <fgColor rgb="001F4E79"/>
      </patternFill>
    </fill>
    <fill>
      <patternFill patternType="solid">
        <fgColor rgb="002E75B6"/>
      </patternFill>
    </fill>
    <fill>
      <patternFill patternType="solid">
        <fgColor rgb="00BDD7EE"/>
      </patternFill>
    </fill>
    <fill>
      <patternFill patternType="solid">
        <fgColor rgb="00FFFFFF"/>
      </patternFill>
    </fill>
    <fill>
      <patternFill patternType="solid">
        <fgColor rgb="00548235"/>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9">
    <xf numFmtId="0" fontId="0" fillId="0" borderId="0" pivotButton="0" quotePrefix="0" xfId="0"/>
    <xf numFmtId="0" fontId="1" fillId="0" borderId="0" pivotButton="0" quotePrefix="0" xfId="0"/>
    <xf numFmtId="0" fontId="2" fillId="2" borderId="0" applyAlignment="1" pivotButton="0" quotePrefix="0" xfId="0">
      <alignment horizontal="center" vertical="center" wrapText="1"/>
    </xf>
    <xf numFmtId="0" fontId="3" fillId="3" borderId="1" applyAlignment="1" pivotButton="0" quotePrefix="0" xfId="0">
      <alignment vertical="center" wrapText="1"/>
    </xf>
    <xf numFmtId="0" fontId="4" fillId="4" borderId="1" applyAlignment="1" pivotButton="0" quotePrefix="0" xfId="0">
      <alignment vertical="center" wrapText="1"/>
    </xf>
    <xf numFmtId="0" fontId="5" fillId="5" borderId="1" applyAlignment="1" pivotButton="0" quotePrefix="0" xfId="0">
      <alignment vertical="center" wrapText="1"/>
    </xf>
    <xf numFmtId="0" fontId="6" fillId="6" borderId="1" applyAlignment="1" pivotButton="0" quotePrefix="0" xfId="0">
      <alignment vertical="center" wrapText="1"/>
    </xf>
    <xf numFmtId="0" fontId="2" fillId="7" borderId="0" applyAlignment="1" pivotButton="0" quotePrefix="0" xfId="0">
      <alignment horizontal="center" wrapText="1"/>
    </xf>
    <xf numFmtId="0" fontId="0"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90" customWidth="1" min="1" max="1"/>
  </cols>
  <sheetData>
    <row r="1">
      <c r="A1" s="1" t="inlineStr">
        <is>
          <t>MATRIZ DE OPCIONES DE MENU Y ROLES — SIGRE</t>
        </is>
      </c>
    </row>
    <row r="2">
      <c r="A2" t="inlineStr">
        <is>
          <t>Generado: 2026-06-18</t>
        </is>
      </c>
    </row>
    <row r="3">
      <c r="A3" t="inlineStr"/>
    </row>
    <row r="4">
      <c r="A4" t="inlineStr">
        <is>
          <t>Hoja 'Arbol Menu': mismo arbol que opciones_menu.txt; cada nivel en una fila.</t>
        </is>
      </c>
    </row>
    <row r="5">
      <c r="A5" t="inlineStr">
        <is>
          <t>Hoja 'Matriz Roles': una fila por opcion final (hoja); marque Si/No por rol.</t>
        </is>
      </c>
    </row>
    <row r="6">
      <c r="A6" t="inlineStr"/>
    </row>
    <row r="7">
      <c r="A7" t="inlineStr">
        <is>
          <t>Roles propuestos:</t>
        </is>
      </c>
    </row>
    <row r="8">
      <c r="A8" t="inlineStr">
        <is>
          <t xml:space="preserve">  • Administrador</t>
        </is>
      </c>
    </row>
    <row r="9">
      <c r="A9" t="inlineStr">
        <is>
          <t xml:space="preserve">  • Gerencia General</t>
        </is>
      </c>
    </row>
    <row r="10">
      <c r="A10" t="inlineStr">
        <is>
          <t xml:space="preserve">  • Jefe de Contabilidad</t>
        </is>
      </c>
    </row>
    <row r="11">
      <c r="A11" t="inlineStr">
        <is>
          <t xml:space="preserve">  • Asistente Contable</t>
        </is>
      </c>
    </row>
    <row r="12">
      <c r="A12" t="inlineStr">
        <is>
          <t xml:space="preserve">  • Jefe de Almacén</t>
        </is>
      </c>
    </row>
    <row r="13">
      <c r="A13" t="inlineStr">
        <is>
          <t xml:space="preserve">  • Almacenero / Operativo</t>
        </is>
      </c>
    </row>
    <row r="14">
      <c r="A14" t="inlineStr">
        <is>
          <t xml:space="preserve">  • Jefe de Compras</t>
        </is>
      </c>
    </row>
    <row r="15">
      <c r="A15" t="inlineStr">
        <is>
          <t xml:space="preserve">  • Analista RR.HH</t>
        </is>
      </c>
    </row>
    <row r="16">
      <c r="A16" t="inlineStr">
        <is>
          <t xml:space="preserve">  • Supervisor de Producción</t>
        </is>
      </c>
    </row>
    <row r="17">
      <c r="A17" t="inlineStr">
        <is>
          <t xml:space="preserve">  • Auditor Interno</t>
        </is>
      </c>
    </row>
    <row r="18">
      <c r="A18" t="inlineStr"/>
    </row>
    <row r="19">
      <c r="A19" t="inlineStr">
        <is>
          <t>En columnas de rol use: Si = el rol tiene acceso a esa opcion, No = no tiene acceso.</t>
        </is>
      </c>
    </row>
    <row r="20">
      <c r="A20" t="inlineStr">
        <is>
          <t>Solo las filas Tipo=OPCION (opciones finales) requieren asignacion de roles.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155"/>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16" customWidth="1" min="3" max="3"/>
    <col width="14" customWidth="1" min="4" max="4"/>
    <col width="42" customWidth="1" min="5" max="5"/>
    <col width="55" customWidth="1" min="6" max="6"/>
    <col width="50"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s>
  <sheetData>
    <row r="1">
      <c r="A1" s="2" t="inlineStr">
        <is>
          <t>Tipo</t>
        </is>
      </c>
      <c r="B1" s="2" t="inlineStr">
        <is>
          <t>Nivel</t>
        </is>
      </c>
      <c r="C1" s="2" t="inlineStr">
        <is>
          <t>Modulo</t>
        </is>
      </c>
      <c r="D1" s="2" t="inlineStr">
        <is>
          <t>Seccion</t>
        </is>
      </c>
      <c r="E1" s="2" t="inlineStr">
        <is>
          <t>Opcion Menu</t>
        </is>
      </c>
      <c r="F1" s="2" t="inlineStr">
        <is>
          <t>Ruta Completa</t>
        </is>
      </c>
      <c r="G1" s="2" t="inlineStr">
        <is>
          <t>Acciones</t>
        </is>
      </c>
      <c r="H1" s="2" t="inlineStr">
        <is>
          <t>Administrador</t>
        </is>
      </c>
      <c r="I1" s="2" t="inlineStr">
        <is>
          <t>Gerencia General</t>
        </is>
      </c>
      <c r="J1" s="2" t="inlineStr">
        <is>
          <t>Jefe de Contabilidad</t>
        </is>
      </c>
      <c r="K1" s="2" t="inlineStr">
        <is>
          <t>Asistente Contable</t>
        </is>
      </c>
      <c r="L1" s="2" t="inlineStr">
        <is>
          <t>Jefe de Almacén</t>
        </is>
      </c>
      <c r="M1" s="2" t="inlineStr">
        <is>
          <t>Almacenero / Operativo</t>
        </is>
      </c>
      <c r="N1" s="2" t="inlineStr">
        <is>
          <t>Jefe de Compras</t>
        </is>
      </c>
      <c r="O1" s="2" t="inlineStr">
        <is>
          <t>Analista RR.HH</t>
        </is>
      </c>
      <c r="P1" s="2" t="inlineStr">
        <is>
          <t>Supervisor de Producción</t>
        </is>
      </c>
      <c r="Q1" s="2" t="inlineStr">
        <is>
          <t>Auditor Interno</t>
        </is>
      </c>
    </row>
    <row r="2">
      <c r="A2" s="3" t="inlineStr">
        <is>
          <t>MODULO</t>
        </is>
      </c>
      <c r="B2" s="3" t="n">
        <v>0</v>
      </c>
      <c r="C2" s="3" t="inlineStr">
        <is>
          <t>ALMACEN</t>
        </is>
      </c>
      <c r="D2" s="3" t="inlineStr"/>
      <c r="E2" s="3" t="inlineStr">
        <is>
          <t>ALMACEN</t>
        </is>
      </c>
      <c r="F2" s="3" t="inlineStr">
        <is>
          <t>ALMACEN</t>
        </is>
      </c>
      <c r="G2" s="3" t="inlineStr"/>
      <c r="H2" s="3" t="n"/>
      <c r="I2" s="3" t="n"/>
      <c r="J2" s="3" t="n"/>
      <c r="K2" s="3" t="n"/>
      <c r="L2" s="3" t="n"/>
      <c r="M2" s="3" t="n"/>
      <c r="N2" s="3" t="n"/>
      <c r="O2" s="3" t="n"/>
      <c r="P2" s="3" t="n"/>
      <c r="Q2" s="3" t="n"/>
    </row>
    <row r="3">
      <c r="A3" s="4" t="inlineStr">
        <is>
          <t>SECCION</t>
        </is>
      </c>
      <c r="B3" s="4" t="n">
        <v>1</v>
      </c>
      <c r="C3" s="4" t="inlineStr">
        <is>
          <t>ALMACEN</t>
        </is>
      </c>
      <c r="D3" s="4" t="inlineStr">
        <is>
          <t>TABLAS</t>
        </is>
      </c>
      <c r="E3" s="4" t="inlineStr">
        <is>
          <t xml:space="preserve">  TABLAS</t>
        </is>
      </c>
      <c r="F3" s="4" t="inlineStr">
        <is>
          <t>ALMACEN &gt; TABLAS</t>
        </is>
      </c>
      <c r="G3" s="4" t="inlineStr"/>
      <c r="H3" s="4" t="n"/>
      <c r="I3" s="4" t="n"/>
      <c r="J3" s="4" t="n"/>
      <c r="K3" s="4" t="n"/>
      <c r="L3" s="4" t="n"/>
      <c r="M3" s="4" t="n"/>
      <c r="N3" s="4" t="n"/>
      <c r="O3" s="4" t="n"/>
      <c r="P3" s="4" t="n"/>
      <c r="Q3" s="4" t="n"/>
    </row>
    <row r="4">
      <c r="A4" s="5" t="inlineStr">
        <is>
          <t>GRUPO</t>
        </is>
      </c>
      <c r="B4" s="5" t="n">
        <v>2</v>
      </c>
      <c r="C4" s="5" t="inlineStr">
        <is>
          <t>ALMACEN</t>
        </is>
      </c>
      <c r="D4" s="5" t="inlineStr">
        <is>
          <t>TABLAS</t>
        </is>
      </c>
      <c r="E4" s="5" t="inlineStr">
        <is>
          <t xml:space="preserve">    Almacenes</t>
        </is>
      </c>
      <c r="F4" s="5" t="inlineStr">
        <is>
          <t>ALMACEN &gt; TABLAS &gt; Almacenes</t>
        </is>
      </c>
      <c r="G4" s="5" t="inlineStr"/>
      <c r="H4" s="5" t="n"/>
      <c r="I4" s="5" t="n"/>
      <c r="J4" s="5" t="n"/>
      <c r="K4" s="5" t="n"/>
      <c r="L4" s="5" t="n"/>
      <c r="M4" s="5" t="n"/>
      <c r="N4" s="5" t="n"/>
      <c r="O4" s="5" t="n"/>
      <c r="P4" s="5" t="n"/>
      <c r="Q4" s="5" t="n"/>
    </row>
    <row r="5">
      <c r="A5" s="6" t="inlineStr">
        <is>
          <t>OPCION</t>
        </is>
      </c>
      <c r="B5" s="6" t="n">
        <v>3</v>
      </c>
      <c r="C5" s="6" t="inlineStr">
        <is>
          <t>ALMACEN</t>
        </is>
      </c>
      <c r="D5" s="6" t="inlineStr">
        <is>
          <t>TABLAS</t>
        </is>
      </c>
      <c r="E5" s="6" t="inlineStr">
        <is>
          <t xml:space="preserve">      Maestro de almacenes</t>
        </is>
      </c>
      <c r="F5" s="6" t="inlineStr">
        <is>
          <t>ALMACEN &gt; TABLAS &gt; Almacenes &gt; Maestro de almacenes</t>
        </is>
      </c>
      <c r="G5" s="6" t="inlineStr">
        <is>
          <t>insertar, modificar, eliminar, consultar, anular, cerrar, procesar, homologar, importar, exportar</t>
        </is>
      </c>
      <c r="H5" s="6" t="inlineStr">
        <is>
          <t>Si</t>
        </is>
      </c>
      <c r="I5" s="6" t="n"/>
      <c r="J5" s="6" t="n"/>
      <c r="K5" s="6" t="n"/>
      <c r="L5" s="6" t="n"/>
      <c r="M5" s="6" t="n"/>
      <c r="N5" s="6" t="n"/>
      <c r="O5" s="6" t="n"/>
      <c r="P5" s="6" t="n"/>
      <c r="Q5" s="6" t="n"/>
    </row>
    <row r="6">
      <c r="A6" s="6" t="inlineStr">
        <is>
          <t>OPCION</t>
        </is>
      </c>
      <c r="B6" s="6" t="n">
        <v>3</v>
      </c>
      <c r="C6" s="6" t="inlineStr">
        <is>
          <t>ALMACEN</t>
        </is>
      </c>
      <c r="D6" s="6" t="inlineStr">
        <is>
          <t>TABLAS</t>
        </is>
      </c>
      <c r="E6" s="6" t="inlineStr">
        <is>
          <t xml:space="preserve">      Almacenes tacitos</t>
        </is>
      </c>
      <c r="F6" s="6" t="inlineStr">
        <is>
          <t>ALMACEN &gt; TABLAS &gt; Almacenes &gt; Almacenes tacitos</t>
        </is>
      </c>
      <c r="G6" s="6" t="inlineStr">
        <is>
          <t>insertar, modificar, eliminar, consultar, anular, cerrar, procesar, homologar, importar, exportar</t>
        </is>
      </c>
      <c r="H6" s="6" t="inlineStr">
        <is>
          <t>Si</t>
        </is>
      </c>
      <c r="I6" s="6" t="n"/>
      <c r="J6" s="6" t="n"/>
      <c r="K6" s="6" t="n"/>
      <c r="L6" s="6" t="n"/>
      <c r="M6" s="6" t="n"/>
      <c r="N6" s="6" t="n"/>
      <c r="O6" s="6" t="n"/>
      <c r="P6" s="6" t="n"/>
      <c r="Q6" s="6" t="n"/>
    </row>
    <row r="7">
      <c r="A7" s="6" t="inlineStr">
        <is>
          <t>OPCION</t>
        </is>
      </c>
      <c r="B7" s="6" t="n">
        <v>3</v>
      </c>
      <c r="C7" s="6" t="inlineStr">
        <is>
          <t>ALMACEN</t>
        </is>
      </c>
      <c r="D7" s="6" t="inlineStr">
        <is>
          <t>TABLAS</t>
        </is>
      </c>
      <c r="E7" s="6" t="inlineStr">
        <is>
          <t xml:space="preserve">      Tipos de movimientos de almacenes</t>
        </is>
      </c>
      <c r="F7" s="6" t="inlineStr">
        <is>
          <t>ALMACEN &gt; TABLAS &gt; Almacenes &gt; Tipos de movimientos de almacenes</t>
        </is>
      </c>
      <c r="G7" s="6" t="inlineStr">
        <is>
          <t>insertar, modificar, eliminar, consultar, anular, cerrar, procesar, homologar, importar, exportar</t>
        </is>
      </c>
      <c r="H7" s="6" t="inlineStr">
        <is>
          <t>Si</t>
        </is>
      </c>
      <c r="I7" s="6" t="n"/>
      <c r="J7" s="6" t="n"/>
      <c r="K7" s="6" t="n"/>
      <c r="L7" s="6" t="n"/>
      <c r="M7" s="6" t="n"/>
      <c r="N7" s="6" t="n"/>
      <c r="O7" s="6" t="n"/>
      <c r="P7" s="6" t="n"/>
      <c r="Q7" s="6" t="n"/>
    </row>
    <row r="8">
      <c r="A8" s="6" t="inlineStr">
        <is>
          <t>OPCION</t>
        </is>
      </c>
      <c r="B8" s="6" t="n">
        <v>3</v>
      </c>
      <c r="C8" s="6" t="inlineStr">
        <is>
          <t>ALMACEN</t>
        </is>
      </c>
      <c r="D8" s="6" t="inlineStr">
        <is>
          <t>TABLAS</t>
        </is>
      </c>
      <c r="E8" s="6" t="inlineStr">
        <is>
          <t xml:space="preserve">      Ubicacion de Articulo</t>
        </is>
      </c>
      <c r="F8" s="6" t="inlineStr">
        <is>
          <t>ALMACEN &gt; TABLAS &gt; Almacenes &gt; Ubicacion de Articulo</t>
        </is>
      </c>
      <c r="G8" s="6" t="inlineStr">
        <is>
          <t>insertar, modificar, eliminar, consultar, anular, cerrar, procesar, homologar, importar, exportar</t>
        </is>
      </c>
      <c r="H8" s="6" t="inlineStr">
        <is>
          <t>Si</t>
        </is>
      </c>
      <c r="I8" s="6" t="n"/>
      <c r="J8" s="6" t="n"/>
      <c r="K8" s="6" t="n"/>
      <c r="L8" s="6" t="n"/>
      <c r="M8" s="6" t="n"/>
      <c r="N8" s="6" t="n"/>
      <c r="O8" s="6" t="n"/>
      <c r="P8" s="6" t="n"/>
      <c r="Q8" s="6" t="n"/>
    </row>
    <row r="9">
      <c r="A9" s="6" t="inlineStr">
        <is>
          <t>OPCION</t>
        </is>
      </c>
      <c r="B9" s="6" t="n">
        <v>3</v>
      </c>
      <c r="C9" s="6" t="inlineStr">
        <is>
          <t>ALMACEN</t>
        </is>
      </c>
      <c r="D9" s="6" t="inlineStr">
        <is>
          <t>TABLAS</t>
        </is>
      </c>
      <c r="E9" s="6" t="inlineStr">
        <is>
          <t xml:space="preserve">      Movimientos por almacen</t>
        </is>
      </c>
      <c r="F9" s="6" t="inlineStr">
        <is>
          <t>ALMACEN &gt; TABLAS &gt; Almacenes &gt; Movimientos por almacen</t>
        </is>
      </c>
      <c r="G9" s="6" t="inlineStr">
        <is>
          <t>insertar, modificar, eliminar, consultar, anular, cerrar, procesar, homologar, importar, exportar</t>
        </is>
      </c>
      <c r="H9" s="6" t="inlineStr">
        <is>
          <t>Si</t>
        </is>
      </c>
      <c r="I9" s="6" t="n"/>
      <c r="J9" s="6" t="n"/>
      <c r="K9" s="6" t="n"/>
      <c r="L9" s="6" t="n"/>
      <c r="M9" s="6" t="n"/>
      <c r="N9" s="6" t="n"/>
      <c r="O9" s="6" t="n"/>
      <c r="P9" s="6" t="n"/>
      <c r="Q9" s="6" t="n"/>
    </row>
    <row r="10">
      <c r="A10" s="6" t="inlineStr">
        <is>
          <t>OPCION</t>
        </is>
      </c>
      <c r="B10" s="6" t="n">
        <v>3</v>
      </c>
      <c r="C10" s="6" t="inlineStr">
        <is>
          <t>ALMACEN</t>
        </is>
      </c>
      <c r="D10" s="6" t="inlineStr">
        <is>
          <t>TABLAS</t>
        </is>
      </c>
      <c r="E10" s="6" t="inlineStr">
        <is>
          <t xml:space="preserve">      Transportistas x Almacén</t>
        </is>
      </c>
      <c r="F10" s="6" t="inlineStr">
        <is>
          <t>ALMACEN &gt; TABLAS &gt; Almacenes &gt; Transportistas x Almacén</t>
        </is>
      </c>
      <c r="G10" s="6" t="inlineStr">
        <is>
          <t>insertar, modificar, eliminar, consultar, anular, cerrar, procesar, homologar, importar, exportar</t>
        </is>
      </c>
      <c r="H10" s="6" t="inlineStr">
        <is>
          <t>Si</t>
        </is>
      </c>
      <c r="I10" s="6" t="n"/>
      <c r="J10" s="6" t="n"/>
      <c r="K10" s="6" t="n"/>
      <c r="L10" s="6" t="n"/>
      <c r="M10" s="6" t="n"/>
      <c r="N10" s="6" t="n"/>
      <c r="O10" s="6" t="n"/>
      <c r="P10" s="6" t="n"/>
      <c r="Q10" s="6" t="n"/>
    </row>
    <row r="11">
      <c r="A11" s="6" t="inlineStr">
        <is>
          <t>OPCION</t>
        </is>
      </c>
      <c r="B11" s="6" t="n">
        <v>3</v>
      </c>
      <c r="C11" s="6" t="inlineStr">
        <is>
          <t>ALMACEN</t>
        </is>
      </c>
      <c r="D11" s="6" t="inlineStr">
        <is>
          <t>TABLAS</t>
        </is>
      </c>
      <c r="E11" s="6" t="inlineStr">
        <is>
          <t xml:space="preserve">      Posiciones por Almacen</t>
        </is>
      </c>
      <c r="F11" s="6" t="inlineStr">
        <is>
          <t>ALMACEN &gt; TABLAS &gt; Almacenes &gt; Posiciones por Almacen</t>
        </is>
      </c>
      <c r="G11" s="6" t="inlineStr">
        <is>
          <t>insertar, modificar, eliminar, consultar, anular, cerrar, procesar, homologar, importar, exportar</t>
        </is>
      </c>
      <c r="H11" s="6" t="inlineStr">
        <is>
          <t>Si</t>
        </is>
      </c>
      <c r="I11" s="6" t="n"/>
      <c r="J11" s="6" t="n"/>
      <c r="K11" s="6" t="n"/>
      <c r="L11" s="6" t="n"/>
      <c r="M11" s="6" t="n"/>
      <c r="N11" s="6" t="n"/>
      <c r="O11" s="6" t="n"/>
      <c r="P11" s="6" t="n"/>
      <c r="Q11" s="6" t="n"/>
    </row>
    <row r="12">
      <c r="A12" s="6" t="inlineStr">
        <is>
          <t>OPCION</t>
        </is>
      </c>
      <c r="B12" s="6" t="n">
        <v>2</v>
      </c>
      <c r="C12" s="6" t="inlineStr">
        <is>
          <t>ALMACEN</t>
        </is>
      </c>
      <c r="D12" s="6" t="inlineStr">
        <is>
          <t>TABLAS</t>
        </is>
      </c>
      <c r="E12" s="6" t="inlineStr">
        <is>
          <t xml:space="preserve">    Motivos de traslado</t>
        </is>
      </c>
      <c r="F12" s="6" t="inlineStr">
        <is>
          <t>ALMACEN &gt; TABLAS &gt; Motivos de traslado</t>
        </is>
      </c>
      <c r="G12" s="6" t="inlineStr">
        <is>
          <t>insertar, modificar, eliminar, consultar, anular, cerrar, procesar, homologar, importar, exportar</t>
        </is>
      </c>
      <c r="H12" s="6" t="inlineStr">
        <is>
          <t>Si</t>
        </is>
      </c>
      <c r="I12" s="6" t="n"/>
      <c r="J12" s="6" t="n"/>
      <c r="K12" s="6" t="n"/>
      <c r="L12" s="6" t="n"/>
      <c r="M12" s="6" t="n"/>
      <c r="N12" s="6" t="n"/>
      <c r="O12" s="6" t="n"/>
      <c r="P12" s="6" t="n"/>
      <c r="Q12" s="6" t="n"/>
    </row>
    <row r="13">
      <c r="A13" s="6" t="inlineStr">
        <is>
          <t>OPCION</t>
        </is>
      </c>
      <c r="B13" s="6" t="n">
        <v>2</v>
      </c>
      <c r="C13" s="6" t="inlineStr">
        <is>
          <t>ALMACEN</t>
        </is>
      </c>
      <c r="D13" s="6" t="inlineStr">
        <is>
          <t>TABLAS</t>
        </is>
      </c>
      <c r="E13" s="6" t="inlineStr">
        <is>
          <t xml:space="preserve">    Ingreso de Lotes</t>
        </is>
      </c>
      <c r="F13" s="6" t="inlineStr">
        <is>
          <t>ALMACEN &gt; TABLAS &gt; Ingreso de Lotes</t>
        </is>
      </c>
      <c r="G13" s="6" t="inlineStr">
        <is>
          <t>insertar, modificar, eliminar, consultar, anular, cerrar, procesar, homologar, importar, exportar</t>
        </is>
      </c>
      <c r="H13" s="6" t="inlineStr">
        <is>
          <t>Si</t>
        </is>
      </c>
      <c r="I13" s="6" t="n"/>
      <c r="J13" s="6" t="n"/>
      <c r="K13" s="6" t="n"/>
      <c r="L13" s="6" t="n"/>
      <c r="M13" s="6" t="n"/>
      <c r="N13" s="6" t="n"/>
      <c r="O13" s="6" t="n"/>
      <c r="P13" s="6" t="n"/>
      <c r="Q13" s="6" t="n"/>
    </row>
    <row r="14">
      <c r="A14" s="6" t="inlineStr">
        <is>
          <t>OPCION</t>
        </is>
      </c>
      <c r="B14" s="6" t="n">
        <v>2</v>
      </c>
      <c r="C14" s="6" t="inlineStr">
        <is>
          <t>ALMACEN</t>
        </is>
      </c>
      <c r="D14" s="6" t="inlineStr">
        <is>
          <t>TABLAS</t>
        </is>
      </c>
      <c r="E14" s="6" t="inlineStr">
        <is>
          <t xml:space="preserve">    Unidades de Conversión</t>
        </is>
      </c>
      <c r="F14" s="6" t="inlineStr">
        <is>
          <t>ALMACEN &gt; TABLAS &gt; Unidades de Conversión</t>
        </is>
      </c>
      <c r="G14" s="6" t="inlineStr">
        <is>
          <t>insertar, modificar, eliminar, consultar, anular, cerrar, procesar, homologar, importar, exportar</t>
        </is>
      </c>
      <c r="H14" s="6" t="inlineStr">
        <is>
          <t>Si</t>
        </is>
      </c>
      <c r="I14" s="6" t="n"/>
      <c r="J14" s="6" t="n"/>
      <c r="K14" s="6" t="n"/>
      <c r="L14" s="6" t="n"/>
      <c r="M14" s="6" t="n"/>
      <c r="N14" s="6" t="n"/>
      <c r="O14" s="6" t="n"/>
      <c r="P14" s="6" t="n"/>
      <c r="Q14" s="6" t="n"/>
    </row>
    <row r="15">
      <c r="A15" s="6" t="inlineStr">
        <is>
          <t>OPCION</t>
        </is>
      </c>
      <c r="B15" s="6" t="n">
        <v>2</v>
      </c>
      <c r="C15" s="6" t="inlineStr">
        <is>
          <t>ALMACEN</t>
        </is>
      </c>
      <c r="D15" s="6" t="inlineStr">
        <is>
          <t>TABLAS</t>
        </is>
      </c>
      <c r="E15" s="6" t="inlineStr">
        <is>
          <t xml:space="preserve">    Formas de embarque</t>
        </is>
      </c>
      <c r="F15" s="6" t="inlineStr">
        <is>
          <t>ALMACEN &gt; TABLAS &gt; Formas de embarque</t>
        </is>
      </c>
      <c r="G15" s="6" t="inlineStr">
        <is>
          <t>insertar, modificar, eliminar, consultar, anular, cerrar, procesar, homologar, importar, exportar</t>
        </is>
      </c>
      <c r="H15" s="6" t="inlineStr">
        <is>
          <t>Si</t>
        </is>
      </c>
      <c r="I15" s="6" t="n"/>
      <c r="J15" s="6" t="n"/>
      <c r="K15" s="6" t="n"/>
      <c r="L15" s="6" t="n"/>
      <c r="M15" s="6" t="n"/>
      <c r="N15" s="6" t="n"/>
      <c r="O15" s="6" t="n"/>
      <c r="P15" s="6" t="n"/>
      <c r="Q15" s="6" t="n"/>
    </row>
    <row r="16">
      <c r="A16" s="5" t="inlineStr">
        <is>
          <t>GRUPO</t>
        </is>
      </c>
      <c r="B16" s="5" t="n">
        <v>2</v>
      </c>
      <c r="C16" s="5" t="inlineStr">
        <is>
          <t>ALMACEN</t>
        </is>
      </c>
      <c r="D16" s="5" t="inlineStr">
        <is>
          <t>TABLAS</t>
        </is>
      </c>
      <c r="E16" s="5" t="inlineStr">
        <is>
          <t xml:space="preserve">    Numeracion</t>
        </is>
      </c>
      <c r="F16" s="5" t="inlineStr">
        <is>
          <t>ALMACEN &gt; TABLAS &gt; Numeracion</t>
        </is>
      </c>
      <c r="G16" s="5" t="inlineStr"/>
      <c r="H16" s="5" t="n"/>
      <c r="I16" s="5" t="n"/>
      <c r="J16" s="5" t="n"/>
      <c r="K16" s="5" t="n"/>
      <c r="L16" s="5" t="n"/>
      <c r="M16" s="5" t="n"/>
      <c r="N16" s="5" t="n"/>
      <c r="O16" s="5" t="n"/>
      <c r="P16" s="5" t="n"/>
      <c r="Q16" s="5" t="n"/>
    </row>
    <row r="17">
      <c r="A17" s="6" t="inlineStr">
        <is>
          <t>OPCION</t>
        </is>
      </c>
      <c r="B17" s="6" t="n">
        <v>3</v>
      </c>
      <c r="C17" s="6" t="inlineStr">
        <is>
          <t>ALMACEN</t>
        </is>
      </c>
      <c r="D17" s="6" t="inlineStr">
        <is>
          <t>TABLAS</t>
        </is>
      </c>
      <c r="E17" s="6" t="inlineStr">
        <is>
          <t xml:space="preserve">      Vales</t>
        </is>
      </c>
      <c r="F17" s="6" t="inlineStr">
        <is>
          <t>ALMACEN &gt; TABLAS &gt; Numeracion &gt; Vales</t>
        </is>
      </c>
      <c r="G17" s="6" t="inlineStr">
        <is>
          <t>insertar, modificar, eliminar, consultar, anular, cerrar, procesar, homologar, importar, exportar</t>
        </is>
      </c>
      <c r="H17" s="6" t="inlineStr">
        <is>
          <t>Si</t>
        </is>
      </c>
      <c r="I17" s="6" t="n"/>
      <c r="J17" s="6" t="n"/>
      <c r="K17" s="6" t="n"/>
      <c r="L17" s="6" t="n"/>
      <c r="M17" s="6" t="n"/>
      <c r="N17" s="6" t="n"/>
      <c r="O17" s="6" t="n"/>
      <c r="P17" s="6" t="n"/>
      <c r="Q17" s="6" t="n"/>
    </row>
    <row r="18">
      <c r="A18" s="6" t="inlineStr">
        <is>
          <t>OPCION</t>
        </is>
      </c>
      <c r="B18" s="6" t="n">
        <v>3</v>
      </c>
      <c r="C18" s="6" t="inlineStr">
        <is>
          <t>ALMACEN</t>
        </is>
      </c>
      <c r="D18" s="6" t="inlineStr">
        <is>
          <t>TABLAS</t>
        </is>
      </c>
      <c r="E18" s="6" t="inlineStr">
        <is>
          <t xml:space="preserve">      Orden de Traslado</t>
        </is>
      </c>
      <c r="F18" s="6" t="inlineStr">
        <is>
          <t>ALMACEN &gt; TABLAS &gt; Numeracion &gt; Orden de Traslado</t>
        </is>
      </c>
      <c r="G18" s="6" t="inlineStr">
        <is>
          <t>insertar, modificar, eliminar, consultar, anular, cerrar, procesar, homologar, importar, exportar</t>
        </is>
      </c>
      <c r="H18" s="6" t="inlineStr">
        <is>
          <t>Si</t>
        </is>
      </c>
      <c r="I18" s="6" t="n"/>
      <c r="J18" s="6" t="n"/>
      <c r="K18" s="6" t="n"/>
      <c r="L18" s="6" t="n"/>
      <c r="M18" s="6" t="n"/>
      <c r="N18" s="6" t="n"/>
      <c r="O18" s="6" t="n"/>
      <c r="P18" s="6" t="n"/>
      <c r="Q18" s="6" t="n"/>
    </row>
    <row r="19">
      <c r="A19" s="6" t="inlineStr">
        <is>
          <t>OPCION</t>
        </is>
      </c>
      <c r="B19" s="6" t="n">
        <v>2</v>
      </c>
      <c r="C19" s="6" t="inlineStr">
        <is>
          <t>ALMACEN</t>
        </is>
      </c>
      <c r="D19" s="6" t="inlineStr">
        <is>
          <t>TABLAS</t>
        </is>
      </c>
      <c r="E19" s="6" t="inlineStr">
        <is>
          <t xml:space="preserve">    Parametros del Sistema</t>
        </is>
      </c>
      <c r="F19" s="6" t="inlineStr">
        <is>
          <t>ALMACEN &gt; TABLAS &gt; Parametros del Sistema</t>
        </is>
      </c>
      <c r="G19" s="6" t="inlineStr">
        <is>
          <t>insertar, modificar, eliminar, consultar, anular, cerrar, procesar, homologar, importar, exportar</t>
        </is>
      </c>
      <c r="H19" s="6" t="inlineStr">
        <is>
          <t>Si</t>
        </is>
      </c>
      <c r="I19" s="6" t="n"/>
      <c r="J19" s="6" t="n"/>
      <c r="K19" s="6" t="n"/>
      <c r="L19" s="6" t="n"/>
      <c r="M19" s="6" t="n"/>
      <c r="N19" s="6" t="n"/>
      <c r="O19" s="6" t="n"/>
      <c r="P19" s="6" t="n"/>
      <c r="Q19" s="6" t="n"/>
    </row>
    <row r="20">
      <c r="A20" s="4" t="inlineStr">
        <is>
          <t>SECCION</t>
        </is>
      </c>
      <c r="B20" s="4" t="n">
        <v>1</v>
      </c>
      <c r="C20" s="4" t="inlineStr">
        <is>
          <t>ALMACEN</t>
        </is>
      </c>
      <c r="D20" s="4" t="inlineStr">
        <is>
          <t>OPERACIONES</t>
        </is>
      </c>
      <c r="E20" s="4" t="inlineStr">
        <is>
          <t xml:space="preserve">  OPERACIONES</t>
        </is>
      </c>
      <c r="F20" s="4" t="inlineStr">
        <is>
          <t>ALMACEN &gt; OPERACIONES</t>
        </is>
      </c>
      <c r="G20" s="4" t="inlineStr"/>
      <c r="H20" s="4" t="n"/>
      <c r="I20" s="4" t="n"/>
      <c r="J20" s="4" t="n"/>
      <c r="K20" s="4" t="n"/>
      <c r="L20" s="4" t="n"/>
      <c r="M20" s="4" t="n"/>
      <c r="N20" s="4" t="n"/>
      <c r="O20" s="4" t="n"/>
      <c r="P20" s="4" t="n"/>
      <c r="Q20" s="4" t="n"/>
    </row>
    <row r="21">
      <c r="A21" s="5" t="inlineStr">
        <is>
          <t>GRUPO</t>
        </is>
      </c>
      <c r="B21" s="5" t="n">
        <v>2</v>
      </c>
      <c r="C21" s="5" t="inlineStr">
        <is>
          <t>ALMACEN</t>
        </is>
      </c>
      <c r="D21" s="5" t="inlineStr">
        <is>
          <t>OPERACIONES</t>
        </is>
      </c>
      <c r="E21" s="5" t="inlineStr">
        <is>
          <t xml:space="preserve">    Movimiento de Almacen</t>
        </is>
      </c>
      <c r="F21" s="5" t="inlineStr">
        <is>
          <t>ALMACEN &gt; OPERACIONES &gt; Movimiento de Almacen</t>
        </is>
      </c>
      <c r="G21" s="5" t="inlineStr"/>
      <c r="H21" s="5" t="n"/>
      <c r="I21" s="5" t="n"/>
      <c r="J21" s="5" t="n"/>
      <c r="K21" s="5" t="n"/>
      <c r="L21" s="5" t="n"/>
      <c r="M21" s="5" t="n"/>
      <c r="N21" s="5" t="n"/>
      <c r="O21" s="5" t="n"/>
      <c r="P21" s="5" t="n"/>
      <c r="Q21" s="5" t="n"/>
    </row>
    <row r="22">
      <c r="A22" s="6" t="inlineStr">
        <is>
          <t>OPCION</t>
        </is>
      </c>
      <c r="B22" s="6" t="n">
        <v>3</v>
      </c>
      <c r="C22" s="6" t="inlineStr">
        <is>
          <t>ALMACEN</t>
        </is>
      </c>
      <c r="D22" s="6" t="inlineStr">
        <is>
          <t>OPERACIONES</t>
        </is>
      </c>
      <c r="E22" s="6" t="inlineStr">
        <is>
          <t xml:space="preserve">      General</t>
        </is>
      </c>
      <c r="F22" s="6" t="inlineStr">
        <is>
          <t>ALMACEN &gt; OPERACIONES &gt; Movimiento de Almacen &gt; General</t>
        </is>
      </c>
      <c r="G22" s="6" t="inlineStr">
        <is>
          <t>insertar, modificar, eliminar, consultar, anular, cerrar, procesar</t>
        </is>
      </c>
      <c r="H22" s="6" t="inlineStr">
        <is>
          <t>Si</t>
        </is>
      </c>
      <c r="I22" s="6" t="n"/>
      <c r="J22" s="6" t="n"/>
      <c r="K22" s="6" t="n"/>
      <c r="L22" s="6" t="n"/>
      <c r="M22" s="6" t="n"/>
      <c r="N22" s="6" t="n"/>
      <c r="O22" s="6" t="n"/>
      <c r="P22" s="6" t="n"/>
      <c r="Q22" s="6" t="n"/>
    </row>
    <row r="23">
      <c r="A23" s="6" t="inlineStr">
        <is>
          <t>OPCION</t>
        </is>
      </c>
      <c r="B23" s="6" t="n">
        <v>3</v>
      </c>
      <c r="C23" s="6" t="inlineStr">
        <is>
          <t>ALMACEN</t>
        </is>
      </c>
      <c r="D23" s="6" t="inlineStr">
        <is>
          <t>OPERACIONES</t>
        </is>
      </c>
      <c r="E23" s="6" t="inlineStr">
        <is>
          <t xml:space="preserve">      Tránsito</t>
        </is>
      </c>
      <c r="F23" s="6" t="inlineStr">
        <is>
          <t>ALMACEN &gt; OPERACIONES &gt; Movimiento de Almacen &gt; Tránsito</t>
        </is>
      </c>
      <c r="G23" s="6" t="inlineStr">
        <is>
          <t>insertar, modificar, eliminar, consultar, anular, cerrar, procesar</t>
        </is>
      </c>
      <c r="H23" s="6" t="inlineStr">
        <is>
          <t>Si</t>
        </is>
      </c>
      <c r="I23" s="6" t="n"/>
      <c r="J23" s="6" t="n"/>
      <c r="K23" s="6" t="n"/>
      <c r="L23" s="6" t="n"/>
      <c r="M23" s="6" t="n"/>
      <c r="N23" s="6" t="n"/>
      <c r="O23" s="6" t="n"/>
      <c r="P23" s="6" t="n"/>
      <c r="Q23" s="6" t="n"/>
    </row>
    <row r="24">
      <c r="A24" s="6" t="inlineStr">
        <is>
          <t>OPCION</t>
        </is>
      </c>
      <c r="B24" s="6" t="n">
        <v>3</v>
      </c>
      <c r="C24" s="6" t="inlineStr">
        <is>
          <t>ALMACEN</t>
        </is>
      </c>
      <c r="D24" s="6" t="inlineStr">
        <is>
          <t>OPERACIONES</t>
        </is>
      </c>
      <c r="E24" s="6" t="inlineStr">
        <is>
          <t xml:space="preserve">      Despacho Simplificado</t>
        </is>
      </c>
      <c r="F24" s="6" t="inlineStr">
        <is>
          <t>ALMACEN &gt; OPERACIONES &gt; Movimiento de Almacen &gt; Despacho Simplificado</t>
        </is>
      </c>
      <c r="G24" s="6" t="inlineStr">
        <is>
          <t>insertar, modificar, eliminar, consultar, anular, cerrar, procesar</t>
        </is>
      </c>
      <c r="H24" s="6" t="inlineStr">
        <is>
          <t>Si</t>
        </is>
      </c>
      <c r="I24" s="6" t="n"/>
      <c r="J24" s="6" t="n"/>
      <c r="K24" s="6" t="n"/>
      <c r="L24" s="6" t="n"/>
      <c r="M24" s="6" t="n"/>
      <c r="N24" s="6" t="n"/>
      <c r="O24" s="6" t="n"/>
      <c r="P24" s="6" t="n"/>
      <c r="Q24" s="6" t="n"/>
    </row>
    <row r="25">
      <c r="A25" s="6" t="inlineStr">
        <is>
          <t>OPCION</t>
        </is>
      </c>
      <c r="B25" s="6" t="n">
        <v>3</v>
      </c>
      <c r="C25" s="6" t="inlineStr">
        <is>
          <t>ALMACEN</t>
        </is>
      </c>
      <c r="D25" s="6" t="inlineStr">
        <is>
          <t>OPERACIONES</t>
        </is>
      </c>
      <c r="E25" s="6" t="inlineStr">
        <is>
          <t xml:space="preserve">      Modificar Posiciones en saldos x Almacen</t>
        </is>
      </c>
      <c r="F25" s="6" t="inlineStr">
        <is>
          <t>ALMACEN &gt; OPERACIONES &gt; Movimiento de Almacen &gt; Modificar Posiciones en saldos x Almacen</t>
        </is>
      </c>
      <c r="G25" s="6" t="inlineStr">
        <is>
          <t>insertar, modificar, eliminar, consultar, anular, cerrar, procesar</t>
        </is>
      </c>
      <c r="H25" s="6" t="inlineStr">
        <is>
          <t>Si</t>
        </is>
      </c>
      <c r="I25" s="6" t="n"/>
      <c r="J25" s="6" t="n"/>
      <c r="K25" s="6" t="n"/>
      <c r="L25" s="6" t="n"/>
      <c r="M25" s="6" t="n"/>
      <c r="N25" s="6" t="n"/>
      <c r="O25" s="6" t="n"/>
      <c r="P25" s="6" t="n"/>
      <c r="Q25" s="6" t="n"/>
    </row>
    <row r="26">
      <c r="A26" s="5" t="inlineStr">
        <is>
          <t>GRUPO</t>
        </is>
      </c>
      <c r="B26" s="5" t="n">
        <v>2</v>
      </c>
      <c r="C26" s="5" t="inlineStr">
        <is>
          <t>ALMACEN</t>
        </is>
      </c>
      <c r="D26" s="5" t="inlineStr">
        <is>
          <t>OPERACIONES</t>
        </is>
      </c>
      <c r="E26" s="5" t="inlineStr">
        <is>
          <t xml:space="preserve">    Orden de Traslado</t>
        </is>
      </c>
      <c r="F26" s="5" t="inlineStr">
        <is>
          <t>ALMACEN &gt; OPERACIONES &gt; Orden de Traslado</t>
        </is>
      </c>
      <c r="G26" s="5" t="inlineStr"/>
      <c r="H26" s="5" t="n"/>
      <c r="I26" s="5" t="n"/>
      <c r="J26" s="5" t="n"/>
      <c r="K26" s="5" t="n"/>
      <c r="L26" s="5" t="n"/>
      <c r="M26" s="5" t="n"/>
      <c r="N26" s="5" t="n"/>
      <c r="O26" s="5" t="n"/>
      <c r="P26" s="5" t="n"/>
      <c r="Q26" s="5" t="n"/>
    </row>
    <row r="27">
      <c r="A27" s="6" t="inlineStr">
        <is>
          <t>OPCION</t>
        </is>
      </c>
      <c r="B27" s="6" t="n">
        <v>3</v>
      </c>
      <c r="C27" s="6" t="inlineStr">
        <is>
          <t>ALMACEN</t>
        </is>
      </c>
      <c r="D27" s="6" t="inlineStr">
        <is>
          <t>OPERACIONES</t>
        </is>
      </c>
      <c r="E27" s="6" t="inlineStr">
        <is>
          <t xml:space="preserve">      Generacion</t>
        </is>
      </c>
      <c r="F27" s="6" t="inlineStr">
        <is>
          <t>ALMACEN &gt; OPERACIONES &gt; Orden de Traslado &gt; Generacion</t>
        </is>
      </c>
      <c r="G27" s="6" t="inlineStr">
        <is>
          <t>insertar, modificar, eliminar, consultar, anular, cerrar, procesar</t>
        </is>
      </c>
      <c r="H27" s="6" t="inlineStr">
        <is>
          <t>Si</t>
        </is>
      </c>
      <c r="I27" s="6" t="n"/>
      <c r="J27" s="6" t="n"/>
      <c r="K27" s="6" t="n"/>
      <c r="L27" s="6" t="n"/>
      <c r="M27" s="6" t="n"/>
      <c r="N27" s="6" t="n"/>
      <c r="O27" s="6" t="n"/>
      <c r="P27" s="6" t="n"/>
      <c r="Q27" s="6" t="n"/>
    </row>
    <row r="28">
      <c r="A28" s="6" t="inlineStr">
        <is>
          <t>OPCION</t>
        </is>
      </c>
      <c r="B28" s="6" t="n">
        <v>3</v>
      </c>
      <c r="C28" s="6" t="inlineStr">
        <is>
          <t>ALMACEN</t>
        </is>
      </c>
      <c r="D28" s="6" t="inlineStr">
        <is>
          <t>OPERACIONES</t>
        </is>
      </c>
      <c r="E28" s="6" t="inlineStr">
        <is>
          <t xml:space="preserve">      Aprobacion</t>
        </is>
      </c>
      <c r="F28" s="6" t="inlineStr">
        <is>
          <t>ALMACEN &gt; OPERACIONES &gt; Orden de Traslado &gt; Aprobacion</t>
        </is>
      </c>
      <c r="G28" s="6" t="inlineStr">
        <is>
          <t>insertar, modificar, eliminar, consultar, anular, cerrar, procesar</t>
        </is>
      </c>
      <c r="H28" s="6" t="inlineStr">
        <is>
          <t>Si</t>
        </is>
      </c>
      <c r="I28" s="6" t="n"/>
      <c r="J28" s="6" t="n"/>
      <c r="K28" s="6" t="n"/>
      <c r="L28" s="6" t="n"/>
      <c r="M28" s="6" t="n"/>
      <c r="N28" s="6" t="n"/>
      <c r="O28" s="6" t="n"/>
      <c r="P28" s="6" t="n"/>
      <c r="Q28" s="6" t="n"/>
    </row>
    <row r="29">
      <c r="A29" s="5" t="inlineStr">
        <is>
          <t>GRUPO</t>
        </is>
      </c>
      <c r="B29" s="5" t="n">
        <v>2</v>
      </c>
      <c r="C29" s="5" t="inlineStr">
        <is>
          <t>ALMACEN</t>
        </is>
      </c>
      <c r="D29" s="5" t="inlineStr">
        <is>
          <t>OPERACIONES</t>
        </is>
      </c>
      <c r="E29" s="5" t="inlineStr">
        <is>
          <t xml:space="preserve">    Consignaciones</t>
        </is>
      </c>
      <c r="F29" s="5" t="inlineStr">
        <is>
          <t>ALMACEN &gt; OPERACIONES &gt; Consignaciones</t>
        </is>
      </c>
      <c r="G29" s="5" t="inlineStr"/>
      <c r="H29" s="5" t="n"/>
      <c r="I29" s="5" t="n"/>
      <c r="J29" s="5" t="n"/>
      <c r="K29" s="5" t="n"/>
      <c r="L29" s="5" t="n"/>
      <c r="M29" s="5" t="n"/>
      <c r="N29" s="5" t="n"/>
      <c r="O29" s="5" t="n"/>
      <c r="P29" s="5" t="n"/>
      <c r="Q29" s="5" t="n"/>
    </row>
    <row r="30">
      <c r="A30" s="6" t="inlineStr">
        <is>
          <t>OPCION</t>
        </is>
      </c>
      <c r="B30" s="6" t="n">
        <v>3</v>
      </c>
      <c r="C30" s="6" t="inlineStr">
        <is>
          <t>ALMACEN</t>
        </is>
      </c>
      <c r="D30" s="6" t="inlineStr">
        <is>
          <t>OPERACIONES</t>
        </is>
      </c>
      <c r="E30" s="6" t="inlineStr">
        <is>
          <t xml:space="preserve">      Registro</t>
        </is>
      </c>
      <c r="F30" s="6" t="inlineStr">
        <is>
          <t>ALMACEN &gt; OPERACIONES &gt; Consignaciones &gt; Registro</t>
        </is>
      </c>
      <c r="G30" s="6" t="inlineStr">
        <is>
          <t>insertar, modificar, eliminar, consultar, anular, cerrar, procesar</t>
        </is>
      </c>
      <c r="H30" s="6" t="inlineStr">
        <is>
          <t>Si</t>
        </is>
      </c>
      <c r="I30" s="6" t="n"/>
      <c r="J30" s="6" t="n"/>
      <c r="K30" s="6" t="n"/>
      <c r="L30" s="6" t="n"/>
      <c r="M30" s="6" t="n"/>
      <c r="N30" s="6" t="n"/>
      <c r="O30" s="6" t="n"/>
      <c r="P30" s="6" t="n"/>
      <c r="Q30" s="6" t="n"/>
    </row>
    <row r="31">
      <c r="A31" s="6" t="inlineStr">
        <is>
          <t>OPCION</t>
        </is>
      </c>
      <c r="B31" s="6" t="n">
        <v>3</v>
      </c>
      <c r="C31" s="6" t="inlineStr">
        <is>
          <t>ALMACEN</t>
        </is>
      </c>
      <c r="D31" s="6" t="inlineStr">
        <is>
          <t>OPERACIONES</t>
        </is>
      </c>
      <c r="E31" s="6" t="inlineStr">
        <is>
          <t xml:space="preserve">      Liquidacion</t>
        </is>
      </c>
      <c r="F31" s="6" t="inlineStr">
        <is>
          <t>ALMACEN &gt; OPERACIONES &gt; Consignaciones &gt; Liquidacion</t>
        </is>
      </c>
      <c r="G31" s="6" t="inlineStr">
        <is>
          <t>insertar, modificar, eliminar, consultar, anular, cerrar, procesar</t>
        </is>
      </c>
      <c r="H31" s="6" t="inlineStr">
        <is>
          <t>Si</t>
        </is>
      </c>
      <c r="I31" s="6" t="n"/>
      <c r="J31" s="6" t="n"/>
      <c r="K31" s="6" t="n"/>
      <c r="L31" s="6" t="n"/>
      <c r="M31" s="6" t="n"/>
      <c r="N31" s="6" t="n"/>
      <c r="O31" s="6" t="n"/>
      <c r="P31" s="6" t="n"/>
      <c r="Q31" s="6" t="n"/>
    </row>
    <row r="32">
      <c r="A32" s="6" t="inlineStr">
        <is>
          <t>OPCION</t>
        </is>
      </c>
      <c r="B32" s="6" t="n">
        <v>3</v>
      </c>
      <c r="C32" s="6" t="inlineStr">
        <is>
          <t>ALMACEN</t>
        </is>
      </c>
      <c r="D32" s="6" t="inlineStr">
        <is>
          <t>OPERACIONES</t>
        </is>
      </c>
      <c r="E32" s="6" t="inlineStr">
        <is>
          <t xml:space="preserve">      Anular Liquidacion</t>
        </is>
      </c>
      <c r="F32" s="6" t="inlineStr">
        <is>
          <t>ALMACEN &gt; OPERACIONES &gt; Consignaciones &gt; Anular Liquidacion</t>
        </is>
      </c>
      <c r="G32" s="6" t="inlineStr">
        <is>
          <t>insertar, modificar, eliminar, consultar, anular, cerrar, procesar</t>
        </is>
      </c>
      <c r="H32" s="6" t="inlineStr">
        <is>
          <t>Si</t>
        </is>
      </c>
      <c r="I32" s="6" t="n"/>
      <c r="J32" s="6" t="n"/>
      <c r="K32" s="6" t="n"/>
      <c r="L32" s="6" t="n"/>
      <c r="M32" s="6" t="n"/>
      <c r="N32" s="6" t="n"/>
      <c r="O32" s="6" t="n"/>
      <c r="P32" s="6" t="n"/>
      <c r="Q32" s="6" t="n"/>
    </row>
    <row r="33">
      <c r="A33" s="5" t="inlineStr">
        <is>
          <t>GRUPO</t>
        </is>
      </c>
      <c r="B33" s="5" t="n">
        <v>2</v>
      </c>
      <c r="C33" s="5" t="inlineStr">
        <is>
          <t>ALMACEN</t>
        </is>
      </c>
      <c r="D33" s="5" t="inlineStr">
        <is>
          <t>OPERACIONES</t>
        </is>
      </c>
      <c r="E33" s="5" t="inlineStr">
        <is>
          <t xml:space="preserve">    Items a no atenderse</t>
        </is>
      </c>
      <c r="F33" s="5" t="inlineStr">
        <is>
          <t>ALMACEN &gt; OPERACIONES &gt; Items a no atenderse</t>
        </is>
      </c>
      <c r="G33" s="5" t="inlineStr"/>
      <c r="H33" s="5" t="n"/>
      <c r="I33" s="5" t="n"/>
      <c r="J33" s="5" t="n"/>
      <c r="K33" s="5" t="n"/>
      <c r="L33" s="5" t="n"/>
      <c r="M33" s="5" t="n"/>
      <c r="N33" s="5" t="n"/>
      <c r="O33" s="5" t="n"/>
      <c r="P33" s="5" t="n"/>
      <c r="Q33" s="5" t="n"/>
    </row>
    <row r="34">
      <c r="A34" s="6" t="inlineStr">
        <is>
          <t>OPCION</t>
        </is>
      </c>
      <c r="B34" s="6" t="n">
        <v>3</v>
      </c>
      <c r="C34" s="6" t="inlineStr">
        <is>
          <t>ALMACEN</t>
        </is>
      </c>
      <c r="D34" s="6" t="inlineStr">
        <is>
          <t>OPERACIONES</t>
        </is>
      </c>
      <c r="E34" s="6" t="inlineStr">
        <is>
          <t xml:space="preserve">      Por documento</t>
        </is>
      </c>
      <c r="F34" s="6" t="inlineStr">
        <is>
          <t>ALMACEN &gt; OPERACIONES &gt; Items a no atenderse &gt; Por documento</t>
        </is>
      </c>
      <c r="G34" s="6" t="inlineStr">
        <is>
          <t>insertar, modificar, eliminar, consultar, anular, cerrar, procesar</t>
        </is>
      </c>
      <c r="H34" s="6" t="inlineStr">
        <is>
          <t>Si</t>
        </is>
      </c>
      <c r="I34" s="6" t="n"/>
      <c r="J34" s="6" t="n"/>
      <c r="K34" s="6" t="n"/>
      <c r="L34" s="6" t="n"/>
      <c r="M34" s="6" t="n"/>
      <c r="N34" s="6" t="n"/>
      <c r="O34" s="6" t="n"/>
      <c r="P34" s="6" t="n"/>
      <c r="Q34" s="6" t="n"/>
    </row>
    <row r="35">
      <c r="A35" s="6" t="inlineStr">
        <is>
          <t>OPCION</t>
        </is>
      </c>
      <c r="B35" s="6" t="n">
        <v>3</v>
      </c>
      <c r="C35" s="6" t="inlineStr">
        <is>
          <t>ALMACEN</t>
        </is>
      </c>
      <c r="D35" s="6" t="inlineStr">
        <is>
          <t>OPERACIONES</t>
        </is>
      </c>
      <c r="E35" s="6" t="inlineStr">
        <is>
          <t xml:space="preserve">      General</t>
        </is>
      </c>
      <c r="F35" s="6" t="inlineStr">
        <is>
          <t>ALMACEN &gt; OPERACIONES &gt; Items a no atenderse &gt; General</t>
        </is>
      </c>
      <c r="G35" s="6" t="inlineStr">
        <is>
          <t>insertar, modificar, eliminar, consultar, anular, cerrar, procesar</t>
        </is>
      </c>
      <c r="H35" s="6" t="inlineStr">
        <is>
          <t>Si</t>
        </is>
      </c>
      <c r="I35" s="6" t="n"/>
      <c r="J35" s="6" t="n"/>
      <c r="K35" s="6" t="n"/>
      <c r="L35" s="6" t="n"/>
      <c r="M35" s="6" t="n"/>
      <c r="N35" s="6" t="n"/>
      <c r="O35" s="6" t="n"/>
      <c r="P35" s="6" t="n"/>
      <c r="Q35" s="6" t="n"/>
    </row>
    <row r="36">
      <c r="A36" s="6" t="inlineStr">
        <is>
          <t>OPCION</t>
        </is>
      </c>
      <c r="B36" s="6" t="n">
        <v>3</v>
      </c>
      <c r="C36" s="6" t="inlineStr">
        <is>
          <t>ALMACEN</t>
        </is>
      </c>
      <c r="D36" s="6" t="inlineStr">
        <is>
          <t>OPERACIONES</t>
        </is>
      </c>
      <c r="E36" s="6" t="inlineStr">
        <is>
          <t xml:space="preserve">      Orden de traslado</t>
        </is>
      </c>
      <c r="F36" s="6" t="inlineStr">
        <is>
          <t>ALMACEN &gt; OPERACIONES &gt; Items a no atenderse &gt; Orden de traslado</t>
        </is>
      </c>
      <c r="G36" s="6" t="inlineStr">
        <is>
          <t>insertar, modificar, eliminar, consultar, anular, cerrar, procesar</t>
        </is>
      </c>
      <c r="H36" s="6" t="inlineStr">
        <is>
          <t>Si</t>
        </is>
      </c>
      <c r="I36" s="6" t="n"/>
      <c r="J36" s="6" t="n"/>
      <c r="K36" s="6" t="n"/>
      <c r="L36" s="6" t="n"/>
      <c r="M36" s="6" t="n"/>
      <c r="N36" s="6" t="n"/>
      <c r="O36" s="6" t="n"/>
      <c r="P36" s="6" t="n"/>
      <c r="Q36" s="6" t="n"/>
    </row>
    <row r="37">
      <c r="A37" s="6" t="inlineStr">
        <is>
          <t>OPCION</t>
        </is>
      </c>
      <c r="B37" s="6" t="n">
        <v>2</v>
      </c>
      <c r="C37" s="6" t="inlineStr">
        <is>
          <t>ALMACEN</t>
        </is>
      </c>
      <c r="D37" s="6" t="inlineStr">
        <is>
          <t>OPERACIONES</t>
        </is>
      </c>
      <c r="E37" s="6" t="inlineStr">
        <is>
          <t xml:space="preserve">    Devoluciones/Prestamos</t>
        </is>
      </c>
      <c r="F37" s="6" t="inlineStr">
        <is>
          <t>ALMACEN &gt; OPERACIONES &gt; Devoluciones/Prestamos</t>
        </is>
      </c>
      <c r="G37" s="6" t="inlineStr">
        <is>
          <t>insertar, modificar, eliminar, consultar, anular, cerrar, procesar</t>
        </is>
      </c>
      <c r="H37" s="6" t="inlineStr">
        <is>
          <t>Si</t>
        </is>
      </c>
      <c r="I37" s="6" t="n"/>
      <c r="J37" s="6" t="n"/>
      <c r="K37" s="6" t="n"/>
      <c r="L37" s="6" t="n"/>
      <c r="M37" s="6" t="n"/>
      <c r="N37" s="6" t="n"/>
      <c r="O37" s="6" t="n"/>
      <c r="P37" s="6" t="n"/>
      <c r="Q37" s="6" t="n"/>
    </row>
    <row r="38">
      <c r="A38" s="6" t="inlineStr">
        <is>
          <t>OPCION</t>
        </is>
      </c>
      <c r="B38" s="6" t="n">
        <v>2</v>
      </c>
      <c r="C38" s="6" t="inlineStr">
        <is>
          <t>ALMACEN</t>
        </is>
      </c>
      <c r="D38" s="6" t="inlineStr">
        <is>
          <t>OPERACIONES</t>
        </is>
      </c>
      <c r="E38" s="6" t="inlineStr">
        <is>
          <t xml:space="preserve">    Ajustes de valorizacion</t>
        </is>
      </c>
      <c r="F38" s="6" t="inlineStr">
        <is>
          <t>ALMACEN &gt; OPERACIONES &gt; Ajustes de valorizacion</t>
        </is>
      </c>
      <c r="G38" s="6" t="inlineStr">
        <is>
          <t>insertar, modificar, eliminar, consultar, anular, cerrar, procesar</t>
        </is>
      </c>
      <c r="H38" s="6" t="inlineStr">
        <is>
          <t>Si</t>
        </is>
      </c>
      <c r="I38" s="6" t="n"/>
      <c r="J38" s="6" t="n"/>
      <c r="K38" s="6" t="n"/>
      <c r="L38" s="6" t="n"/>
      <c r="M38" s="6" t="n"/>
      <c r="N38" s="6" t="n"/>
      <c r="O38" s="6" t="n"/>
      <c r="P38" s="6" t="n"/>
      <c r="Q38" s="6" t="n"/>
    </row>
    <row r="39">
      <c r="A39" s="6" t="inlineStr">
        <is>
          <t>OPCION</t>
        </is>
      </c>
      <c r="B39" s="6" t="n">
        <v>2</v>
      </c>
      <c r="C39" s="6" t="inlineStr">
        <is>
          <t>ALMACEN</t>
        </is>
      </c>
      <c r="D39" s="6" t="inlineStr">
        <is>
          <t>OPERACIONES</t>
        </is>
      </c>
      <c r="E39" s="6" t="inlineStr">
        <is>
          <t xml:space="preserve">    Solicitud de Pedido</t>
        </is>
      </c>
      <c r="F39" s="6" t="inlineStr">
        <is>
          <t>ALMACEN &gt; OPERACIONES &gt; Solicitud de Pedido</t>
        </is>
      </c>
      <c r="G39" s="6" t="inlineStr">
        <is>
          <t>insertar, modificar, eliminar, consultar, anular, cerrar, procesar</t>
        </is>
      </c>
      <c r="H39" s="6" t="inlineStr">
        <is>
          <t>Si</t>
        </is>
      </c>
      <c r="I39" s="6" t="n"/>
      <c r="J39" s="6" t="n"/>
      <c r="K39" s="6" t="n"/>
      <c r="L39" s="6" t="n"/>
      <c r="M39" s="6" t="n"/>
      <c r="N39" s="6" t="n"/>
      <c r="O39" s="6" t="n"/>
      <c r="P39" s="6" t="n"/>
      <c r="Q39" s="6" t="n"/>
    </row>
    <row r="40">
      <c r="A40" s="6" t="inlineStr">
        <is>
          <t>OPCION</t>
        </is>
      </c>
      <c r="B40" s="6" t="n">
        <v>2</v>
      </c>
      <c r="C40" s="6" t="inlineStr">
        <is>
          <t>ALMACEN</t>
        </is>
      </c>
      <c r="D40" s="6" t="inlineStr">
        <is>
          <t>OPERACIONES</t>
        </is>
      </c>
      <c r="E40" s="6" t="inlineStr">
        <is>
          <t xml:space="preserve">    Parte de Ingreso masivo</t>
        </is>
      </c>
      <c r="F40" s="6" t="inlineStr">
        <is>
          <t>ALMACEN &gt; OPERACIONES &gt; Parte de Ingreso masivo</t>
        </is>
      </c>
      <c r="G40" s="6" t="inlineStr">
        <is>
          <t>insertar, modificar, eliminar, consultar, anular, cerrar, procesar</t>
        </is>
      </c>
      <c r="H40" s="6" t="inlineStr">
        <is>
          <t>Si</t>
        </is>
      </c>
      <c r="I40" s="6" t="n"/>
      <c r="J40" s="6" t="n"/>
      <c r="K40" s="6" t="n"/>
      <c r="L40" s="6" t="n"/>
      <c r="M40" s="6" t="n"/>
      <c r="N40" s="6" t="n"/>
      <c r="O40" s="6" t="n"/>
      <c r="P40" s="6" t="n"/>
      <c r="Q40" s="6" t="n"/>
    </row>
    <row r="41">
      <c r="A41" s="5" t="inlineStr">
        <is>
          <t>GRUPO</t>
        </is>
      </c>
      <c r="B41" s="5" t="n">
        <v>2</v>
      </c>
      <c r="C41" s="5" t="inlineStr">
        <is>
          <t>ALMACEN</t>
        </is>
      </c>
      <c r="D41" s="5" t="inlineStr">
        <is>
          <t>OPERACIONES</t>
        </is>
      </c>
      <c r="E41" s="5" t="inlineStr">
        <is>
          <t xml:space="preserve">    Guias de Remision</t>
        </is>
      </c>
      <c r="F41" s="5" t="inlineStr">
        <is>
          <t>ALMACEN &gt; OPERACIONES &gt; Guias de Remision</t>
        </is>
      </c>
      <c r="G41" s="5" t="inlineStr"/>
      <c r="H41" s="5" t="n"/>
      <c r="I41" s="5" t="n"/>
      <c r="J41" s="5" t="n"/>
      <c r="K41" s="5" t="n"/>
      <c r="L41" s="5" t="n"/>
      <c r="M41" s="5" t="n"/>
      <c r="N41" s="5" t="n"/>
      <c r="O41" s="5" t="n"/>
      <c r="P41" s="5" t="n"/>
      <c r="Q41" s="5" t="n"/>
    </row>
    <row r="42">
      <c r="A42" s="6" t="inlineStr">
        <is>
          <t>OPCION</t>
        </is>
      </c>
      <c r="B42" s="6" t="n">
        <v>3</v>
      </c>
      <c r="C42" s="6" t="inlineStr">
        <is>
          <t>ALMACEN</t>
        </is>
      </c>
      <c r="D42" s="6" t="inlineStr">
        <is>
          <t>OPERACIONES</t>
        </is>
      </c>
      <c r="E42" s="6" t="inlineStr">
        <is>
          <t xml:space="preserve">      Generacion</t>
        </is>
      </c>
      <c r="F42" s="6" t="inlineStr">
        <is>
          <t>ALMACEN &gt; OPERACIONES &gt; Guias de Remision &gt; Generacion</t>
        </is>
      </c>
      <c r="G42" s="6" t="inlineStr">
        <is>
          <t>insertar, modificar, eliminar, consultar, anular, cerrar, procesar</t>
        </is>
      </c>
      <c r="H42" s="6" t="inlineStr">
        <is>
          <t>Si</t>
        </is>
      </c>
      <c r="I42" s="6" t="n"/>
      <c r="J42" s="6" t="n"/>
      <c r="K42" s="6" t="n"/>
      <c r="L42" s="6" t="n"/>
      <c r="M42" s="6" t="n"/>
      <c r="N42" s="6" t="n"/>
      <c r="O42" s="6" t="n"/>
      <c r="P42" s="6" t="n"/>
      <c r="Q42" s="6" t="n"/>
    </row>
    <row r="43">
      <c r="A43" s="6" t="inlineStr">
        <is>
          <t>OPCION</t>
        </is>
      </c>
      <c r="B43" s="6" t="n">
        <v>3</v>
      </c>
      <c r="C43" s="6" t="inlineStr">
        <is>
          <t>ALMACEN</t>
        </is>
      </c>
      <c r="D43" s="6" t="inlineStr">
        <is>
          <t>OPERACIONES</t>
        </is>
      </c>
      <c r="E43" s="6" t="inlineStr">
        <is>
          <t xml:space="preserve">      Impresion</t>
        </is>
      </c>
      <c r="F43" s="6" t="inlineStr">
        <is>
          <t>ALMACEN &gt; OPERACIONES &gt; Guias de Remision &gt; Impresion</t>
        </is>
      </c>
      <c r="G43" s="6" t="inlineStr">
        <is>
          <t>insertar, modificar, eliminar, consultar, anular, cerrar, procesar</t>
        </is>
      </c>
      <c r="H43" s="6" t="inlineStr">
        <is>
          <t>Si</t>
        </is>
      </c>
      <c r="I43" s="6" t="n"/>
      <c r="J43" s="6" t="n"/>
      <c r="K43" s="6" t="n"/>
      <c r="L43" s="6" t="n"/>
      <c r="M43" s="6" t="n"/>
      <c r="N43" s="6" t="n"/>
      <c r="O43" s="6" t="n"/>
      <c r="P43" s="6" t="n"/>
      <c r="Q43" s="6" t="n"/>
    </row>
    <row r="44">
      <c r="A44" s="6" t="inlineStr">
        <is>
          <t>OPCION</t>
        </is>
      </c>
      <c r="B44" s="6" t="n">
        <v>3</v>
      </c>
      <c r="C44" s="6" t="inlineStr">
        <is>
          <t>ALMACEN</t>
        </is>
      </c>
      <c r="D44" s="6" t="inlineStr">
        <is>
          <t>OPERACIONES</t>
        </is>
      </c>
      <c r="E44" s="6" t="inlineStr">
        <is>
          <t xml:space="preserve">      Asignacion de factura</t>
        </is>
      </c>
      <c r="F44" s="6" t="inlineStr">
        <is>
          <t>ALMACEN &gt; OPERACIONES &gt; Guias de Remision &gt; Asignacion de factura</t>
        </is>
      </c>
      <c r="G44" s="6" t="inlineStr">
        <is>
          <t>insertar, modificar, eliminar, consultar, anular, cerrar, procesar</t>
        </is>
      </c>
      <c r="H44" s="6" t="inlineStr">
        <is>
          <t>Si</t>
        </is>
      </c>
      <c r="I44" s="6" t="n"/>
      <c r="J44" s="6" t="n"/>
      <c r="K44" s="6" t="n"/>
      <c r="L44" s="6" t="n"/>
      <c r="M44" s="6" t="n"/>
      <c r="N44" s="6" t="n"/>
      <c r="O44" s="6" t="n"/>
      <c r="P44" s="6" t="n"/>
      <c r="Q44" s="6" t="n"/>
    </row>
    <row r="45">
      <c r="A45" s="6" t="inlineStr">
        <is>
          <t>OPCION</t>
        </is>
      </c>
      <c r="B45" s="6" t="n">
        <v>3</v>
      </c>
      <c r="C45" s="6" t="inlineStr">
        <is>
          <t>ALMACEN</t>
        </is>
      </c>
      <c r="D45" s="6" t="inlineStr">
        <is>
          <t>OPERACIONES</t>
        </is>
      </c>
      <c r="E45" s="6" t="inlineStr">
        <is>
          <t xml:space="preserve">      Envio de Guias a SUNAT / PSE</t>
        </is>
      </c>
      <c r="F45" s="6" t="inlineStr">
        <is>
          <t>ALMACEN &gt; OPERACIONES &gt; Guias de Remision &gt; Envio de Guias a SUNAT / PSE</t>
        </is>
      </c>
      <c r="G45" s="6" t="inlineStr">
        <is>
          <t>insertar, modificar, eliminar, consultar, anular, cerrar, procesar</t>
        </is>
      </c>
      <c r="H45" s="6" t="inlineStr">
        <is>
          <t>Si</t>
        </is>
      </c>
      <c r="I45" s="6" t="n"/>
      <c r="J45" s="6" t="n"/>
      <c r="K45" s="6" t="n"/>
      <c r="L45" s="6" t="n"/>
      <c r="M45" s="6" t="n"/>
      <c r="N45" s="6" t="n"/>
      <c r="O45" s="6" t="n"/>
      <c r="P45" s="6" t="n"/>
      <c r="Q45" s="6" t="n"/>
    </row>
    <row r="46">
      <c r="A46" s="5" t="inlineStr">
        <is>
          <t>GRUPO</t>
        </is>
      </c>
      <c r="B46" s="5" t="n">
        <v>2</v>
      </c>
      <c r="C46" s="5" t="inlineStr">
        <is>
          <t>ALMACEN</t>
        </is>
      </c>
      <c r="D46" s="5" t="inlineStr">
        <is>
          <t>OPERACIONES</t>
        </is>
      </c>
      <c r="E46" s="5" t="inlineStr">
        <is>
          <t xml:space="preserve">    Inventarios</t>
        </is>
      </c>
      <c r="F46" s="5" t="inlineStr">
        <is>
          <t>ALMACEN &gt; OPERACIONES &gt; Inventarios</t>
        </is>
      </c>
      <c r="G46" s="5" t="inlineStr"/>
      <c r="H46" s="5" t="n"/>
      <c r="I46" s="5" t="n"/>
      <c r="J46" s="5" t="n"/>
      <c r="K46" s="5" t="n"/>
      <c r="L46" s="5" t="n"/>
      <c r="M46" s="5" t="n"/>
      <c r="N46" s="5" t="n"/>
      <c r="O46" s="5" t="n"/>
      <c r="P46" s="5" t="n"/>
      <c r="Q46" s="5" t="n"/>
    </row>
    <row r="47">
      <c r="A47" s="6" t="inlineStr">
        <is>
          <t>OPCION</t>
        </is>
      </c>
      <c r="B47" s="6" t="n">
        <v>3</v>
      </c>
      <c r="C47" s="6" t="inlineStr">
        <is>
          <t>ALMACEN</t>
        </is>
      </c>
      <c r="D47" s="6" t="inlineStr">
        <is>
          <t>OPERACIONES</t>
        </is>
      </c>
      <c r="E47" s="6" t="inlineStr">
        <is>
          <t xml:space="preserve">      Ingreso de Inventarios por Conteo</t>
        </is>
      </c>
      <c r="F47" s="6" t="inlineStr">
        <is>
          <t>ALMACEN &gt; OPERACIONES &gt; Inventarios &gt; Ingreso de Inventarios por Conteo</t>
        </is>
      </c>
      <c r="G47" s="6" t="inlineStr">
        <is>
          <t>insertar, modificar, eliminar, consultar, anular, cerrar, procesar</t>
        </is>
      </c>
      <c r="H47" s="6" t="inlineStr">
        <is>
          <t>Si</t>
        </is>
      </c>
      <c r="I47" s="6" t="n"/>
      <c r="J47" s="6" t="n"/>
      <c r="K47" s="6" t="n"/>
      <c r="L47" s="6" t="n"/>
      <c r="M47" s="6" t="n"/>
      <c r="N47" s="6" t="n"/>
      <c r="O47" s="6" t="n"/>
      <c r="P47" s="6" t="n"/>
      <c r="Q47" s="6" t="n"/>
    </row>
    <row r="48">
      <c r="A48" s="6" t="inlineStr">
        <is>
          <t>OPCION</t>
        </is>
      </c>
      <c r="B48" s="6" t="n">
        <v>3</v>
      </c>
      <c r="C48" s="6" t="inlineStr">
        <is>
          <t>ALMACEN</t>
        </is>
      </c>
      <c r="D48" s="6" t="inlineStr">
        <is>
          <t>OPERACIONES</t>
        </is>
      </c>
      <c r="E48" s="6" t="inlineStr">
        <is>
          <t xml:space="preserve">      Monitor de Inventario por conteo</t>
        </is>
      </c>
      <c r="F48" s="6" t="inlineStr">
        <is>
          <t>ALMACEN &gt; OPERACIONES &gt; Inventarios &gt; Monitor de Inventario por conteo</t>
        </is>
      </c>
      <c r="G48" s="6" t="inlineStr">
        <is>
          <t>insertar, modificar, eliminar, consultar, anular, cerrar, procesar</t>
        </is>
      </c>
      <c r="H48" s="6" t="inlineStr">
        <is>
          <t>Si</t>
        </is>
      </c>
      <c r="I48" s="6" t="n"/>
      <c r="J48" s="6" t="n"/>
      <c r="K48" s="6" t="n"/>
      <c r="L48" s="6" t="n"/>
      <c r="M48" s="6" t="n"/>
      <c r="N48" s="6" t="n"/>
      <c r="O48" s="6" t="n"/>
      <c r="P48" s="6" t="n"/>
      <c r="Q48" s="6" t="n"/>
    </row>
    <row r="49">
      <c r="A49" s="6" t="inlineStr">
        <is>
          <t>OPCION</t>
        </is>
      </c>
      <c r="B49" s="6" t="n">
        <v>2</v>
      </c>
      <c r="C49" s="6" t="inlineStr">
        <is>
          <t>ALMACEN</t>
        </is>
      </c>
      <c r="D49" s="6" t="inlineStr">
        <is>
          <t>OPERACIONES</t>
        </is>
      </c>
      <c r="E49" s="6" t="inlineStr">
        <is>
          <t xml:space="preserve">    Modificar Datos en Orden de Venta</t>
        </is>
      </c>
      <c r="F49" s="6" t="inlineStr">
        <is>
          <t>ALMACEN &gt; OPERACIONES &gt; Modificar Datos en Orden de Venta</t>
        </is>
      </c>
      <c r="G49" s="6" t="inlineStr">
        <is>
          <t>insertar, modificar, eliminar, consultar, anular, cerrar, procesar</t>
        </is>
      </c>
      <c r="H49" s="6" t="inlineStr">
        <is>
          <t>Si</t>
        </is>
      </c>
      <c r="I49" s="6" t="n"/>
      <c r="J49" s="6" t="n"/>
      <c r="K49" s="6" t="n"/>
      <c r="L49" s="6" t="n"/>
      <c r="M49" s="6" t="n"/>
      <c r="N49" s="6" t="n"/>
      <c r="O49" s="6" t="n"/>
      <c r="P49" s="6" t="n"/>
      <c r="Q49" s="6" t="n"/>
    </row>
    <row r="50">
      <c r="A50" s="6" t="inlineStr">
        <is>
          <t>OPCION</t>
        </is>
      </c>
      <c r="B50" s="6" t="n">
        <v>2</v>
      </c>
      <c r="C50" s="6" t="inlineStr">
        <is>
          <t>ALMACEN</t>
        </is>
      </c>
      <c r="D50" s="6" t="inlineStr">
        <is>
          <t>OPERACIONES</t>
        </is>
      </c>
      <c r="E50" s="6" t="inlineStr">
        <is>
          <t xml:space="preserve">    Apertura de Mov Proy Cerrados</t>
        </is>
      </c>
      <c r="F50" s="6" t="inlineStr">
        <is>
          <t>ALMACEN &gt; OPERACIONES &gt; Apertura de Mov Proy Cerrados</t>
        </is>
      </c>
      <c r="G50" s="6" t="inlineStr">
        <is>
          <t>insertar, modificar, eliminar, consultar, anular, cerrar, procesar</t>
        </is>
      </c>
      <c r="H50" s="6" t="inlineStr">
        <is>
          <t>Si</t>
        </is>
      </c>
      <c r="I50" s="6" t="n"/>
      <c r="J50" s="6" t="n"/>
      <c r="K50" s="6" t="n"/>
      <c r="L50" s="6" t="n"/>
      <c r="M50" s="6" t="n"/>
      <c r="N50" s="6" t="n"/>
      <c r="O50" s="6" t="n"/>
      <c r="P50" s="6" t="n"/>
      <c r="Q50" s="6" t="n"/>
    </row>
    <row r="51">
      <c r="A51" s="6" t="inlineStr">
        <is>
          <t>OPCION</t>
        </is>
      </c>
      <c r="B51" s="6" t="n">
        <v>2</v>
      </c>
      <c r="C51" s="6" t="inlineStr">
        <is>
          <t>ALMACEN</t>
        </is>
      </c>
      <c r="D51" s="6" t="inlineStr">
        <is>
          <t>OPERACIONES</t>
        </is>
      </c>
      <c r="E51" s="6" t="inlineStr">
        <is>
          <t xml:space="preserve">    Actualización de Costos Promedios</t>
        </is>
      </c>
      <c r="F51" s="6" t="inlineStr">
        <is>
          <t>ALMACEN &gt; OPERACIONES &gt; Actualización de Costos Promedios</t>
        </is>
      </c>
      <c r="G51" s="6" t="inlineStr">
        <is>
          <t>insertar, modificar, eliminar, consultar, anular, cerrar, procesar</t>
        </is>
      </c>
      <c r="H51" s="6" t="inlineStr">
        <is>
          <t>Si</t>
        </is>
      </c>
      <c r="I51" s="6" t="n"/>
      <c r="J51" s="6" t="n"/>
      <c r="K51" s="6" t="n"/>
      <c r="L51" s="6" t="n"/>
      <c r="M51" s="6" t="n"/>
      <c r="N51" s="6" t="n"/>
      <c r="O51" s="6" t="n"/>
      <c r="P51" s="6" t="n"/>
      <c r="Q51" s="6" t="n"/>
    </row>
    <row r="52">
      <c r="A52" s="6" t="inlineStr">
        <is>
          <t>OPCION</t>
        </is>
      </c>
      <c r="B52" s="6" t="n">
        <v>2</v>
      </c>
      <c r="C52" s="6" t="inlineStr">
        <is>
          <t>ALMACEN</t>
        </is>
      </c>
      <c r="D52" s="6" t="inlineStr">
        <is>
          <t>OPERACIONES</t>
        </is>
      </c>
      <c r="E52" s="6" t="inlineStr">
        <is>
          <t xml:space="preserve">    Matriz Contable en Mov Almacen</t>
        </is>
      </c>
      <c r="F52" s="6" t="inlineStr">
        <is>
          <t>ALMACEN &gt; OPERACIONES &gt; Matriz Contable en Mov Almacen</t>
        </is>
      </c>
      <c r="G52" s="6" t="inlineStr">
        <is>
          <t>insertar, modificar, eliminar, consultar, anular, cerrar, procesar</t>
        </is>
      </c>
      <c r="H52" s="6" t="inlineStr">
        <is>
          <t>Si</t>
        </is>
      </c>
      <c r="I52" s="6" t="n"/>
      <c r="J52" s="6" t="n"/>
      <c r="K52" s="6" t="n"/>
      <c r="L52" s="6" t="n"/>
      <c r="M52" s="6" t="n"/>
      <c r="N52" s="6" t="n"/>
      <c r="O52" s="6" t="n"/>
      <c r="P52" s="6" t="n"/>
      <c r="Q52" s="6" t="n"/>
    </row>
    <row r="53">
      <c r="A53" s="6" t="inlineStr">
        <is>
          <t>OPCION</t>
        </is>
      </c>
      <c r="B53" s="6" t="n">
        <v>2</v>
      </c>
      <c r="C53" s="6" t="inlineStr">
        <is>
          <t>ALMACEN</t>
        </is>
      </c>
      <c r="D53" s="6" t="inlineStr">
        <is>
          <t>OPERACIONES</t>
        </is>
      </c>
      <c r="E53" s="6" t="inlineStr">
        <is>
          <t xml:space="preserve">    Reprog de Mov Proy Atrazados</t>
        </is>
      </c>
      <c r="F53" s="6" t="inlineStr">
        <is>
          <t>ALMACEN &gt; OPERACIONES &gt; Reprog de Mov Proy Atrazados</t>
        </is>
      </c>
      <c r="G53" s="6" t="inlineStr">
        <is>
          <t>insertar, modificar, eliminar, consultar, anular, cerrar, procesar</t>
        </is>
      </c>
      <c r="H53" s="6" t="inlineStr">
        <is>
          <t>Si</t>
        </is>
      </c>
      <c r="I53" s="6" t="n"/>
      <c r="J53" s="6" t="n"/>
      <c r="K53" s="6" t="n"/>
      <c r="L53" s="6" t="n"/>
      <c r="M53" s="6" t="n"/>
      <c r="N53" s="6" t="n"/>
      <c r="O53" s="6" t="n"/>
      <c r="P53" s="6" t="n"/>
      <c r="Q53" s="6" t="n"/>
    </row>
    <row r="54">
      <c r="A54" s="6" t="inlineStr">
        <is>
          <t>OPCION</t>
        </is>
      </c>
      <c r="B54" s="6" t="n">
        <v>2</v>
      </c>
      <c r="C54" s="6" t="inlineStr">
        <is>
          <t>ALMACEN</t>
        </is>
      </c>
      <c r="D54" s="6" t="inlineStr">
        <is>
          <t>OPERACIONES</t>
        </is>
      </c>
      <c r="E54" s="6" t="inlineStr">
        <is>
          <t xml:space="preserve">    Saldos de Templas</t>
        </is>
      </c>
      <c r="F54" s="6" t="inlineStr">
        <is>
          <t>ALMACEN &gt; OPERACIONES &gt; Saldos de Templas</t>
        </is>
      </c>
      <c r="G54" s="6" t="inlineStr">
        <is>
          <t>insertar, modificar, eliminar, consultar, anular, cerrar, procesar</t>
        </is>
      </c>
      <c r="H54" s="6" t="inlineStr">
        <is>
          <t>Si</t>
        </is>
      </c>
      <c r="I54" s="6" t="n"/>
      <c r="J54" s="6" t="n"/>
      <c r="K54" s="6" t="n"/>
      <c r="L54" s="6" t="n"/>
      <c r="M54" s="6" t="n"/>
      <c r="N54" s="6" t="n"/>
      <c r="O54" s="6" t="n"/>
      <c r="P54" s="6" t="n"/>
      <c r="Q54" s="6" t="n"/>
    </row>
    <row r="55">
      <c r="A55" s="4" t="inlineStr">
        <is>
          <t>SECCION</t>
        </is>
      </c>
      <c r="B55" s="4" t="n">
        <v>1</v>
      </c>
      <c r="C55" s="4" t="inlineStr">
        <is>
          <t>ALMACEN</t>
        </is>
      </c>
      <c r="D55" s="4" t="inlineStr">
        <is>
          <t>CONSULTAS</t>
        </is>
      </c>
      <c r="E55" s="4" t="inlineStr">
        <is>
          <t xml:space="preserve">  CONSULTAS</t>
        </is>
      </c>
      <c r="F55" s="4" t="inlineStr">
        <is>
          <t>ALMACEN &gt; CONSULTAS</t>
        </is>
      </c>
      <c r="G55" s="4" t="inlineStr"/>
      <c r="H55" s="4" t="n"/>
      <c r="I55" s="4" t="n"/>
      <c r="J55" s="4" t="n"/>
      <c r="K55" s="4" t="n"/>
      <c r="L55" s="4" t="n"/>
      <c r="M55" s="4" t="n"/>
      <c r="N55" s="4" t="n"/>
      <c r="O55" s="4" t="n"/>
      <c r="P55" s="4" t="n"/>
      <c r="Q55" s="4" t="n"/>
    </row>
    <row r="56">
      <c r="A56" s="6" t="inlineStr">
        <is>
          <t>OPCION</t>
        </is>
      </c>
      <c r="B56" s="6" t="n">
        <v>2</v>
      </c>
      <c r="C56" s="6" t="inlineStr">
        <is>
          <t>ALMACEN</t>
        </is>
      </c>
      <c r="D56" s="6" t="inlineStr">
        <is>
          <t>CONSULTAS</t>
        </is>
      </c>
      <c r="E56" s="6" t="inlineStr">
        <is>
          <t xml:space="preserve">    Lista de precios</t>
        </is>
      </c>
      <c r="F56" s="6" t="inlineStr">
        <is>
          <t>ALMACEN &gt; CONSULTAS &gt; Lista de precios</t>
        </is>
      </c>
      <c r="G56" s="6" t="inlineStr">
        <is>
          <t>consultar</t>
        </is>
      </c>
      <c r="H56" s="6" t="inlineStr">
        <is>
          <t>Si</t>
        </is>
      </c>
      <c r="I56" s="6" t="n"/>
      <c r="J56" s="6" t="n"/>
      <c r="K56" s="6" t="n"/>
      <c r="L56" s="6" t="n"/>
      <c r="M56" s="6" t="n"/>
      <c r="N56" s="6" t="n"/>
      <c r="O56" s="6" t="n"/>
      <c r="P56" s="6" t="n"/>
      <c r="Q56" s="6" t="n"/>
    </row>
    <row r="57">
      <c r="A57" s="6" t="inlineStr">
        <is>
          <t>OPCION</t>
        </is>
      </c>
      <c r="B57" s="6" t="n">
        <v>2</v>
      </c>
      <c r="C57" s="6" t="inlineStr">
        <is>
          <t>ALMACEN</t>
        </is>
      </c>
      <c r="D57" s="6" t="inlineStr">
        <is>
          <t>CONSULTAS</t>
        </is>
      </c>
      <c r="E57" s="6" t="inlineStr">
        <is>
          <t xml:space="preserve">    Movimientos x articulo</t>
        </is>
      </c>
      <c r="F57" s="6" t="inlineStr">
        <is>
          <t>ALMACEN &gt; CONSULTAS &gt; Movimientos x articulo</t>
        </is>
      </c>
      <c r="G57" s="6" t="inlineStr">
        <is>
          <t>consultar</t>
        </is>
      </c>
      <c r="H57" s="6" t="inlineStr">
        <is>
          <t>Si</t>
        </is>
      </c>
      <c r="I57" s="6" t="n"/>
      <c r="J57" s="6" t="n"/>
      <c r="K57" s="6" t="n"/>
      <c r="L57" s="6" t="n"/>
      <c r="M57" s="6" t="n"/>
      <c r="N57" s="6" t="n"/>
      <c r="O57" s="6" t="n"/>
      <c r="P57" s="6" t="n"/>
      <c r="Q57" s="6" t="n"/>
    </row>
    <row r="58">
      <c r="A58" s="6" t="inlineStr">
        <is>
          <t>OPCION</t>
        </is>
      </c>
      <c r="B58" s="6" t="n">
        <v>2</v>
      </c>
      <c r="C58" s="6" t="inlineStr">
        <is>
          <t>ALMACEN</t>
        </is>
      </c>
      <c r="D58" s="6" t="inlineStr">
        <is>
          <t>CONSULTAS</t>
        </is>
      </c>
      <c r="E58" s="6" t="inlineStr">
        <is>
          <t xml:space="preserve">    Proyeccion del presupuesto</t>
        </is>
      </c>
      <c r="F58" s="6" t="inlineStr">
        <is>
          <t>ALMACEN &gt; CONSULTAS &gt; Proyeccion del presupuesto</t>
        </is>
      </c>
      <c r="G58" s="6" t="inlineStr">
        <is>
          <t>consultar</t>
        </is>
      </c>
      <c r="H58" s="6" t="inlineStr">
        <is>
          <t>Si</t>
        </is>
      </c>
      <c r="I58" s="6" t="n"/>
      <c r="J58" s="6" t="n"/>
      <c r="K58" s="6" t="n"/>
      <c r="L58" s="6" t="n"/>
      <c r="M58" s="6" t="n"/>
      <c r="N58" s="6" t="n"/>
      <c r="O58" s="6" t="n"/>
      <c r="P58" s="6" t="n"/>
      <c r="Q58" s="6" t="n"/>
    </row>
    <row r="59">
      <c r="A59" s="6" t="inlineStr">
        <is>
          <t>OPCION</t>
        </is>
      </c>
      <c r="B59" s="6" t="n">
        <v>2</v>
      </c>
      <c r="C59" s="6" t="inlineStr">
        <is>
          <t>ALMACEN</t>
        </is>
      </c>
      <c r="D59" s="6" t="inlineStr">
        <is>
          <t>CONSULTAS</t>
        </is>
      </c>
      <c r="E59" s="6" t="inlineStr">
        <is>
          <t xml:space="preserve">    Consulta de movimientos de almacen</t>
        </is>
      </c>
      <c r="F59" s="6" t="inlineStr">
        <is>
          <t>ALMACEN &gt; CONSULTAS &gt; Consulta de movimientos de almacen</t>
        </is>
      </c>
      <c r="G59" s="6" t="inlineStr">
        <is>
          <t>consultar</t>
        </is>
      </c>
      <c r="H59" s="6" t="inlineStr">
        <is>
          <t>Si</t>
        </is>
      </c>
      <c r="I59" s="6" t="n"/>
      <c r="J59" s="6" t="n"/>
      <c r="K59" s="6" t="n"/>
      <c r="L59" s="6" t="n"/>
      <c r="M59" s="6" t="n"/>
      <c r="N59" s="6" t="n"/>
      <c r="O59" s="6" t="n"/>
      <c r="P59" s="6" t="n"/>
      <c r="Q59" s="6" t="n"/>
    </row>
    <row r="60">
      <c r="A60" s="6" t="inlineStr">
        <is>
          <t>OPCION</t>
        </is>
      </c>
      <c r="B60" s="6" t="n">
        <v>2</v>
      </c>
      <c r="C60" s="6" t="inlineStr">
        <is>
          <t>ALMACEN</t>
        </is>
      </c>
      <c r="D60" s="6" t="inlineStr">
        <is>
          <t>CONSULTAS</t>
        </is>
      </c>
      <c r="E60" s="6" t="inlineStr">
        <is>
          <t xml:space="preserve">    Devoluciones y Prestamos</t>
        </is>
      </c>
      <c r="F60" s="6" t="inlineStr">
        <is>
          <t>ALMACEN &gt; CONSULTAS &gt; Devoluciones y Prestamos</t>
        </is>
      </c>
      <c r="G60" s="6" t="inlineStr">
        <is>
          <t>consultar</t>
        </is>
      </c>
      <c r="H60" s="6" t="inlineStr">
        <is>
          <t>Si</t>
        </is>
      </c>
      <c r="I60" s="6" t="n"/>
      <c r="J60" s="6" t="n"/>
      <c r="K60" s="6" t="n"/>
      <c r="L60" s="6" t="n"/>
      <c r="M60" s="6" t="n"/>
      <c r="N60" s="6" t="n"/>
      <c r="O60" s="6" t="n"/>
      <c r="P60" s="6" t="n"/>
      <c r="Q60" s="6" t="n"/>
    </row>
    <row r="61">
      <c r="A61" s="5" t="inlineStr">
        <is>
          <t>GRUPO</t>
        </is>
      </c>
      <c r="B61" s="5" t="n">
        <v>2</v>
      </c>
      <c r="C61" s="5" t="inlineStr">
        <is>
          <t>ALMACEN</t>
        </is>
      </c>
      <c r="D61" s="5" t="inlineStr">
        <is>
          <t>CONSULTAS</t>
        </is>
      </c>
      <c r="E61" s="5" t="inlineStr">
        <is>
          <t xml:space="preserve">    Consignaciones</t>
        </is>
      </c>
      <c r="F61" s="5" t="inlineStr">
        <is>
          <t>ALMACEN &gt; CONSULTAS &gt; Consignaciones</t>
        </is>
      </c>
      <c r="G61" s="5" t="inlineStr"/>
      <c r="H61" s="5" t="n"/>
      <c r="I61" s="5" t="n"/>
      <c r="J61" s="5" t="n"/>
      <c r="K61" s="5" t="n"/>
      <c r="L61" s="5" t="n"/>
      <c r="M61" s="5" t="n"/>
      <c r="N61" s="5" t="n"/>
      <c r="O61" s="5" t="n"/>
      <c r="P61" s="5" t="n"/>
      <c r="Q61" s="5" t="n"/>
    </row>
    <row r="62">
      <c r="A62" s="6" t="inlineStr">
        <is>
          <t>OPCION</t>
        </is>
      </c>
      <c r="B62" s="6" t="n">
        <v>3</v>
      </c>
      <c r="C62" s="6" t="inlineStr">
        <is>
          <t>ALMACEN</t>
        </is>
      </c>
      <c r="D62" s="6" t="inlineStr">
        <is>
          <t>CONSULTAS</t>
        </is>
      </c>
      <c r="E62" s="6" t="inlineStr">
        <is>
          <t xml:space="preserve">      Detalle</t>
        </is>
      </c>
      <c r="F62" s="6" t="inlineStr">
        <is>
          <t>ALMACEN &gt; CONSULTAS &gt; Consignaciones &gt; Detalle</t>
        </is>
      </c>
      <c r="G62" s="6" t="inlineStr">
        <is>
          <t>consultar</t>
        </is>
      </c>
      <c r="H62" s="6" t="inlineStr">
        <is>
          <t>Si</t>
        </is>
      </c>
      <c r="I62" s="6" t="n"/>
      <c r="J62" s="6" t="n"/>
      <c r="K62" s="6" t="n"/>
      <c r="L62" s="6" t="n"/>
      <c r="M62" s="6" t="n"/>
      <c r="N62" s="6" t="n"/>
      <c r="O62" s="6" t="n"/>
      <c r="P62" s="6" t="n"/>
      <c r="Q62" s="6" t="n"/>
    </row>
    <row r="63">
      <c r="A63" s="6" t="inlineStr">
        <is>
          <t>OPCION</t>
        </is>
      </c>
      <c r="B63" s="6" t="n">
        <v>3</v>
      </c>
      <c r="C63" s="6" t="inlineStr">
        <is>
          <t>ALMACEN</t>
        </is>
      </c>
      <c r="D63" s="6" t="inlineStr">
        <is>
          <t>CONSULTAS</t>
        </is>
      </c>
      <c r="E63" s="6" t="inlineStr">
        <is>
          <t xml:space="preserve">      Resumen</t>
        </is>
      </c>
      <c r="F63" s="6" t="inlineStr">
        <is>
          <t>ALMACEN &gt; CONSULTAS &gt; Consignaciones &gt; Resumen</t>
        </is>
      </c>
      <c r="G63" s="6" t="inlineStr">
        <is>
          <t>consultar</t>
        </is>
      </c>
      <c r="H63" s="6" t="inlineStr">
        <is>
          <t>Si</t>
        </is>
      </c>
      <c r="I63" s="6" t="n"/>
      <c r="J63" s="6" t="n"/>
      <c r="K63" s="6" t="n"/>
      <c r="L63" s="6" t="n"/>
      <c r="M63" s="6" t="n"/>
      <c r="N63" s="6" t="n"/>
      <c r="O63" s="6" t="n"/>
      <c r="P63" s="6" t="n"/>
      <c r="Q63" s="6" t="n"/>
    </row>
    <row r="64">
      <c r="A64" s="6" t="inlineStr">
        <is>
          <t>OPCION</t>
        </is>
      </c>
      <c r="B64" s="6" t="n">
        <v>2</v>
      </c>
      <c r="C64" s="6" t="inlineStr">
        <is>
          <t>ALMACEN</t>
        </is>
      </c>
      <c r="D64" s="6" t="inlineStr">
        <is>
          <t>CONSULTAS</t>
        </is>
      </c>
      <c r="E64" s="6" t="inlineStr">
        <is>
          <t xml:space="preserve">    Despachos</t>
        </is>
      </c>
      <c r="F64" s="6" t="inlineStr">
        <is>
          <t>ALMACEN &gt; CONSULTAS &gt; Despachos</t>
        </is>
      </c>
      <c r="G64" s="6" t="inlineStr">
        <is>
          <t>consultar</t>
        </is>
      </c>
      <c r="H64" s="6" t="inlineStr">
        <is>
          <t>Si</t>
        </is>
      </c>
      <c r="I64" s="6" t="n"/>
      <c r="J64" s="6" t="n"/>
      <c r="K64" s="6" t="n"/>
      <c r="L64" s="6" t="n"/>
      <c r="M64" s="6" t="n"/>
      <c r="N64" s="6" t="n"/>
      <c r="O64" s="6" t="n"/>
      <c r="P64" s="6" t="n"/>
      <c r="Q64" s="6" t="n"/>
    </row>
    <row r="65">
      <c r="A65" s="6" t="inlineStr">
        <is>
          <t>OPCION</t>
        </is>
      </c>
      <c r="B65" s="6" t="n">
        <v>2</v>
      </c>
      <c r="C65" s="6" t="inlineStr">
        <is>
          <t>ALMACEN</t>
        </is>
      </c>
      <c r="D65" s="6" t="inlineStr">
        <is>
          <t>CONSULTAS</t>
        </is>
      </c>
      <c r="E65" s="6" t="inlineStr">
        <is>
          <t xml:space="preserve">    Consulta Especializada de Articulos</t>
        </is>
      </c>
      <c r="F65" s="6" t="inlineStr">
        <is>
          <t>ALMACEN &gt; CONSULTAS &gt; Consulta Especializada de Articulos</t>
        </is>
      </c>
      <c r="G65" s="6" t="inlineStr">
        <is>
          <t>consultar</t>
        </is>
      </c>
      <c r="H65" s="6" t="inlineStr">
        <is>
          <t>Si</t>
        </is>
      </c>
      <c r="I65" s="6" t="n"/>
      <c r="J65" s="6" t="n"/>
      <c r="K65" s="6" t="n"/>
      <c r="L65" s="6" t="n"/>
      <c r="M65" s="6" t="n"/>
      <c r="N65" s="6" t="n"/>
      <c r="O65" s="6" t="n"/>
      <c r="P65" s="6" t="n"/>
      <c r="Q65" s="6" t="n"/>
    </row>
    <row r="66">
      <c r="A66" s="6" t="inlineStr">
        <is>
          <t>OPCION</t>
        </is>
      </c>
      <c r="B66" s="6" t="n">
        <v>2</v>
      </c>
      <c r="C66" s="6" t="inlineStr">
        <is>
          <t>ALMACEN</t>
        </is>
      </c>
      <c r="D66" s="6" t="inlineStr">
        <is>
          <t>CONSULTAS</t>
        </is>
      </c>
      <c r="E66" s="6" t="inlineStr">
        <is>
          <t xml:space="preserve">    Guias Pendientes de Ticket</t>
        </is>
      </c>
      <c r="F66" s="6" t="inlineStr">
        <is>
          <t>ALMACEN &gt; CONSULTAS &gt; Guias Pendientes de Ticket</t>
        </is>
      </c>
      <c r="G66" s="6" t="inlineStr">
        <is>
          <t>consultar</t>
        </is>
      </c>
      <c r="H66" s="6" t="inlineStr">
        <is>
          <t>Si</t>
        </is>
      </c>
      <c r="I66" s="6" t="n"/>
      <c r="J66" s="6" t="n"/>
      <c r="K66" s="6" t="n"/>
      <c r="L66" s="6" t="n"/>
      <c r="M66" s="6" t="n"/>
      <c r="N66" s="6" t="n"/>
      <c r="O66" s="6" t="n"/>
      <c r="P66" s="6" t="n"/>
      <c r="Q66" s="6" t="n"/>
    </row>
    <row r="67">
      <c r="A67" s="6" t="inlineStr">
        <is>
          <t>OPCION</t>
        </is>
      </c>
      <c r="B67" s="6" t="n">
        <v>2</v>
      </c>
      <c r="C67" s="6" t="inlineStr">
        <is>
          <t>ALMACEN</t>
        </is>
      </c>
      <c r="D67" s="6" t="inlineStr">
        <is>
          <t>CONSULTAS</t>
        </is>
      </c>
      <c r="E67" s="6" t="inlineStr">
        <is>
          <t xml:space="preserve">    Requerimientos pendientes</t>
        </is>
      </c>
      <c r="F67" s="6" t="inlineStr">
        <is>
          <t>ALMACEN &gt; CONSULTAS &gt; Requerimientos pendientes</t>
        </is>
      </c>
      <c r="G67" s="6" t="inlineStr">
        <is>
          <t>consultar</t>
        </is>
      </c>
      <c r="H67" s="6" t="inlineStr">
        <is>
          <t>Si</t>
        </is>
      </c>
      <c r="I67" s="6" t="n"/>
      <c r="J67" s="6" t="n"/>
      <c r="K67" s="6" t="n"/>
      <c r="L67" s="6" t="n"/>
      <c r="M67" s="6" t="n"/>
      <c r="N67" s="6" t="n"/>
      <c r="O67" s="6" t="n"/>
      <c r="P67" s="6" t="n"/>
      <c r="Q67" s="6" t="n"/>
    </row>
    <row r="68">
      <c r="A68" s="6" t="inlineStr">
        <is>
          <t>OPCION</t>
        </is>
      </c>
      <c r="B68" s="6" t="n">
        <v>2</v>
      </c>
      <c r="C68" s="6" t="inlineStr">
        <is>
          <t>ALMACEN</t>
        </is>
      </c>
      <c r="D68" s="6" t="inlineStr">
        <is>
          <t>CONSULTAS</t>
        </is>
      </c>
      <c r="E68" s="6" t="inlineStr">
        <is>
          <t xml:space="preserve">    Cuenta corriente de transportista</t>
        </is>
      </c>
      <c r="F68" s="6" t="inlineStr">
        <is>
          <t>ALMACEN &gt; CONSULTAS &gt; Cuenta corriente de transportista</t>
        </is>
      </c>
      <c r="G68" s="6" t="inlineStr">
        <is>
          <t>consultar</t>
        </is>
      </c>
      <c r="H68" s="6" t="inlineStr">
        <is>
          <t>Si</t>
        </is>
      </c>
      <c r="I68" s="6" t="n"/>
      <c r="J68" s="6" t="n"/>
      <c r="K68" s="6" t="n"/>
      <c r="L68" s="6" t="n"/>
      <c r="M68" s="6" t="n"/>
      <c r="N68" s="6" t="n"/>
      <c r="O68" s="6" t="n"/>
      <c r="P68" s="6" t="n"/>
      <c r="Q68" s="6" t="n"/>
    </row>
    <row r="69">
      <c r="A69" s="6" t="inlineStr">
        <is>
          <t>OPCION</t>
        </is>
      </c>
      <c r="B69" s="6" t="n">
        <v>2</v>
      </c>
      <c r="C69" s="6" t="inlineStr">
        <is>
          <t>ALMACEN</t>
        </is>
      </c>
      <c r="D69" s="6" t="inlineStr">
        <is>
          <t>CONSULTAS</t>
        </is>
      </c>
      <c r="E69" s="6" t="inlineStr">
        <is>
          <t xml:space="preserve">    Produccion horaria</t>
        </is>
      </c>
      <c r="F69" s="6" t="inlineStr">
        <is>
          <t>ALMACEN &gt; CONSULTAS &gt; Produccion horaria</t>
        </is>
      </c>
      <c r="G69" s="6" t="inlineStr">
        <is>
          <t>consultar</t>
        </is>
      </c>
      <c r="H69" s="6" t="inlineStr">
        <is>
          <t>Si</t>
        </is>
      </c>
      <c r="I69" s="6" t="n"/>
      <c r="J69" s="6" t="n"/>
      <c r="K69" s="6" t="n"/>
      <c r="L69" s="6" t="n"/>
      <c r="M69" s="6" t="n"/>
      <c r="N69" s="6" t="n"/>
      <c r="O69" s="6" t="n"/>
      <c r="P69" s="6" t="n"/>
      <c r="Q69" s="6" t="n"/>
    </row>
    <row r="70">
      <c r="A70" s="4" t="inlineStr">
        <is>
          <t>SECCION</t>
        </is>
      </c>
      <c r="B70" s="4" t="n">
        <v>1</v>
      </c>
      <c r="C70" s="4" t="inlineStr">
        <is>
          <t>ALMACEN</t>
        </is>
      </c>
      <c r="D70" s="4" t="inlineStr">
        <is>
          <t>REPORTES</t>
        </is>
      </c>
      <c r="E70" s="4" t="inlineStr">
        <is>
          <t xml:space="preserve">  REPORTES</t>
        </is>
      </c>
      <c r="F70" s="4" t="inlineStr">
        <is>
          <t>ALMACEN &gt; REPORTES</t>
        </is>
      </c>
      <c r="G70" s="4" t="inlineStr"/>
      <c r="H70" s="4" t="n"/>
      <c r="I70" s="4" t="n"/>
      <c r="J70" s="4" t="n"/>
      <c r="K70" s="4" t="n"/>
      <c r="L70" s="4" t="n"/>
      <c r="M70" s="4" t="n"/>
      <c r="N70" s="4" t="n"/>
      <c r="O70" s="4" t="n"/>
      <c r="P70" s="4" t="n"/>
      <c r="Q70" s="4" t="n"/>
    </row>
    <row r="71">
      <c r="A71" s="5" t="inlineStr">
        <is>
          <t>GRUPO</t>
        </is>
      </c>
      <c r="B71" s="5" t="n">
        <v>2</v>
      </c>
      <c r="C71" s="5" t="inlineStr">
        <is>
          <t>ALMACEN</t>
        </is>
      </c>
      <c r="D71" s="5" t="inlineStr">
        <is>
          <t>REPORTES</t>
        </is>
      </c>
      <c r="E71" s="5" t="inlineStr">
        <is>
          <t xml:space="preserve">    Movimientos</t>
        </is>
      </c>
      <c r="F71" s="5" t="inlineStr">
        <is>
          <t>ALMACEN &gt; REPORTES &gt; Movimientos</t>
        </is>
      </c>
      <c r="G71" s="5" t="inlineStr"/>
      <c r="H71" s="5" t="n"/>
      <c r="I71" s="5" t="n"/>
      <c r="J71" s="5" t="n"/>
      <c r="K71" s="5" t="n"/>
      <c r="L71" s="5" t="n"/>
      <c r="M71" s="5" t="n"/>
      <c r="N71" s="5" t="n"/>
      <c r="O71" s="5" t="n"/>
      <c r="P71" s="5" t="n"/>
      <c r="Q71" s="5" t="n"/>
    </row>
    <row r="72">
      <c r="A72" s="5" t="inlineStr">
        <is>
          <t>GRUPO</t>
        </is>
      </c>
      <c r="B72" s="5" t="n">
        <v>3</v>
      </c>
      <c r="C72" s="5" t="inlineStr">
        <is>
          <t>ALMACEN</t>
        </is>
      </c>
      <c r="D72" s="5" t="inlineStr">
        <is>
          <t>REPORTES</t>
        </is>
      </c>
      <c r="E72" s="5" t="inlineStr">
        <is>
          <t xml:space="preserve">      Consolidados</t>
        </is>
      </c>
      <c r="F72" s="5" t="inlineStr">
        <is>
          <t>ALMACEN &gt; REPORTES &gt; Movimientos &gt; Consolidados</t>
        </is>
      </c>
      <c r="G72" s="5" t="inlineStr"/>
      <c r="H72" s="5" t="n"/>
      <c r="I72" s="5" t="n"/>
      <c r="J72" s="5" t="n"/>
      <c r="K72" s="5" t="n"/>
      <c r="L72" s="5" t="n"/>
      <c r="M72" s="5" t="n"/>
      <c r="N72" s="5" t="n"/>
      <c r="O72" s="5" t="n"/>
      <c r="P72" s="5" t="n"/>
      <c r="Q72" s="5" t="n"/>
    </row>
    <row r="73">
      <c r="A73" s="6" t="inlineStr">
        <is>
          <t>OPCION</t>
        </is>
      </c>
      <c r="B73" s="6" t="n">
        <v>4</v>
      </c>
      <c r="C73" s="6" t="inlineStr">
        <is>
          <t>ALMACEN</t>
        </is>
      </c>
      <c r="D73" s="6" t="inlineStr">
        <is>
          <t>REPORTES</t>
        </is>
      </c>
      <c r="E73" s="6" t="inlineStr">
        <is>
          <t xml:space="preserve">        Res. por Tipo de Movimiento</t>
        </is>
      </c>
      <c r="F73" s="6" t="inlineStr">
        <is>
          <t>ALMACEN &gt; REPORTES &gt; Movimientos &gt; Consolidados &gt; Res. por Tipo de Movimiento</t>
        </is>
      </c>
      <c r="G73" s="6" t="inlineStr">
        <is>
          <t>consultar</t>
        </is>
      </c>
      <c r="H73" s="6" t="inlineStr">
        <is>
          <t>Si</t>
        </is>
      </c>
      <c r="I73" s="6" t="n"/>
      <c r="J73" s="6" t="n"/>
      <c r="K73" s="6" t="n"/>
      <c r="L73" s="6" t="n"/>
      <c r="M73" s="6" t="n"/>
      <c r="N73" s="6" t="n"/>
      <c r="O73" s="6" t="n"/>
      <c r="P73" s="6" t="n"/>
      <c r="Q73" s="6" t="n"/>
    </row>
    <row r="74">
      <c r="A74" s="6" t="inlineStr">
        <is>
          <t>OPCION</t>
        </is>
      </c>
      <c r="B74" s="6" t="n">
        <v>4</v>
      </c>
      <c r="C74" s="6" t="inlineStr">
        <is>
          <t>ALMACEN</t>
        </is>
      </c>
      <c r="D74" s="6" t="inlineStr">
        <is>
          <t>REPORTES</t>
        </is>
      </c>
      <c r="E74" s="6" t="inlineStr">
        <is>
          <t xml:space="preserve">        Resumen Valorizado</t>
        </is>
      </c>
      <c r="F74" s="6" t="inlineStr">
        <is>
          <t>ALMACEN &gt; REPORTES &gt; Movimientos &gt; Consolidados &gt; Resumen Valorizado</t>
        </is>
      </c>
      <c r="G74" s="6" t="inlineStr">
        <is>
          <t>consultar</t>
        </is>
      </c>
      <c r="H74" s="6" t="inlineStr">
        <is>
          <t>Si</t>
        </is>
      </c>
      <c r="I74" s="6" t="n"/>
      <c r="J74" s="6" t="n"/>
      <c r="K74" s="6" t="n"/>
      <c r="L74" s="6" t="n"/>
      <c r="M74" s="6" t="n"/>
      <c r="N74" s="6" t="n"/>
      <c r="O74" s="6" t="n"/>
      <c r="P74" s="6" t="n"/>
      <c r="Q74" s="6" t="n"/>
    </row>
    <row r="75">
      <c r="A75" s="6" t="inlineStr">
        <is>
          <t>OPCION</t>
        </is>
      </c>
      <c r="B75" s="6" t="n">
        <v>3</v>
      </c>
      <c r="C75" s="6" t="inlineStr">
        <is>
          <t>ALMACEN</t>
        </is>
      </c>
      <c r="D75" s="6" t="inlineStr">
        <is>
          <t>REPORTES</t>
        </is>
      </c>
      <c r="E75" s="6" t="inlineStr">
        <is>
          <t xml:space="preserve">      Por Centro de Costos</t>
        </is>
      </c>
      <c r="F75" s="6" t="inlineStr">
        <is>
          <t>ALMACEN &gt; REPORTES &gt; Movimientos &gt; Por Centro de Costos</t>
        </is>
      </c>
      <c r="G75" s="6" t="inlineStr">
        <is>
          <t>consultar</t>
        </is>
      </c>
      <c r="H75" s="6" t="inlineStr">
        <is>
          <t>Si</t>
        </is>
      </c>
      <c r="I75" s="6" t="n"/>
      <c r="J75" s="6" t="n"/>
      <c r="K75" s="6" t="n"/>
      <c r="L75" s="6" t="n"/>
      <c r="M75" s="6" t="n"/>
      <c r="N75" s="6" t="n"/>
      <c r="O75" s="6" t="n"/>
      <c r="P75" s="6" t="n"/>
      <c r="Q75" s="6" t="n"/>
    </row>
    <row r="76">
      <c r="A76" s="6" t="inlineStr">
        <is>
          <t>OPCION</t>
        </is>
      </c>
      <c r="B76" s="6" t="n">
        <v>3</v>
      </c>
      <c r="C76" s="6" t="inlineStr">
        <is>
          <t>ALMACEN</t>
        </is>
      </c>
      <c r="D76" s="6" t="inlineStr">
        <is>
          <t>REPORTES</t>
        </is>
      </c>
      <c r="E76" s="6" t="inlineStr">
        <is>
          <t xml:space="preserve">      Por Cuenta Presupuestal</t>
        </is>
      </c>
      <c r="F76" s="6" t="inlineStr">
        <is>
          <t>ALMACEN &gt; REPORTES &gt; Movimientos &gt; Por Cuenta Presupuestal</t>
        </is>
      </c>
      <c r="G76" s="6" t="inlineStr">
        <is>
          <t>consultar</t>
        </is>
      </c>
      <c r="H76" s="6" t="inlineStr">
        <is>
          <t>Si</t>
        </is>
      </c>
      <c r="I76" s="6" t="n"/>
      <c r="J76" s="6" t="n"/>
      <c r="K76" s="6" t="n"/>
      <c r="L76" s="6" t="n"/>
      <c r="M76" s="6" t="n"/>
      <c r="N76" s="6" t="n"/>
      <c r="O76" s="6" t="n"/>
      <c r="P76" s="6" t="n"/>
      <c r="Q76" s="6" t="n"/>
    </row>
    <row r="77">
      <c r="A77" s="6" t="inlineStr">
        <is>
          <t>OPCION</t>
        </is>
      </c>
      <c r="B77" s="6" t="n">
        <v>3</v>
      </c>
      <c r="C77" s="6" t="inlineStr">
        <is>
          <t>ALMACEN</t>
        </is>
      </c>
      <c r="D77" s="6" t="inlineStr">
        <is>
          <t>REPORTES</t>
        </is>
      </c>
      <c r="E77" s="6" t="inlineStr">
        <is>
          <t xml:space="preserve">      Por Tipo de operacion</t>
        </is>
      </c>
      <c r="F77" s="6" t="inlineStr">
        <is>
          <t>ALMACEN &gt; REPORTES &gt; Movimientos &gt; Por Tipo de operacion</t>
        </is>
      </c>
      <c r="G77" s="6" t="inlineStr">
        <is>
          <t>consultar</t>
        </is>
      </c>
      <c r="H77" s="6" t="inlineStr">
        <is>
          <t>Si</t>
        </is>
      </c>
      <c r="I77" s="6" t="n"/>
      <c r="J77" s="6" t="n"/>
      <c r="K77" s="6" t="n"/>
      <c r="L77" s="6" t="n"/>
      <c r="M77" s="6" t="n"/>
      <c r="N77" s="6" t="n"/>
      <c r="O77" s="6" t="n"/>
      <c r="P77" s="6" t="n"/>
      <c r="Q77" s="6" t="n"/>
    </row>
    <row r="78">
      <c r="A78" s="6" t="inlineStr">
        <is>
          <t>OPCION</t>
        </is>
      </c>
      <c r="B78" s="6" t="n">
        <v>3</v>
      </c>
      <c r="C78" s="6" t="inlineStr">
        <is>
          <t>ALMACEN</t>
        </is>
      </c>
      <c r="D78" s="6" t="inlineStr">
        <is>
          <t>REPORTES</t>
        </is>
      </c>
      <c r="E78" s="6" t="inlineStr">
        <is>
          <t xml:space="preserve">      General</t>
        </is>
      </c>
      <c r="F78" s="6" t="inlineStr">
        <is>
          <t>ALMACEN &gt; REPORTES &gt; Movimientos &gt; General</t>
        </is>
      </c>
      <c r="G78" s="6" t="inlineStr">
        <is>
          <t>consultar</t>
        </is>
      </c>
      <c r="H78" s="6" t="inlineStr">
        <is>
          <t>Si</t>
        </is>
      </c>
      <c r="I78" s="6" t="n"/>
      <c r="J78" s="6" t="n"/>
      <c r="K78" s="6" t="n"/>
      <c r="L78" s="6" t="n"/>
      <c r="M78" s="6" t="n"/>
      <c r="N78" s="6" t="n"/>
      <c r="O78" s="6" t="n"/>
      <c r="P78" s="6" t="n"/>
      <c r="Q78" s="6" t="n"/>
    </row>
    <row r="79">
      <c r="A79" s="6" t="inlineStr">
        <is>
          <t>OPCION</t>
        </is>
      </c>
      <c r="B79" s="6" t="n">
        <v>3</v>
      </c>
      <c r="C79" s="6" t="inlineStr">
        <is>
          <t>ALMACEN</t>
        </is>
      </c>
      <c r="D79" s="6" t="inlineStr">
        <is>
          <t>REPORTES</t>
        </is>
      </c>
      <c r="E79" s="6" t="inlineStr">
        <is>
          <t xml:space="preserve">      Consumo anual</t>
        </is>
      </c>
      <c r="F79" s="6" t="inlineStr">
        <is>
          <t>ALMACEN &gt; REPORTES &gt; Movimientos &gt; Consumo anual</t>
        </is>
      </c>
      <c r="G79" s="6" t="inlineStr">
        <is>
          <t>consultar</t>
        </is>
      </c>
      <c r="H79" s="6" t="inlineStr">
        <is>
          <t>Si</t>
        </is>
      </c>
      <c r="I79" s="6" t="n"/>
      <c r="J79" s="6" t="n"/>
      <c r="K79" s="6" t="n"/>
      <c r="L79" s="6" t="n"/>
      <c r="M79" s="6" t="n"/>
      <c r="N79" s="6" t="n"/>
      <c r="O79" s="6" t="n"/>
      <c r="P79" s="6" t="n"/>
      <c r="Q79" s="6" t="n"/>
    </row>
    <row r="80">
      <c r="A80" s="6" t="inlineStr">
        <is>
          <t>OPCION</t>
        </is>
      </c>
      <c r="B80" s="6" t="n">
        <v>3</v>
      </c>
      <c r="C80" s="6" t="inlineStr">
        <is>
          <t>ALMACEN</t>
        </is>
      </c>
      <c r="D80" s="6" t="inlineStr">
        <is>
          <t>REPORTES</t>
        </is>
      </c>
      <c r="E80" s="6" t="inlineStr">
        <is>
          <t xml:space="preserve">      Ingresos x almacen</t>
        </is>
      </c>
      <c r="F80" s="6" t="inlineStr">
        <is>
          <t>ALMACEN &gt; REPORTES &gt; Movimientos &gt; Ingresos x almacen</t>
        </is>
      </c>
      <c r="G80" s="6" t="inlineStr">
        <is>
          <t>consultar</t>
        </is>
      </c>
      <c r="H80" s="6" t="inlineStr">
        <is>
          <t>Si</t>
        </is>
      </c>
      <c r="I80" s="6" t="n"/>
      <c r="J80" s="6" t="n"/>
      <c r="K80" s="6" t="n"/>
      <c r="L80" s="6" t="n"/>
      <c r="M80" s="6" t="n"/>
      <c r="N80" s="6" t="n"/>
      <c r="O80" s="6" t="n"/>
      <c r="P80" s="6" t="n"/>
      <c r="Q80" s="6" t="n"/>
    </row>
    <row r="81">
      <c r="A81" s="6" t="inlineStr">
        <is>
          <t>OPCION</t>
        </is>
      </c>
      <c r="B81" s="6" t="n">
        <v>3</v>
      </c>
      <c r="C81" s="6" t="inlineStr">
        <is>
          <t>ALMACEN</t>
        </is>
      </c>
      <c r="D81" s="6" t="inlineStr">
        <is>
          <t>REPORTES</t>
        </is>
      </c>
      <c r="E81" s="6" t="inlineStr">
        <is>
          <t xml:space="preserve">      Resumen Diario por Comprobante</t>
        </is>
      </c>
      <c r="F81" s="6" t="inlineStr">
        <is>
          <t>ALMACEN &gt; REPORTES &gt; Movimientos &gt; Resumen Diario por Comprobante</t>
        </is>
      </c>
      <c r="G81" s="6" t="inlineStr">
        <is>
          <t>consultar</t>
        </is>
      </c>
      <c r="H81" s="6" t="inlineStr">
        <is>
          <t>Si</t>
        </is>
      </c>
      <c r="I81" s="6" t="n"/>
      <c r="J81" s="6" t="n"/>
      <c r="K81" s="6" t="n"/>
      <c r="L81" s="6" t="n"/>
      <c r="M81" s="6" t="n"/>
      <c r="N81" s="6" t="n"/>
      <c r="O81" s="6" t="n"/>
      <c r="P81" s="6" t="n"/>
      <c r="Q81" s="6" t="n"/>
    </row>
    <row r="82">
      <c r="A82" s="6" t="inlineStr">
        <is>
          <t>OPCION</t>
        </is>
      </c>
      <c r="B82" s="6" t="n">
        <v>3</v>
      </c>
      <c r="C82" s="6" t="inlineStr">
        <is>
          <t>ALMACEN</t>
        </is>
      </c>
      <c r="D82" s="6" t="inlineStr">
        <is>
          <t>REPORTES</t>
        </is>
      </c>
      <c r="E82" s="6" t="inlineStr">
        <is>
          <t xml:space="preserve">      Por Tipo de documento</t>
        </is>
      </c>
      <c r="F82" s="6" t="inlineStr">
        <is>
          <t>ALMACEN &gt; REPORTES &gt; Movimientos &gt; Por Tipo de documento</t>
        </is>
      </c>
      <c r="G82" s="6" t="inlineStr">
        <is>
          <t>consultar</t>
        </is>
      </c>
      <c r="H82" s="6" t="inlineStr">
        <is>
          <t>Si</t>
        </is>
      </c>
      <c r="I82" s="6" t="n"/>
      <c r="J82" s="6" t="n"/>
      <c r="K82" s="6" t="n"/>
      <c r="L82" s="6" t="n"/>
      <c r="M82" s="6" t="n"/>
      <c r="N82" s="6" t="n"/>
      <c r="O82" s="6" t="n"/>
      <c r="P82" s="6" t="n"/>
      <c r="Q82" s="6" t="n"/>
    </row>
    <row r="83">
      <c r="A83" s="6" t="inlineStr">
        <is>
          <t>OPCION</t>
        </is>
      </c>
      <c r="B83" s="6" t="n">
        <v>3</v>
      </c>
      <c r="C83" s="6" t="inlineStr">
        <is>
          <t>ALMACEN</t>
        </is>
      </c>
      <c r="D83" s="6" t="inlineStr">
        <is>
          <t>REPORTES</t>
        </is>
      </c>
      <c r="E83" s="6" t="inlineStr">
        <is>
          <t xml:space="preserve">      Movimientos Anuales</t>
        </is>
      </c>
      <c r="F83" s="6" t="inlineStr">
        <is>
          <t>ALMACEN &gt; REPORTES &gt; Movimientos &gt; Movimientos Anuales</t>
        </is>
      </c>
      <c r="G83" s="6" t="inlineStr">
        <is>
          <t>consultar</t>
        </is>
      </c>
      <c r="H83" s="6" t="inlineStr">
        <is>
          <t>Si</t>
        </is>
      </c>
      <c r="I83" s="6" t="n"/>
      <c r="J83" s="6" t="n"/>
      <c r="K83" s="6" t="n"/>
      <c r="L83" s="6" t="n"/>
      <c r="M83" s="6" t="n"/>
      <c r="N83" s="6" t="n"/>
      <c r="O83" s="6" t="n"/>
      <c r="P83" s="6" t="n"/>
      <c r="Q83" s="6" t="n"/>
    </row>
    <row r="84">
      <c r="A84" s="6" t="inlineStr">
        <is>
          <t>OPCION</t>
        </is>
      </c>
      <c r="B84" s="6" t="n">
        <v>3</v>
      </c>
      <c r="C84" s="6" t="inlineStr">
        <is>
          <t>ALMACEN</t>
        </is>
      </c>
      <c r="D84" s="6" t="inlineStr">
        <is>
          <t>REPORTES</t>
        </is>
      </c>
      <c r="E84" s="6" t="inlineStr">
        <is>
          <t xml:space="preserve">      Resumen por tipo de Mov</t>
        </is>
      </c>
      <c r="F84" s="6" t="inlineStr">
        <is>
          <t>ALMACEN &gt; REPORTES &gt; Movimientos &gt; Resumen por tipo de Mov</t>
        </is>
      </c>
      <c r="G84" s="6" t="inlineStr">
        <is>
          <t>consultar</t>
        </is>
      </c>
      <c r="H84" s="6" t="inlineStr">
        <is>
          <t>Si</t>
        </is>
      </c>
      <c r="I84" s="6" t="n"/>
      <c r="J84" s="6" t="n"/>
      <c r="K84" s="6" t="n"/>
      <c r="L84" s="6" t="n"/>
      <c r="M84" s="6" t="n"/>
      <c r="N84" s="6" t="n"/>
      <c r="O84" s="6" t="n"/>
      <c r="P84" s="6" t="n"/>
      <c r="Q84" s="6" t="n"/>
    </row>
    <row r="85">
      <c r="A85" s="6" t="inlineStr">
        <is>
          <t>OPCION</t>
        </is>
      </c>
      <c r="B85" s="6" t="n">
        <v>3</v>
      </c>
      <c r="C85" s="6" t="inlineStr">
        <is>
          <t>ALMACEN</t>
        </is>
      </c>
      <c r="D85" s="6" t="inlineStr">
        <is>
          <t>REPORTES</t>
        </is>
      </c>
      <c r="E85" s="6" t="inlineStr">
        <is>
          <t xml:space="preserve">      Despacho resumido por OV</t>
        </is>
      </c>
      <c r="F85" s="6" t="inlineStr">
        <is>
          <t>ALMACEN &gt; REPORTES &gt; Movimientos &gt; Despacho resumido por OV</t>
        </is>
      </c>
      <c r="G85" s="6" t="inlineStr">
        <is>
          <t>consultar</t>
        </is>
      </c>
      <c r="H85" s="6" t="inlineStr">
        <is>
          <t>Si</t>
        </is>
      </c>
      <c r="I85" s="6" t="n"/>
      <c r="J85" s="6" t="n"/>
      <c r="K85" s="6" t="n"/>
      <c r="L85" s="6" t="n"/>
      <c r="M85" s="6" t="n"/>
      <c r="N85" s="6" t="n"/>
      <c r="O85" s="6" t="n"/>
      <c r="P85" s="6" t="n"/>
      <c r="Q85" s="6" t="n"/>
    </row>
    <row r="86">
      <c r="A86" s="6" t="inlineStr">
        <is>
          <t>OPCION</t>
        </is>
      </c>
      <c r="B86" s="6" t="n">
        <v>3</v>
      </c>
      <c r="C86" s="6" t="inlineStr">
        <is>
          <t>ALMACEN</t>
        </is>
      </c>
      <c r="D86" s="6" t="inlineStr">
        <is>
          <t>REPORTES</t>
        </is>
      </c>
      <c r="E86" s="6" t="inlineStr">
        <is>
          <t xml:space="preserve">      Despacho resumido por GUIA - VEHICULO</t>
        </is>
      </c>
      <c r="F86" s="6" t="inlineStr">
        <is>
          <t>ALMACEN &gt; REPORTES &gt; Movimientos &gt; Despacho resumido por GUIA - VEHICULO</t>
        </is>
      </c>
      <c r="G86" s="6" t="inlineStr">
        <is>
          <t>consultar</t>
        </is>
      </c>
      <c r="H86" s="6" t="inlineStr">
        <is>
          <t>Si</t>
        </is>
      </c>
      <c r="I86" s="6" t="n"/>
      <c r="J86" s="6" t="n"/>
      <c r="K86" s="6" t="n"/>
      <c r="L86" s="6" t="n"/>
      <c r="M86" s="6" t="n"/>
      <c r="N86" s="6" t="n"/>
      <c r="O86" s="6" t="n"/>
      <c r="P86" s="6" t="n"/>
      <c r="Q86" s="6" t="n"/>
    </row>
    <row r="87">
      <c r="A87" s="5" t="inlineStr">
        <is>
          <t>GRUPO</t>
        </is>
      </c>
      <c r="B87" s="5" t="n">
        <v>2</v>
      </c>
      <c r="C87" s="5" t="inlineStr">
        <is>
          <t>ALMACEN</t>
        </is>
      </c>
      <c r="D87" s="5" t="inlineStr">
        <is>
          <t>REPORTES</t>
        </is>
      </c>
      <c r="E87" s="5" t="inlineStr">
        <is>
          <t xml:space="preserve">    Kardex</t>
        </is>
      </c>
      <c r="F87" s="5" t="inlineStr">
        <is>
          <t>ALMACEN &gt; REPORTES &gt; Kardex</t>
        </is>
      </c>
      <c r="G87" s="5" t="inlineStr"/>
      <c r="H87" s="5" t="n"/>
      <c r="I87" s="5" t="n"/>
      <c r="J87" s="5" t="n"/>
      <c r="K87" s="5" t="n"/>
      <c r="L87" s="5" t="n"/>
      <c r="M87" s="5" t="n"/>
      <c r="N87" s="5" t="n"/>
      <c r="O87" s="5" t="n"/>
      <c r="P87" s="5" t="n"/>
      <c r="Q87" s="5" t="n"/>
    </row>
    <row r="88">
      <c r="A88" s="6" t="inlineStr">
        <is>
          <t>OPCION</t>
        </is>
      </c>
      <c r="B88" s="6" t="n">
        <v>3</v>
      </c>
      <c r="C88" s="6" t="inlineStr">
        <is>
          <t>ALMACEN</t>
        </is>
      </c>
      <c r="D88" s="6" t="inlineStr">
        <is>
          <t>REPORTES</t>
        </is>
      </c>
      <c r="E88" s="6" t="inlineStr">
        <is>
          <t xml:space="preserve">      General</t>
        </is>
      </c>
      <c r="F88" s="6" t="inlineStr">
        <is>
          <t>ALMACEN &gt; REPORTES &gt; Kardex &gt; General</t>
        </is>
      </c>
      <c r="G88" s="6" t="inlineStr">
        <is>
          <t>consultar</t>
        </is>
      </c>
      <c r="H88" s="6" t="inlineStr">
        <is>
          <t>Si</t>
        </is>
      </c>
      <c r="I88" s="6" t="n"/>
      <c r="J88" s="6" t="n"/>
      <c r="K88" s="6" t="n"/>
      <c r="L88" s="6" t="n"/>
      <c r="M88" s="6" t="n"/>
      <c r="N88" s="6" t="n"/>
      <c r="O88" s="6" t="n"/>
      <c r="P88" s="6" t="n"/>
      <c r="Q88" s="6" t="n"/>
    </row>
    <row r="89">
      <c r="A89" s="6" t="inlineStr">
        <is>
          <t>OPCION</t>
        </is>
      </c>
      <c r="B89" s="6" t="n">
        <v>3</v>
      </c>
      <c r="C89" s="6" t="inlineStr">
        <is>
          <t>ALMACEN</t>
        </is>
      </c>
      <c r="D89" s="6" t="inlineStr">
        <is>
          <t>REPORTES</t>
        </is>
      </c>
      <c r="E89" s="6" t="inlineStr">
        <is>
          <t xml:space="preserve">      Consignacion</t>
        </is>
      </c>
      <c r="F89" s="6" t="inlineStr">
        <is>
          <t>ALMACEN &gt; REPORTES &gt; Kardex &gt; Consignacion</t>
        </is>
      </c>
      <c r="G89" s="6" t="inlineStr">
        <is>
          <t>consultar</t>
        </is>
      </c>
      <c r="H89" s="6" t="inlineStr">
        <is>
          <t>Si</t>
        </is>
      </c>
      <c r="I89" s="6" t="n"/>
      <c r="J89" s="6" t="n"/>
      <c r="K89" s="6" t="n"/>
      <c r="L89" s="6" t="n"/>
      <c r="M89" s="6" t="n"/>
      <c r="N89" s="6" t="n"/>
      <c r="O89" s="6" t="n"/>
      <c r="P89" s="6" t="n"/>
      <c r="Q89" s="6" t="n"/>
    </row>
    <row r="90">
      <c r="A90" s="6" t="inlineStr">
        <is>
          <t>OPCION</t>
        </is>
      </c>
      <c r="B90" s="6" t="n">
        <v>3</v>
      </c>
      <c r="C90" s="6" t="inlineStr">
        <is>
          <t>ALMACEN</t>
        </is>
      </c>
      <c r="D90" s="6" t="inlineStr">
        <is>
          <t>REPORTES</t>
        </is>
      </c>
      <c r="E90" s="6" t="inlineStr">
        <is>
          <t xml:space="preserve">      Tránsito</t>
        </is>
      </c>
      <c r="F90" s="6" t="inlineStr">
        <is>
          <t>ALMACEN &gt; REPORTES &gt; Kardex &gt; Tránsito</t>
        </is>
      </c>
      <c r="G90" s="6" t="inlineStr">
        <is>
          <t>consultar</t>
        </is>
      </c>
      <c r="H90" s="6" t="inlineStr">
        <is>
          <t>Si</t>
        </is>
      </c>
      <c r="I90" s="6" t="n"/>
      <c r="J90" s="6" t="n"/>
      <c r="K90" s="6" t="n"/>
      <c r="L90" s="6" t="n"/>
      <c r="M90" s="6" t="n"/>
      <c r="N90" s="6" t="n"/>
      <c r="O90" s="6" t="n"/>
      <c r="P90" s="6" t="n"/>
      <c r="Q90" s="6" t="n"/>
    </row>
    <row r="91">
      <c r="A91" s="6" t="inlineStr">
        <is>
          <t>OPCION</t>
        </is>
      </c>
      <c r="B91" s="6" t="n">
        <v>3</v>
      </c>
      <c r="C91" s="6" t="inlineStr">
        <is>
          <t>ALMACEN</t>
        </is>
      </c>
      <c r="D91" s="6" t="inlineStr">
        <is>
          <t>REPORTES</t>
        </is>
      </c>
      <c r="E91" s="6" t="inlineStr">
        <is>
          <t xml:space="preserve">      Pendiente (Tránsito) de Ingreso</t>
        </is>
      </c>
      <c r="F91" s="6" t="inlineStr">
        <is>
          <t>ALMACEN &gt; REPORTES &gt; Kardex &gt; Pendiente (Tránsito) de Ingreso</t>
        </is>
      </c>
      <c r="G91" s="6" t="inlineStr">
        <is>
          <t>consultar</t>
        </is>
      </c>
      <c r="H91" s="6" t="inlineStr">
        <is>
          <t>Si</t>
        </is>
      </c>
      <c r="I91" s="6" t="n"/>
      <c r="J91" s="6" t="n"/>
      <c r="K91" s="6" t="n"/>
      <c r="L91" s="6" t="n"/>
      <c r="M91" s="6" t="n"/>
      <c r="N91" s="6" t="n"/>
      <c r="O91" s="6" t="n"/>
      <c r="P91" s="6" t="n"/>
      <c r="Q91" s="6" t="n"/>
    </row>
    <row r="92">
      <c r="A92" s="6" t="inlineStr">
        <is>
          <t>OPCION</t>
        </is>
      </c>
      <c r="B92" s="6" t="n">
        <v>3</v>
      </c>
      <c r="C92" s="6" t="inlineStr">
        <is>
          <t>ALMACEN</t>
        </is>
      </c>
      <c r="D92" s="6" t="inlineStr">
        <is>
          <t>REPORTES</t>
        </is>
      </c>
      <c r="E92" s="6" t="inlineStr">
        <is>
          <t xml:space="preserve">      Kardex Formato Tabular</t>
        </is>
      </c>
      <c r="F92" s="6" t="inlineStr">
        <is>
          <t>ALMACEN &gt; REPORTES &gt; Kardex &gt; Kardex Formato Tabular</t>
        </is>
      </c>
      <c r="G92" s="6" t="inlineStr">
        <is>
          <t>consultar</t>
        </is>
      </c>
      <c r="H92" s="6" t="inlineStr">
        <is>
          <t>Si</t>
        </is>
      </c>
      <c r="I92" s="6" t="n"/>
      <c r="J92" s="6" t="n"/>
      <c r="K92" s="6" t="n"/>
      <c r="L92" s="6" t="n"/>
      <c r="M92" s="6" t="n"/>
      <c r="N92" s="6" t="n"/>
      <c r="O92" s="6" t="n"/>
      <c r="P92" s="6" t="n"/>
      <c r="Q92" s="6" t="n"/>
    </row>
    <row r="93">
      <c r="A93" s="5" t="inlineStr">
        <is>
          <t>GRUPO</t>
        </is>
      </c>
      <c r="B93" s="5" t="n">
        <v>2</v>
      </c>
      <c r="C93" s="5" t="inlineStr">
        <is>
          <t>ALMACEN</t>
        </is>
      </c>
      <c r="D93" s="5" t="inlineStr">
        <is>
          <t>REPORTES</t>
        </is>
      </c>
      <c r="E93" s="5" t="inlineStr">
        <is>
          <t xml:space="preserve">    Stocks Fisico</t>
        </is>
      </c>
      <c r="F93" s="5" t="inlineStr">
        <is>
          <t>ALMACEN &gt; REPORTES &gt; Stocks Fisico</t>
        </is>
      </c>
      <c r="G93" s="5" t="inlineStr"/>
      <c r="H93" s="5" t="n"/>
      <c r="I93" s="5" t="n"/>
      <c r="J93" s="5" t="n"/>
      <c r="K93" s="5" t="n"/>
      <c r="L93" s="5" t="n"/>
      <c r="M93" s="5" t="n"/>
      <c r="N93" s="5" t="n"/>
      <c r="O93" s="5" t="n"/>
      <c r="P93" s="5" t="n"/>
      <c r="Q93" s="5" t="n"/>
    </row>
    <row r="94">
      <c r="A94" s="6" t="inlineStr">
        <is>
          <t>OPCION</t>
        </is>
      </c>
      <c r="B94" s="6" t="n">
        <v>3</v>
      </c>
      <c r="C94" s="6" t="inlineStr">
        <is>
          <t>ALMACEN</t>
        </is>
      </c>
      <c r="D94" s="6" t="inlineStr">
        <is>
          <t>REPORTES</t>
        </is>
      </c>
      <c r="E94" s="6" t="inlineStr">
        <is>
          <t xml:space="preserve">      Stock Articulos</t>
        </is>
      </c>
      <c r="F94" s="6" t="inlineStr">
        <is>
          <t>ALMACEN &gt; REPORTES &gt; Stocks Fisico &gt; Stock Articulos</t>
        </is>
      </c>
      <c r="G94" s="6" t="inlineStr">
        <is>
          <t>consultar</t>
        </is>
      </c>
      <c r="H94" s="6" t="inlineStr">
        <is>
          <t>Si</t>
        </is>
      </c>
      <c r="I94" s="6" t="n"/>
      <c r="J94" s="6" t="n"/>
      <c r="K94" s="6" t="n"/>
      <c r="L94" s="6" t="n"/>
      <c r="M94" s="6" t="n"/>
      <c r="N94" s="6" t="n"/>
      <c r="O94" s="6" t="n"/>
      <c r="P94" s="6" t="n"/>
      <c r="Q94" s="6" t="n"/>
    </row>
    <row r="95">
      <c r="A95" s="6" t="inlineStr">
        <is>
          <t>OPCION</t>
        </is>
      </c>
      <c r="B95" s="6" t="n">
        <v>3</v>
      </c>
      <c r="C95" s="6" t="inlineStr">
        <is>
          <t>ALMACEN</t>
        </is>
      </c>
      <c r="D95" s="6" t="inlineStr">
        <is>
          <t>REPORTES</t>
        </is>
      </c>
      <c r="E95" s="6" t="inlineStr">
        <is>
          <t xml:space="preserve">      Stocks Fisico Valorizado x Almacen</t>
        </is>
      </c>
      <c r="F95" s="6" t="inlineStr">
        <is>
          <t>ALMACEN &gt; REPORTES &gt; Stocks Fisico &gt; Stocks Fisico Valorizado x Almacen</t>
        </is>
      </c>
      <c r="G95" s="6" t="inlineStr">
        <is>
          <t>consultar</t>
        </is>
      </c>
      <c r="H95" s="6" t="inlineStr">
        <is>
          <t>Si</t>
        </is>
      </c>
      <c r="I95" s="6" t="n"/>
      <c r="J95" s="6" t="n"/>
      <c r="K95" s="6" t="n"/>
      <c r="L95" s="6" t="n"/>
      <c r="M95" s="6" t="n"/>
      <c r="N95" s="6" t="n"/>
      <c r="O95" s="6" t="n"/>
      <c r="P95" s="6" t="n"/>
      <c r="Q95" s="6" t="n"/>
    </row>
    <row r="96">
      <c r="A96" s="6" t="inlineStr">
        <is>
          <t>OPCION</t>
        </is>
      </c>
      <c r="B96" s="6" t="n">
        <v>3</v>
      </c>
      <c r="C96" s="6" t="inlineStr">
        <is>
          <t>ALMACEN</t>
        </is>
      </c>
      <c r="D96" s="6" t="inlineStr">
        <is>
          <t>REPORTES</t>
        </is>
      </c>
      <c r="E96" s="6" t="inlineStr">
        <is>
          <t xml:space="preserve">      Stock por consignacion</t>
        </is>
      </c>
      <c r="F96" s="6" t="inlineStr">
        <is>
          <t>ALMACEN &gt; REPORTES &gt; Stocks Fisico &gt; Stock por consignacion</t>
        </is>
      </c>
      <c r="G96" s="6" t="inlineStr">
        <is>
          <t>consultar</t>
        </is>
      </c>
      <c r="H96" s="6" t="inlineStr">
        <is>
          <t>Si</t>
        </is>
      </c>
      <c r="I96" s="6" t="n"/>
      <c r="J96" s="6" t="n"/>
      <c r="K96" s="6" t="n"/>
      <c r="L96" s="6" t="n"/>
      <c r="M96" s="6" t="n"/>
      <c r="N96" s="6" t="n"/>
      <c r="O96" s="6" t="n"/>
      <c r="P96" s="6" t="n"/>
      <c r="Q96" s="6" t="n"/>
    </row>
    <row r="97">
      <c r="A97" s="6" t="inlineStr">
        <is>
          <t>OPCION</t>
        </is>
      </c>
      <c r="B97" s="6" t="n">
        <v>3</v>
      </c>
      <c r="C97" s="6" t="inlineStr">
        <is>
          <t>ALMACEN</t>
        </is>
      </c>
      <c r="D97" s="6" t="inlineStr">
        <is>
          <t>REPORTES</t>
        </is>
      </c>
      <c r="E97" s="6" t="inlineStr">
        <is>
          <t xml:space="preserve">      Saldo Almacén Tránsito</t>
        </is>
      </c>
      <c r="F97" s="6" t="inlineStr">
        <is>
          <t>ALMACEN &gt; REPORTES &gt; Stocks Fisico &gt; Saldo Almacén Tránsito</t>
        </is>
      </c>
      <c r="G97" s="6" t="inlineStr">
        <is>
          <t>consultar</t>
        </is>
      </c>
      <c r="H97" s="6" t="inlineStr">
        <is>
          <t>Si</t>
        </is>
      </c>
      <c r="I97" s="6" t="n"/>
      <c r="J97" s="6" t="n"/>
      <c r="K97" s="6" t="n"/>
      <c r="L97" s="6" t="n"/>
      <c r="M97" s="6" t="n"/>
      <c r="N97" s="6" t="n"/>
      <c r="O97" s="6" t="n"/>
      <c r="P97" s="6" t="n"/>
      <c r="Q97" s="6" t="n"/>
    </row>
    <row r="98">
      <c r="A98" s="6" t="inlineStr">
        <is>
          <t>OPCION</t>
        </is>
      </c>
      <c r="B98" s="6" t="n">
        <v>3</v>
      </c>
      <c r="C98" s="6" t="inlineStr">
        <is>
          <t>ALMACEN</t>
        </is>
      </c>
      <c r="D98" s="6" t="inlineStr">
        <is>
          <t>REPORTES</t>
        </is>
      </c>
      <c r="E98" s="6" t="inlineStr">
        <is>
          <t xml:space="preserve">      Valorizacion</t>
        </is>
      </c>
      <c r="F98" s="6" t="inlineStr">
        <is>
          <t>ALMACEN &gt; REPORTES &gt; Stocks Fisico &gt; Valorizacion</t>
        </is>
      </c>
      <c r="G98" s="6" t="inlineStr">
        <is>
          <t>consultar</t>
        </is>
      </c>
      <c r="H98" s="6" t="inlineStr">
        <is>
          <t>Si</t>
        </is>
      </c>
      <c r="I98" s="6" t="n"/>
      <c r="J98" s="6" t="n"/>
      <c r="K98" s="6" t="n"/>
      <c r="L98" s="6" t="n"/>
      <c r="M98" s="6" t="n"/>
      <c r="N98" s="6" t="n"/>
      <c r="O98" s="6" t="n"/>
      <c r="P98" s="6" t="n"/>
      <c r="Q98" s="6" t="n"/>
    </row>
    <row r="99">
      <c r="A99" s="6" t="inlineStr">
        <is>
          <t>OPCION</t>
        </is>
      </c>
      <c r="B99" s="6" t="n">
        <v>3</v>
      </c>
      <c r="C99" s="6" t="inlineStr">
        <is>
          <t>ALMACEN</t>
        </is>
      </c>
      <c r="D99" s="6" t="inlineStr">
        <is>
          <t>REPORTES</t>
        </is>
      </c>
      <c r="E99" s="6" t="inlineStr">
        <is>
          <t xml:space="preserve">      Stock Mensual Valorizado x Almacen</t>
        </is>
      </c>
      <c r="F99" s="6" t="inlineStr">
        <is>
          <t>ALMACEN &gt; REPORTES &gt; Stocks Fisico &gt; Stock Mensual Valorizado x Almacen</t>
        </is>
      </c>
      <c r="G99" s="6" t="inlineStr">
        <is>
          <t>consultar</t>
        </is>
      </c>
      <c r="H99" s="6" t="inlineStr">
        <is>
          <t>Si</t>
        </is>
      </c>
      <c r="I99" s="6" t="n"/>
      <c r="J99" s="6" t="n"/>
      <c r="K99" s="6" t="n"/>
      <c r="L99" s="6" t="n"/>
      <c r="M99" s="6" t="n"/>
      <c r="N99" s="6" t="n"/>
      <c r="O99" s="6" t="n"/>
      <c r="P99" s="6" t="n"/>
      <c r="Q99" s="6" t="n"/>
    </row>
    <row r="100">
      <c r="A100" s="6" t="inlineStr">
        <is>
          <t>OPCION</t>
        </is>
      </c>
      <c r="B100" s="6" t="n">
        <v>3</v>
      </c>
      <c r="C100" s="6" t="inlineStr">
        <is>
          <t>ALMACEN</t>
        </is>
      </c>
      <c r="D100" s="6" t="inlineStr">
        <is>
          <t>REPORTES</t>
        </is>
      </c>
      <c r="E100" s="6" t="inlineStr">
        <is>
          <t xml:space="preserve">      Disponibilidad de Artículos</t>
        </is>
      </c>
      <c r="F100" s="6" t="inlineStr">
        <is>
          <t>ALMACEN &gt; REPORTES &gt; Stocks Fisico &gt; Disponibilidad de Artículos</t>
        </is>
      </c>
      <c r="G100" s="6" t="inlineStr">
        <is>
          <t>consultar</t>
        </is>
      </c>
      <c r="H100" s="6" t="inlineStr">
        <is>
          <t>Si</t>
        </is>
      </c>
      <c r="I100" s="6" t="n"/>
      <c r="J100" s="6" t="n"/>
      <c r="K100" s="6" t="n"/>
      <c r="L100" s="6" t="n"/>
      <c r="M100" s="6" t="n"/>
      <c r="N100" s="6" t="n"/>
      <c r="O100" s="6" t="n"/>
      <c r="P100" s="6" t="n"/>
      <c r="Q100" s="6" t="n"/>
    </row>
    <row r="101">
      <c r="A101" s="5" t="inlineStr">
        <is>
          <t>GRUPO</t>
        </is>
      </c>
      <c r="B101" s="5" t="n">
        <v>3</v>
      </c>
      <c r="C101" s="5" t="inlineStr">
        <is>
          <t>ALMACEN</t>
        </is>
      </c>
      <c r="D101" s="5" t="inlineStr">
        <is>
          <t>REPORTES</t>
        </is>
      </c>
      <c r="E101" s="5" t="inlineStr">
        <is>
          <t xml:space="preserve">      Saldo por Posicion</t>
        </is>
      </c>
      <c r="F101" s="5" t="inlineStr">
        <is>
          <t>ALMACEN &gt; REPORTES &gt; Stocks Fisico &gt; Saldo por Posicion</t>
        </is>
      </c>
      <c r="G101" s="5" t="inlineStr"/>
      <c r="H101" s="5" t="n"/>
      <c r="I101" s="5" t="n"/>
      <c r="J101" s="5" t="n"/>
      <c r="K101" s="5" t="n"/>
      <c r="L101" s="5" t="n"/>
      <c r="M101" s="5" t="n"/>
      <c r="N101" s="5" t="n"/>
      <c r="O101" s="5" t="n"/>
      <c r="P101" s="5" t="n"/>
      <c r="Q101" s="5" t="n"/>
    </row>
    <row r="102">
      <c r="A102" s="6" t="inlineStr">
        <is>
          <t>OPCION</t>
        </is>
      </c>
      <c r="B102" s="6" t="n">
        <v>4</v>
      </c>
      <c r="C102" s="6" t="inlineStr">
        <is>
          <t>ALMACEN</t>
        </is>
      </c>
      <c r="D102" s="6" t="inlineStr">
        <is>
          <t>REPORTES</t>
        </is>
      </c>
      <c r="E102" s="6" t="inlineStr">
        <is>
          <t xml:space="preserve">        Saldo Resumen de Articulos por posicion</t>
        </is>
      </c>
      <c r="F102" s="6" t="inlineStr">
        <is>
          <t>ALMACEN &gt; REPORTES &gt; Stocks Fisico &gt; Saldo por Posicion &gt; Saldo Resumen de Articulos por posicion</t>
        </is>
      </c>
      <c r="G102" s="6" t="inlineStr">
        <is>
          <t>consultar</t>
        </is>
      </c>
      <c r="H102" s="6" t="inlineStr">
        <is>
          <t>Si</t>
        </is>
      </c>
      <c r="I102" s="6" t="n"/>
      <c r="J102" s="6" t="n"/>
      <c r="K102" s="6" t="n"/>
      <c r="L102" s="6" t="n"/>
      <c r="M102" s="6" t="n"/>
      <c r="N102" s="6" t="n"/>
      <c r="O102" s="6" t="n"/>
      <c r="P102" s="6" t="n"/>
      <c r="Q102" s="6" t="n"/>
    </row>
    <row r="103">
      <c r="A103" s="6" t="inlineStr">
        <is>
          <t>OPCION</t>
        </is>
      </c>
      <c r="B103" s="6" t="n">
        <v>4</v>
      </c>
      <c r="C103" s="6" t="inlineStr">
        <is>
          <t>ALMACEN</t>
        </is>
      </c>
      <c r="D103" s="6" t="inlineStr">
        <is>
          <t>REPORTES</t>
        </is>
      </c>
      <c r="E103" s="6" t="inlineStr">
        <is>
          <t xml:space="preserve">        Saldo por posicion, articulo y pallet</t>
        </is>
      </c>
      <c r="F103" s="6" t="inlineStr">
        <is>
          <t>ALMACEN &gt; REPORTES &gt; Stocks Fisico &gt; Saldo por Posicion &gt; Saldo por posicion, articulo y pallet</t>
        </is>
      </c>
      <c r="G103" s="6" t="inlineStr">
        <is>
          <t>consultar</t>
        </is>
      </c>
      <c r="H103" s="6" t="inlineStr">
        <is>
          <t>Si</t>
        </is>
      </c>
      <c r="I103" s="6" t="n"/>
      <c r="J103" s="6" t="n"/>
      <c r="K103" s="6" t="n"/>
      <c r="L103" s="6" t="n"/>
      <c r="M103" s="6" t="n"/>
      <c r="N103" s="6" t="n"/>
      <c r="O103" s="6" t="n"/>
      <c r="P103" s="6" t="n"/>
      <c r="Q103" s="6" t="n"/>
    </row>
    <row r="104">
      <c r="A104" s="5" t="inlineStr">
        <is>
          <t>GRUPO</t>
        </is>
      </c>
      <c r="B104" s="5" t="n">
        <v>2</v>
      </c>
      <c r="C104" s="5" t="inlineStr">
        <is>
          <t>ALMACEN</t>
        </is>
      </c>
      <c r="D104" s="5" t="inlineStr">
        <is>
          <t>REPORTES</t>
        </is>
      </c>
      <c r="E104" s="5" t="inlineStr">
        <is>
          <t xml:space="preserve">    Gestión de Almacén</t>
        </is>
      </c>
      <c r="F104" s="5" t="inlineStr">
        <is>
          <t>ALMACEN &gt; REPORTES &gt; Gestión de Almacén</t>
        </is>
      </c>
      <c r="G104" s="5" t="inlineStr"/>
      <c r="H104" s="5" t="n"/>
      <c r="I104" s="5" t="n"/>
      <c r="J104" s="5" t="n"/>
      <c r="K104" s="5" t="n"/>
      <c r="L104" s="5" t="n"/>
      <c r="M104" s="5" t="n"/>
      <c r="N104" s="5" t="n"/>
      <c r="O104" s="5" t="n"/>
      <c r="P104" s="5" t="n"/>
      <c r="Q104" s="5" t="n"/>
    </row>
    <row r="105">
      <c r="A105" s="6" t="inlineStr">
        <is>
          <t>OPCION</t>
        </is>
      </c>
      <c r="B105" s="6" t="n">
        <v>3</v>
      </c>
      <c r="C105" s="6" t="inlineStr">
        <is>
          <t>ALMACEN</t>
        </is>
      </c>
      <c r="D105" s="6" t="inlineStr">
        <is>
          <t>REPORTES</t>
        </is>
      </c>
      <c r="E105" s="6" t="inlineStr">
        <is>
          <t xml:space="preserve">      Obsolescencia</t>
        </is>
      </c>
      <c r="F105" s="6" t="inlineStr">
        <is>
          <t>ALMACEN &gt; REPORTES &gt; Gestión de Almacén &gt; Obsolescencia</t>
        </is>
      </c>
      <c r="G105" s="6" t="inlineStr">
        <is>
          <t>consultar</t>
        </is>
      </c>
      <c r="H105" s="6" t="inlineStr">
        <is>
          <t>Si</t>
        </is>
      </c>
      <c r="I105" s="6" t="n"/>
      <c r="J105" s="6" t="n"/>
      <c r="K105" s="6" t="n"/>
      <c r="L105" s="6" t="n"/>
      <c r="M105" s="6" t="n"/>
      <c r="N105" s="6" t="n"/>
      <c r="O105" s="6" t="n"/>
      <c r="P105" s="6" t="n"/>
      <c r="Q105" s="6" t="n"/>
    </row>
    <row r="106">
      <c r="A106" s="6" t="inlineStr">
        <is>
          <t>OPCION</t>
        </is>
      </c>
      <c r="B106" s="6" t="n">
        <v>3</v>
      </c>
      <c r="C106" s="6" t="inlineStr">
        <is>
          <t>ALMACEN</t>
        </is>
      </c>
      <c r="D106" s="6" t="inlineStr">
        <is>
          <t>REPORTES</t>
        </is>
      </c>
      <c r="E106" s="6" t="inlineStr">
        <is>
          <t xml:space="preserve">      Antiguedad de Inventarios por Cencos</t>
        </is>
      </c>
      <c r="F106" s="6" t="inlineStr">
        <is>
          <t>ALMACEN &gt; REPORTES &gt; Gestión de Almacén &gt; Antiguedad de Inventarios por Cencos</t>
        </is>
      </c>
      <c r="G106" s="6" t="inlineStr">
        <is>
          <t>consultar</t>
        </is>
      </c>
      <c r="H106" s="6" t="inlineStr">
        <is>
          <t>Si</t>
        </is>
      </c>
      <c r="I106" s="6" t="n"/>
      <c r="J106" s="6" t="n"/>
      <c r="K106" s="6" t="n"/>
      <c r="L106" s="6" t="n"/>
      <c r="M106" s="6" t="n"/>
      <c r="N106" s="6" t="n"/>
      <c r="O106" s="6" t="n"/>
      <c r="P106" s="6" t="n"/>
      <c r="Q106" s="6" t="n"/>
    </row>
    <row r="107">
      <c r="A107" s="6" t="inlineStr">
        <is>
          <t>OPCION</t>
        </is>
      </c>
      <c r="B107" s="6" t="n">
        <v>3</v>
      </c>
      <c r="C107" s="6" t="inlineStr">
        <is>
          <t>ALMACEN</t>
        </is>
      </c>
      <c r="D107" s="6" t="inlineStr">
        <is>
          <t>REPORTES</t>
        </is>
      </c>
      <c r="E107" s="6" t="inlineStr">
        <is>
          <t xml:space="preserve">      Sldo Valorizado por Grupo de CenCos</t>
        </is>
      </c>
      <c r="F107" s="6" t="inlineStr">
        <is>
          <t>ALMACEN &gt; REPORTES &gt; Gestión de Almacén &gt; Sldo Valorizado por Grupo de CenCos</t>
        </is>
      </c>
      <c r="G107" s="6" t="inlineStr">
        <is>
          <t>consultar</t>
        </is>
      </c>
      <c r="H107" s="6" t="inlineStr">
        <is>
          <t>Si</t>
        </is>
      </c>
      <c r="I107" s="6" t="n"/>
      <c r="J107" s="6" t="n"/>
      <c r="K107" s="6" t="n"/>
      <c r="L107" s="6" t="n"/>
      <c r="M107" s="6" t="n"/>
      <c r="N107" s="6" t="n"/>
      <c r="O107" s="6" t="n"/>
      <c r="P107" s="6" t="n"/>
      <c r="Q107" s="6" t="n"/>
    </row>
    <row r="108">
      <c r="A108" s="6" t="inlineStr">
        <is>
          <t>OPCION</t>
        </is>
      </c>
      <c r="B108" s="6" t="n">
        <v>3</v>
      </c>
      <c r="C108" s="6" t="inlineStr">
        <is>
          <t>ALMACEN</t>
        </is>
      </c>
      <c r="D108" s="6" t="inlineStr">
        <is>
          <t>REPORTES</t>
        </is>
      </c>
      <c r="E108" s="6" t="inlineStr">
        <is>
          <t xml:space="preserve">      Resumen Valorizado de Almacenes</t>
        </is>
      </c>
      <c r="F108" s="6" t="inlineStr">
        <is>
          <t>ALMACEN &gt; REPORTES &gt; Gestión de Almacén &gt; Resumen Valorizado de Almacenes</t>
        </is>
      </c>
      <c r="G108" s="6" t="inlineStr">
        <is>
          <t>consultar</t>
        </is>
      </c>
      <c r="H108" s="6" t="inlineStr">
        <is>
          <t>Si</t>
        </is>
      </c>
      <c r="I108" s="6" t="n"/>
      <c r="J108" s="6" t="n"/>
      <c r="K108" s="6" t="n"/>
      <c r="L108" s="6" t="n"/>
      <c r="M108" s="6" t="n"/>
      <c r="N108" s="6" t="n"/>
      <c r="O108" s="6" t="n"/>
      <c r="P108" s="6" t="n"/>
      <c r="Q108" s="6" t="n"/>
    </row>
    <row r="109">
      <c r="A109" s="6" t="inlineStr">
        <is>
          <t>OPCION</t>
        </is>
      </c>
      <c r="B109" s="6" t="n">
        <v>3</v>
      </c>
      <c r="C109" s="6" t="inlineStr">
        <is>
          <t>ALMACEN</t>
        </is>
      </c>
      <c r="D109" s="6" t="inlineStr">
        <is>
          <t>REPORTES</t>
        </is>
      </c>
      <c r="E109" s="6" t="inlineStr">
        <is>
          <t xml:space="preserve">      Req de OT Pendientes de despacho</t>
        </is>
      </c>
      <c r="F109" s="6" t="inlineStr">
        <is>
          <t>ALMACEN &gt; REPORTES &gt; Gestión de Almacén &gt; Req de OT Pendientes de despacho</t>
        </is>
      </c>
      <c r="G109" s="6" t="inlineStr">
        <is>
          <t>consultar</t>
        </is>
      </c>
      <c r="H109" s="6" t="inlineStr">
        <is>
          <t>Si</t>
        </is>
      </c>
      <c r="I109" s="6" t="n"/>
      <c r="J109" s="6" t="n"/>
      <c r="K109" s="6" t="n"/>
      <c r="L109" s="6" t="n"/>
      <c r="M109" s="6" t="n"/>
      <c r="N109" s="6" t="n"/>
      <c r="O109" s="6" t="n"/>
      <c r="P109" s="6" t="n"/>
      <c r="Q109" s="6" t="n"/>
    </row>
    <row r="110">
      <c r="A110" s="6" t="inlineStr">
        <is>
          <t>OPCION</t>
        </is>
      </c>
      <c r="B110" s="6" t="n">
        <v>2</v>
      </c>
      <c r="C110" s="6" t="inlineStr">
        <is>
          <t>ALMACEN</t>
        </is>
      </c>
      <c r="D110" s="6" t="inlineStr">
        <is>
          <t>REPORTES</t>
        </is>
      </c>
      <c r="E110" s="6" t="inlineStr">
        <is>
          <t xml:space="preserve">    Clientes a facturar</t>
        </is>
      </c>
      <c r="F110" s="6" t="inlineStr">
        <is>
          <t>ALMACEN &gt; REPORTES &gt; Clientes a facturar</t>
        </is>
      </c>
      <c r="G110" s="6" t="inlineStr">
        <is>
          <t>consultar</t>
        </is>
      </c>
      <c r="H110" s="6" t="inlineStr">
        <is>
          <t>Si</t>
        </is>
      </c>
      <c r="I110" s="6" t="n"/>
      <c r="J110" s="6" t="n"/>
      <c r="K110" s="6" t="n"/>
      <c r="L110" s="6" t="n"/>
      <c r="M110" s="6" t="n"/>
      <c r="N110" s="6" t="n"/>
      <c r="O110" s="6" t="n"/>
      <c r="P110" s="6" t="n"/>
      <c r="Q110" s="6" t="n"/>
    </row>
    <row r="111">
      <c r="A111" s="6" t="inlineStr">
        <is>
          <t>OPCION</t>
        </is>
      </c>
      <c r="B111" s="6" t="n">
        <v>2</v>
      </c>
      <c r="C111" s="6" t="inlineStr">
        <is>
          <t>ALMACEN</t>
        </is>
      </c>
      <c r="D111" s="6" t="inlineStr">
        <is>
          <t>REPORTES</t>
        </is>
      </c>
      <c r="E111" s="6" t="inlineStr">
        <is>
          <t xml:space="preserve">    Indices de rotacion</t>
        </is>
      </c>
      <c r="F111" s="6" t="inlineStr">
        <is>
          <t>ALMACEN &gt; REPORTES &gt; Indices de rotacion</t>
        </is>
      </c>
      <c r="G111" s="6" t="inlineStr">
        <is>
          <t>consultar</t>
        </is>
      </c>
      <c r="H111" s="6" t="inlineStr">
        <is>
          <t>Si</t>
        </is>
      </c>
      <c r="I111" s="6" t="n"/>
      <c r="J111" s="6" t="n"/>
      <c r="K111" s="6" t="n"/>
      <c r="L111" s="6" t="n"/>
      <c r="M111" s="6" t="n"/>
      <c r="N111" s="6" t="n"/>
      <c r="O111" s="6" t="n"/>
      <c r="P111" s="6" t="n"/>
      <c r="Q111" s="6" t="n"/>
    </row>
    <row r="112">
      <c r="A112" s="6" t="inlineStr">
        <is>
          <t>OPCION</t>
        </is>
      </c>
      <c r="B112" s="6" t="n">
        <v>2</v>
      </c>
      <c r="C112" s="6" t="inlineStr">
        <is>
          <t>ALMACEN</t>
        </is>
      </c>
      <c r="D112" s="6" t="inlineStr">
        <is>
          <t>REPORTES</t>
        </is>
      </c>
      <c r="E112" s="6" t="inlineStr">
        <is>
          <t xml:space="preserve">    Curvas Abc</t>
        </is>
      </c>
      <c r="F112" s="6" t="inlineStr">
        <is>
          <t>ALMACEN &gt; REPORTES &gt; Curvas Abc</t>
        </is>
      </c>
      <c r="G112" s="6" t="inlineStr">
        <is>
          <t>consultar</t>
        </is>
      </c>
      <c r="H112" s="6" t="inlineStr">
        <is>
          <t>Si</t>
        </is>
      </c>
      <c r="I112" s="6" t="n"/>
      <c r="J112" s="6" t="n"/>
      <c r="K112" s="6" t="n"/>
      <c r="L112" s="6" t="n"/>
      <c r="M112" s="6" t="n"/>
      <c r="N112" s="6" t="n"/>
      <c r="O112" s="6" t="n"/>
      <c r="P112" s="6" t="n"/>
      <c r="Q112" s="6" t="n"/>
    </row>
    <row r="113">
      <c r="A113" s="6" t="inlineStr">
        <is>
          <t>OPCION</t>
        </is>
      </c>
      <c r="B113" s="6" t="n">
        <v>2</v>
      </c>
      <c r="C113" s="6" t="inlineStr">
        <is>
          <t>ALMACEN</t>
        </is>
      </c>
      <c r="D113" s="6" t="inlineStr">
        <is>
          <t>REPORTES</t>
        </is>
      </c>
      <c r="E113" s="6" t="inlineStr">
        <is>
          <t xml:space="preserve">    Listado de Codigos de Barra</t>
        </is>
      </c>
      <c r="F113" s="6" t="inlineStr">
        <is>
          <t>ALMACEN &gt; REPORTES &gt; Listado de Codigos de Barra</t>
        </is>
      </c>
      <c r="G113" s="6" t="inlineStr">
        <is>
          <t>consultar</t>
        </is>
      </c>
      <c r="H113" s="6" t="inlineStr">
        <is>
          <t>Si</t>
        </is>
      </c>
      <c r="I113" s="6" t="n"/>
      <c r="J113" s="6" t="n"/>
      <c r="K113" s="6" t="n"/>
      <c r="L113" s="6" t="n"/>
      <c r="M113" s="6" t="n"/>
      <c r="N113" s="6" t="n"/>
      <c r="O113" s="6" t="n"/>
      <c r="P113" s="6" t="n"/>
      <c r="Q113" s="6" t="n"/>
    </row>
    <row r="114">
      <c r="A114" s="6" t="inlineStr">
        <is>
          <t>OPCION</t>
        </is>
      </c>
      <c r="B114" s="6" t="n">
        <v>2</v>
      </c>
      <c r="C114" s="6" t="inlineStr">
        <is>
          <t>ALMACEN</t>
        </is>
      </c>
      <c r="D114" s="6" t="inlineStr">
        <is>
          <t>REPORTES</t>
        </is>
      </c>
      <c r="E114" s="6" t="inlineStr">
        <is>
          <t xml:space="preserve">    Listado de Fotos</t>
        </is>
      </c>
      <c r="F114" s="6" t="inlineStr">
        <is>
          <t>ALMACEN &gt; REPORTES &gt; Listado de Fotos</t>
        </is>
      </c>
      <c r="G114" s="6" t="inlineStr">
        <is>
          <t>consultar</t>
        </is>
      </c>
      <c r="H114" s="6" t="inlineStr">
        <is>
          <t>Si</t>
        </is>
      </c>
      <c r="I114" s="6" t="n"/>
      <c r="J114" s="6" t="n"/>
      <c r="K114" s="6" t="n"/>
      <c r="L114" s="6" t="n"/>
      <c r="M114" s="6" t="n"/>
      <c r="N114" s="6" t="n"/>
      <c r="O114" s="6" t="n"/>
      <c r="P114" s="6" t="n"/>
      <c r="Q114" s="6" t="n"/>
    </row>
    <row r="115">
      <c r="A115" s="6" t="inlineStr">
        <is>
          <t>OPCION</t>
        </is>
      </c>
      <c r="B115" s="6" t="n">
        <v>2</v>
      </c>
      <c r="C115" s="6" t="inlineStr">
        <is>
          <t>ALMACEN</t>
        </is>
      </c>
      <c r="D115" s="6" t="inlineStr">
        <is>
          <t>REPORTES</t>
        </is>
      </c>
      <c r="E115" s="6" t="inlineStr">
        <is>
          <t xml:space="preserve">    Codigos Cus</t>
        </is>
      </c>
      <c r="F115" s="6" t="inlineStr">
        <is>
          <t>ALMACEN &gt; REPORTES &gt; Codigos Cus</t>
        </is>
      </c>
      <c r="G115" s="6" t="inlineStr">
        <is>
          <t>consultar</t>
        </is>
      </c>
      <c r="H115" s="6" t="inlineStr">
        <is>
          <t>Si</t>
        </is>
      </c>
      <c r="I115" s="6" t="n"/>
      <c r="J115" s="6" t="n"/>
      <c r="K115" s="6" t="n"/>
      <c r="L115" s="6" t="n"/>
      <c r="M115" s="6" t="n"/>
      <c r="N115" s="6" t="n"/>
      <c r="O115" s="6" t="n"/>
      <c r="P115" s="6" t="n"/>
      <c r="Q115" s="6" t="n"/>
    </row>
    <row r="116">
      <c r="A116" s="5" t="inlineStr">
        <is>
          <t>GRUPO</t>
        </is>
      </c>
      <c r="B116" s="5" t="n">
        <v>2</v>
      </c>
      <c r="C116" s="5" t="inlineStr">
        <is>
          <t>ALMACEN</t>
        </is>
      </c>
      <c r="D116" s="5" t="inlineStr">
        <is>
          <t>REPORTES</t>
        </is>
      </c>
      <c r="E116" s="5" t="inlineStr">
        <is>
          <t xml:space="preserve">    Toma de inventario</t>
        </is>
      </c>
      <c r="F116" s="5" t="inlineStr">
        <is>
          <t>ALMACEN &gt; REPORTES &gt; Toma de inventario</t>
        </is>
      </c>
      <c r="G116" s="5" t="inlineStr"/>
      <c r="H116" s="5" t="n"/>
      <c r="I116" s="5" t="n"/>
      <c r="J116" s="5" t="n"/>
      <c r="K116" s="5" t="n"/>
      <c r="L116" s="5" t="n"/>
      <c r="M116" s="5" t="n"/>
      <c r="N116" s="5" t="n"/>
      <c r="O116" s="5" t="n"/>
      <c r="P116" s="5" t="n"/>
      <c r="Q116" s="5" t="n"/>
    </row>
    <row r="117">
      <c r="A117" s="6" t="inlineStr">
        <is>
          <t>OPCION</t>
        </is>
      </c>
      <c r="B117" s="6" t="n">
        <v>3</v>
      </c>
      <c r="C117" s="6" t="inlineStr">
        <is>
          <t>ALMACEN</t>
        </is>
      </c>
      <c r="D117" s="6" t="inlineStr">
        <is>
          <t>REPORTES</t>
        </is>
      </c>
      <c r="E117" s="6" t="inlineStr">
        <is>
          <t xml:space="preserve">      Listado inventario</t>
        </is>
      </c>
      <c r="F117" s="6" t="inlineStr">
        <is>
          <t>ALMACEN &gt; REPORTES &gt; Toma de inventario &gt; Listado inventario</t>
        </is>
      </c>
      <c r="G117" s="6" t="inlineStr">
        <is>
          <t>consultar</t>
        </is>
      </c>
      <c r="H117" s="6" t="inlineStr">
        <is>
          <t>Si</t>
        </is>
      </c>
      <c r="I117" s="6" t="n"/>
      <c r="J117" s="6" t="n"/>
      <c r="K117" s="6" t="n"/>
      <c r="L117" s="6" t="n"/>
      <c r="M117" s="6" t="n"/>
      <c r="N117" s="6" t="n"/>
      <c r="O117" s="6" t="n"/>
      <c r="P117" s="6" t="n"/>
      <c r="Q117" s="6" t="n"/>
    </row>
    <row r="118">
      <c r="A118" s="6" t="inlineStr">
        <is>
          <t>OPCION</t>
        </is>
      </c>
      <c r="B118" s="6" t="n">
        <v>3</v>
      </c>
      <c r="C118" s="6" t="inlineStr">
        <is>
          <t>ALMACEN</t>
        </is>
      </c>
      <c r="D118" s="6" t="inlineStr">
        <is>
          <t>REPORTES</t>
        </is>
      </c>
      <c r="E118" s="6" t="inlineStr">
        <is>
          <t xml:space="preserve">      Inventario x Nº de Conteo</t>
        </is>
      </c>
      <c r="F118" s="6" t="inlineStr">
        <is>
          <t>ALMACEN &gt; REPORTES &gt; Toma de inventario &gt; Inventario x Nº de Conteo</t>
        </is>
      </c>
      <c r="G118" s="6" t="inlineStr">
        <is>
          <t>consultar</t>
        </is>
      </c>
      <c r="H118" s="6" t="inlineStr">
        <is>
          <t>Si</t>
        </is>
      </c>
      <c r="I118" s="6" t="n"/>
      <c r="J118" s="6" t="n"/>
      <c r="K118" s="6" t="n"/>
      <c r="L118" s="6" t="n"/>
      <c r="M118" s="6" t="n"/>
      <c r="N118" s="6" t="n"/>
      <c r="O118" s="6" t="n"/>
      <c r="P118" s="6" t="n"/>
      <c r="Q118" s="6" t="n"/>
    </row>
    <row r="119">
      <c r="A119" s="6" t="inlineStr">
        <is>
          <t>OPCION</t>
        </is>
      </c>
      <c r="B119" s="6" t="n">
        <v>3</v>
      </c>
      <c r="C119" s="6" t="inlineStr">
        <is>
          <t>ALMACEN</t>
        </is>
      </c>
      <c r="D119" s="6" t="inlineStr">
        <is>
          <t>REPORTES</t>
        </is>
      </c>
      <c r="E119" s="6" t="inlineStr">
        <is>
          <t xml:space="preserve">      Fichas para toma de Inventario</t>
        </is>
      </c>
      <c r="F119" s="6" t="inlineStr">
        <is>
          <t>ALMACEN &gt; REPORTES &gt; Toma de inventario &gt; Fichas para toma de Inventario</t>
        </is>
      </c>
      <c r="G119" s="6" t="inlineStr">
        <is>
          <t>consultar</t>
        </is>
      </c>
      <c r="H119" s="6" t="inlineStr">
        <is>
          <t>Si</t>
        </is>
      </c>
      <c r="I119" s="6" t="n"/>
      <c r="J119" s="6" t="n"/>
      <c r="K119" s="6" t="n"/>
      <c r="L119" s="6" t="n"/>
      <c r="M119" s="6" t="n"/>
      <c r="N119" s="6" t="n"/>
      <c r="O119" s="6" t="n"/>
      <c r="P119" s="6" t="n"/>
      <c r="Q119" s="6" t="n"/>
    </row>
    <row r="120">
      <c r="A120" s="6" t="inlineStr">
        <is>
          <t>OPCION</t>
        </is>
      </c>
      <c r="B120" s="6" t="n">
        <v>3</v>
      </c>
      <c r="C120" s="6" t="inlineStr">
        <is>
          <t>ALMACEN</t>
        </is>
      </c>
      <c r="D120" s="6" t="inlineStr">
        <is>
          <t>REPORTES</t>
        </is>
      </c>
      <c r="E120" s="6" t="inlineStr">
        <is>
          <t xml:space="preserve">      Reporte de inventario de pallets por posicion</t>
        </is>
      </c>
      <c r="F120" s="6" t="inlineStr">
        <is>
          <t>ALMACEN &gt; REPORTES &gt; Toma de inventario &gt; Reporte de inventario de pallets por posicion</t>
        </is>
      </c>
      <c r="G120" s="6" t="inlineStr">
        <is>
          <t>consultar</t>
        </is>
      </c>
      <c r="H120" s="6" t="inlineStr">
        <is>
          <t>Si</t>
        </is>
      </c>
      <c r="I120" s="6" t="n"/>
      <c r="J120" s="6" t="n"/>
      <c r="K120" s="6" t="n"/>
      <c r="L120" s="6" t="n"/>
      <c r="M120" s="6" t="n"/>
      <c r="N120" s="6" t="n"/>
      <c r="O120" s="6" t="n"/>
      <c r="P120" s="6" t="n"/>
      <c r="Q120" s="6" t="n"/>
    </row>
    <row r="121">
      <c r="A121" s="6" t="inlineStr">
        <is>
          <t>OPCION</t>
        </is>
      </c>
      <c r="B121" s="6" t="n">
        <v>2</v>
      </c>
      <c r="C121" s="6" t="inlineStr">
        <is>
          <t>ALMACEN</t>
        </is>
      </c>
      <c r="D121" s="6" t="inlineStr">
        <is>
          <t>REPORTES</t>
        </is>
      </c>
      <c r="E121" s="6" t="inlineStr">
        <is>
          <t xml:space="preserve">    Articulos</t>
        </is>
      </c>
      <c r="F121" s="6" t="inlineStr">
        <is>
          <t>ALMACEN &gt; REPORTES &gt; Articulos</t>
        </is>
      </c>
      <c r="G121" s="6" t="inlineStr">
        <is>
          <t>consultar</t>
        </is>
      </c>
      <c r="H121" s="6" t="inlineStr">
        <is>
          <t>Si</t>
        </is>
      </c>
      <c r="I121" s="6" t="n"/>
      <c r="J121" s="6" t="n"/>
      <c r="K121" s="6" t="n"/>
      <c r="L121" s="6" t="n"/>
      <c r="M121" s="6" t="n"/>
      <c r="N121" s="6" t="n"/>
      <c r="O121" s="6" t="n"/>
      <c r="P121" s="6" t="n"/>
      <c r="Q121" s="6" t="n"/>
    </row>
    <row r="122">
      <c r="A122" s="5" t="inlineStr">
        <is>
          <t>GRUPO</t>
        </is>
      </c>
      <c r="B122" s="5" t="n">
        <v>2</v>
      </c>
      <c r="C122" s="5" t="inlineStr">
        <is>
          <t>ALMACEN</t>
        </is>
      </c>
      <c r="D122" s="5" t="inlineStr">
        <is>
          <t>REPORTES</t>
        </is>
      </c>
      <c r="E122" s="5" t="inlineStr">
        <is>
          <t xml:space="preserve">    Tablas</t>
        </is>
      </c>
      <c r="F122" s="5" t="inlineStr">
        <is>
          <t>ALMACEN &gt; REPORTES &gt; Tablas</t>
        </is>
      </c>
      <c r="G122" s="5" t="inlineStr"/>
      <c r="H122" s="5" t="n"/>
      <c r="I122" s="5" t="n"/>
      <c r="J122" s="5" t="n"/>
      <c r="K122" s="5" t="n"/>
      <c r="L122" s="5" t="n"/>
      <c r="M122" s="5" t="n"/>
      <c r="N122" s="5" t="n"/>
      <c r="O122" s="5" t="n"/>
      <c r="P122" s="5" t="n"/>
      <c r="Q122" s="5" t="n"/>
    </row>
    <row r="123">
      <c r="A123" s="6" t="inlineStr">
        <is>
          <t>OPCION</t>
        </is>
      </c>
      <c r="B123" s="6" t="n">
        <v>3</v>
      </c>
      <c r="C123" s="6" t="inlineStr">
        <is>
          <t>ALMACEN</t>
        </is>
      </c>
      <c r="D123" s="6" t="inlineStr">
        <is>
          <t>REPORTES</t>
        </is>
      </c>
      <c r="E123" s="6" t="inlineStr">
        <is>
          <t xml:space="preserve">      Movimiento de almacen</t>
        </is>
      </c>
      <c r="F123" s="6" t="inlineStr">
        <is>
          <t>ALMACEN &gt; REPORTES &gt; Tablas &gt; Movimiento de almacen</t>
        </is>
      </c>
      <c r="G123" s="6" t="inlineStr">
        <is>
          <t>consultar</t>
        </is>
      </c>
      <c r="H123" s="6" t="inlineStr">
        <is>
          <t>Si</t>
        </is>
      </c>
      <c r="I123" s="6" t="n"/>
      <c r="J123" s="6" t="n"/>
      <c r="K123" s="6" t="n"/>
      <c r="L123" s="6" t="n"/>
      <c r="M123" s="6" t="n"/>
      <c r="N123" s="6" t="n"/>
      <c r="O123" s="6" t="n"/>
      <c r="P123" s="6" t="n"/>
      <c r="Q123" s="6" t="n"/>
    </row>
    <row r="124">
      <c r="A124" s="6" t="inlineStr">
        <is>
          <t>OPCION</t>
        </is>
      </c>
      <c r="B124" s="6" t="n">
        <v>3</v>
      </c>
      <c r="C124" s="6" t="inlineStr">
        <is>
          <t>ALMACEN</t>
        </is>
      </c>
      <c r="D124" s="6" t="inlineStr">
        <is>
          <t>REPORTES</t>
        </is>
      </c>
      <c r="E124" s="6" t="inlineStr">
        <is>
          <t xml:space="preserve">      Orden de Venta</t>
        </is>
      </c>
      <c r="F124" s="6" t="inlineStr">
        <is>
          <t>ALMACEN &gt; REPORTES &gt; Tablas &gt; Orden de Venta</t>
        </is>
      </c>
      <c r="G124" s="6" t="inlineStr">
        <is>
          <t>consultar</t>
        </is>
      </c>
      <c r="H124" s="6" t="inlineStr">
        <is>
          <t>Si</t>
        </is>
      </c>
      <c r="I124" s="6" t="n"/>
      <c r="J124" s="6" t="n"/>
      <c r="K124" s="6" t="n"/>
      <c r="L124" s="6" t="n"/>
      <c r="M124" s="6" t="n"/>
      <c r="N124" s="6" t="n"/>
      <c r="O124" s="6" t="n"/>
      <c r="P124" s="6" t="n"/>
      <c r="Q124" s="6" t="n"/>
    </row>
    <row r="125">
      <c r="A125" s="6" t="inlineStr">
        <is>
          <t>OPCION</t>
        </is>
      </c>
      <c r="B125" s="6" t="n">
        <v>3</v>
      </c>
      <c r="C125" s="6" t="inlineStr">
        <is>
          <t>ALMACEN</t>
        </is>
      </c>
      <c r="D125" s="6" t="inlineStr">
        <is>
          <t>REPORTES</t>
        </is>
      </c>
      <c r="E125" s="6" t="inlineStr">
        <is>
          <t xml:space="preserve">      Guias de Remision</t>
        </is>
      </c>
      <c r="F125" s="6" t="inlineStr">
        <is>
          <t>ALMACEN &gt; REPORTES &gt; Tablas &gt; Guias de Remision</t>
        </is>
      </c>
      <c r="G125" s="6" t="inlineStr">
        <is>
          <t>consultar</t>
        </is>
      </c>
      <c r="H125" s="6" t="inlineStr">
        <is>
          <t>Si</t>
        </is>
      </c>
      <c r="I125" s="6" t="n"/>
      <c r="J125" s="6" t="n"/>
      <c r="K125" s="6" t="n"/>
      <c r="L125" s="6" t="n"/>
      <c r="M125" s="6" t="n"/>
      <c r="N125" s="6" t="n"/>
      <c r="O125" s="6" t="n"/>
      <c r="P125" s="6" t="n"/>
      <c r="Q125" s="6" t="n"/>
    </row>
    <row r="126">
      <c r="A126" s="5" t="inlineStr">
        <is>
          <t>GRUPO</t>
        </is>
      </c>
      <c r="B126" s="5" t="n">
        <v>2</v>
      </c>
      <c r="C126" s="5" t="inlineStr">
        <is>
          <t>ALMACEN</t>
        </is>
      </c>
      <c r="D126" s="5" t="inlineStr">
        <is>
          <t>REPORTES</t>
        </is>
      </c>
      <c r="E126" s="5" t="inlineStr">
        <is>
          <t xml:space="preserve">    Orden de Venta</t>
        </is>
      </c>
      <c r="F126" s="5" t="inlineStr">
        <is>
          <t>ALMACEN &gt; REPORTES &gt; Orden de Venta</t>
        </is>
      </c>
      <c r="G126" s="5" t="inlineStr"/>
      <c r="H126" s="5" t="n"/>
      <c r="I126" s="5" t="n"/>
      <c r="J126" s="5" t="n"/>
      <c r="K126" s="5" t="n"/>
      <c r="L126" s="5" t="n"/>
      <c r="M126" s="5" t="n"/>
      <c r="N126" s="5" t="n"/>
      <c r="O126" s="5" t="n"/>
      <c r="P126" s="5" t="n"/>
      <c r="Q126" s="5" t="n"/>
    </row>
    <row r="127">
      <c r="A127" s="6" t="inlineStr">
        <is>
          <t>OPCION</t>
        </is>
      </c>
      <c r="B127" s="6" t="n">
        <v>3</v>
      </c>
      <c r="C127" s="6" t="inlineStr">
        <is>
          <t>ALMACEN</t>
        </is>
      </c>
      <c r="D127" s="6" t="inlineStr">
        <is>
          <t>REPORTES</t>
        </is>
      </c>
      <c r="E127" s="6" t="inlineStr">
        <is>
          <t xml:space="preserve">      Relacion de Documentos</t>
        </is>
      </c>
      <c r="F127" s="6" t="inlineStr">
        <is>
          <t>ALMACEN &gt; REPORTES &gt; Orden de Venta &gt; Relacion de Documentos</t>
        </is>
      </c>
      <c r="G127" s="6" t="inlineStr">
        <is>
          <t>consultar</t>
        </is>
      </c>
      <c r="H127" s="6" t="inlineStr">
        <is>
          <t>Si</t>
        </is>
      </c>
      <c r="I127" s="6" t="n"/>
      <c r="J127" s="6" t="n"/>
      <c r="K127" s="6" t="n"/>
      <c r="L127" s="6" t="n"/>
      <c r="M127" s="6" t="n"/>
      <c r="N127" s="6" t="n"/>
      <c r="O127" s="6" t="n"/>
      <c r="P127" s="6" t="n"/>
      <c r="Q127" s="6" t="n"/>
    </row>
    <row r="128">
      <c r="A128" s="6" t="inlineStr">
        <is>
          <t>OPCION</t>
        </is>
      </c>
      <c r="B128" s="6" t="n">
        <v>3</v>
      </c>
      <c r="C128" s="6" t="inlineStr">
        <is>
          <t>ALMACEN</t>
        </is>
      </c>
      <c r="D128" s="6" t="inlineStr">
        <is>
          <t>REPORTES</t>
        </is>
      </c>
      <c r="E128" s="6" t="inlineStr">
        <is>
          <t xml:space="preserve">      Despachos pendientes</t>
        </is>
      </c>
      <c r="F128" s="6" t="inlineStr">
        <is>
          <t>ALMACEN &gt; REPORTES &gt; Orden de Venta &gt; Despachos pendientes</t>
        </is>
      </c>
      <c r="G128" s="6" t="inlineStr">
        <is>
          <t>consultar</t>
        </is>
      </c>
      <c r="H128" s="6" t="inlineStr">
        <is>
          <t>Si</t>
        </is>
      </c>
      <c r="I128" s="6" t="n"/>
      <c r="J128" s="6" t="n"/>
      <c r="K128" s="6" t="n"/>
      <c r="L128" s="6" t="n"/>
      <c r="M128" s="6" t="n"/>
      <c r="N128" s="6" t="n"/>
      <c r="O128" s="6" t="n"/>
      <c r="P128" s="6" t="n"/>
      <c r="Q128" s="6" t="n"/>
    </row>
    <row r="129">
      <c r="A129" s="6" t="inlineStr">
        <is>
          <t>OPCION</t>
        </is>
      </c>
      <c r="B129" s="6" t="n">
        <v>2</v>
      </c>
      <c r="C129" s="6" t="inlineStr">
        <is>
          <t>ALMACEN</t>
        </is>
      </c>
      <c r="D129" s="6" t="inlineStr">
        <is>
          <t>REPORTES</t>
        </is>
      </c>
      <c r="E129" s="6" t="inlineStr">
        <is>
          <t xml:space="preserve">    Articulos Programados</t>
        </is>
      </c>
      <c r="F129" s="6" t="inlineStr">
        <is>
          <t>ALMACEN &gt; REPORTES &gt; Articulos Programados</t>
        </is>
      </c>
      <c r="G129" s="6" t="inlineStr">
        <is>
          <t>consultar</t>
        </is>
      </c>
      <c r="H129" s="6" t="inlineStr">
        <is>
          <t>Si</t>
        </is>
      </c>
      <c r="I129" s="6" t="n"/>
      <c r="J129" s="6" t="n"/>
      <c r="K129" s="6" t="n"/>
      <c r="L129" s="6" t="n"/>
      <c r="M129" s="6" t="n"/>
      <c r="N129" s="6" t="n"/>
      <c r="O129" s="6" t="n"/>
      <c r="P129" s="6" t="n"/>
      <c r="Q129" s="6" t="n"/>
    </row>
    <row r="130">
      <c r="A130" s="6" t="inlineStr">
        <is>
          <t>OPCION</t>
        </is>
      </c>
      <c r="B130" s="6" t="n">
        <v>2</v>
      </c>
      <c r="C130" s="6" t="inlineStr">
        <is>
          <t>ALMACEN</t>
        </is>
      </c>
      <c r="D130" s="6" t="inlineStr">
        <is>
          <t>REPORTES</t>
        </is>
      </c>
      <c r="E130" s="6" t="inlineStr">
        <is>
          <t xml:space="preserve">    Orden Venta/Guia/Factura</t>
        </is>
      </c>
      <c r="F130" s="6" t="inlineStr">
        <is>
          <t>ALMACEN &gt; REPORTES &gt; Orden Venta/Guia/Factura</t>
        </is>
      </c>
      <c r="G130" s="6" t="inlineStr">
        <is>
          <t>consultar</t>
        </is>
      </c>
      <c r="H130" s="6" t="inlineStr">
        <is>
          <t>Si</t>
        </is>
      </c>
      <c r="I130" s="6" t="n"/>
      <c r="J130" s="6" t="n"/>
      <c r="K130" s="6" t="n"/>
      <c r="L130" s="6" t="n"/>
      <c r="M130" s="6" t="n"/>
      <c r="N130" s="6" t="n"/>
      <c r="O130" s="6" t="n"/>
      <c r="P130" s="6" t="n"/>
      <c r="Q130" s="6" t="n"/>
    </row>
    <row r="131">
      <c r="A131" s="5" t="inlineStr">
        <is>
          <t>GRUPO</t>
        </is>
      </c>
      <c r="B131" s="5" t="n">
        <v>2</v>
      </c>
      <c r="C131" s="5" t="inlineStr">
        <is>
          <t>ALMACEN</t>
        </is>
      </c>
      <c r="D131" s="5" t="inlineStr">
        <is>
          <t>REPORTES</t>
        </is>
      </c>
      <c r="E131" s="5" t="inlineStr">
        <is>
          <t xml:space="preserve">    Lotes/Rumas</t>
        </is>
      </c>
      <c r="F131" s="5" t="inlineStr">
        <is>
          <t>ALMACEN &gt; REPORTES &gt; Lotes/Rumas</t>
        </is>
      </c>
      <c r="G131" s="5" t="inlineStr"/>
      <c r="H131" s="5" t="n"/>
      <c r="I131" s="5" t="n"/>
      <c r="J131" s="5" t="n"/>
      <c r="K131" s="5" t="n"/>
      <c r="L131" s="5" t="n"/>
      <c r="M131" s="5" t="n"/>
      <c r="N131" s="5" t="n"/>
      <c r="O131" s="5" t="n"/>
      <c r="P131" s="5" t="n"/>
      <c r="Q131" s="5" t="n"/>
    </row>
    <row r="132">
      <c r="A132" s="6" t="inlineStr">
        <is>
          <t>OPCION</t>
        </is>
      </c>
      <c r="B132" s="6" t="n">
        <v>3</v>
      </c>
      <c r="C132" s="6" t="inlineStr">
        <is>
          <t>ALMACEN</t>
        </is>
      </c>
      <c r="D132" s="6" t="inlineStr">
        <is>
          <t>REPORTES</t>
        </is>
      </c>
      <c r="E132" s="6" t="inlineStr">
        <is>
          <t xml:space="preserve">      Movimientos</t>
        </is>
      </c>
      <c r="F132" s="6" t="inlineStr">
        <is>
          <t>ALMACEN &gt; REPORTES &gt; Lotes/Rumas &gt; Movimientos</t>
        </is>
      </c>
      <c r="G132" s="6" t="inlineStr">
        <is>
          <t>consultar</t>
        </is>
      </c>
      <c r="H132" s="6" t="inlineStr">
        <is>
          <t>Si</t>
        </is>
      </c>
      <c r="I132" s="6" t="n"/>
      <c r="J132" s="6" t="n"/>
      <c r="K132" s="6" t="n"/>
      <c r="L132" s="6" t="n"/>
      <c r="M132" s="6" t="n"/>
      <c r="N132" s="6" t="n"/>
      <c r="O132" s="6" t="n"/>
      <c r="P132" s="6" t="n"/>
      <c r="Q132" s="6" t="n"/>
    </row>
    <row r="133">
      <c r="A133" s="6" t="inlineStr">
        <is>
          <t>OPCION</t>
        </is>
      </c>
      <c r="B133" s="6" t="n">
        <v>3</v>
      </c>
      <c r="C133" s="6" t="inlineStr">
        <is>
          <t>ALMACEN</t>
        </is>
      </c>
      <c r="D133" s="6" t="inlineStr">
        <is>
          <t>REPORTES</t>
        </is>
      </c>
      <c r="E133" s="6" t="inlineStr">
        <is>
          <t xml:space="preserve">      Saldos</t>
        </is>
      </c>
      <c r="F133" s="6" t="inlineStr">
        <is>
          <t>ALMACEN &gt; REPORTES &gt; Lotes/Rumas &gt; Saldos</t>
        </is>
      </c>
      <c r="G133" s="6" t="inlineStr">
        <is>
          <t>consultar</t>
        </is>
      </c>
      <c r="H133" s="6" t="inlineStr">
        <is>
          <t>Si</t>
        </is>
      </c>
      <c r="I133" s="6" t="n"/>
      <c r="J133" s="6" t="n"/>
      <c r="K133" s="6" t="n"/>
      <c r="L133" s="6" t="n"/>
      <c r="M133" s="6" t="n"/>
      <c r="N133" s="6" t="n"/>
      <c r="O133" s="6" t="n"/>
      <c r="P133" s="6" t="n"/>
      <c r="Q133" s="6" t="n"/>
    </row>
    <row r="134">
      <c r="A134" s="6" t="inlineStr">
        <is>
          <t>OPCION</t>
        </is>
      </c>
      <c r="B134" s="6" t="n">
        <v>2</v>
      </c>
      <c r="C134" s="6" t="inlineStr">
        <is>
          <t>ALMACEN</t>
        </is>
      </c>
      <c r="D134" s="6" t="inlineStr">
        <is>
          <t>REPORTES</t>
        </is>
      </c>
      <c r="E134" s="6" t="inlineStr">
        <is>
          <t xml:space="preserve">    Movimientos Atrazados</t>
        </is>
      </c>
      <c r="F134" s="6" t="inlineStr">
        <is>
          <t>ALMACEN &gt; REPORTES &gt; Movimientos Atrazados</t>
        </is>
      </c>
      <c r="G134" s="6" t="inlineStr">
        <is>
          <t>consultar</t>
        </is>
      </c>
      <c r="H134" s="6" t="inlineStr">
        <is>
          <t>Si</t>
        </is>
      </c>
      <c r="I134" s="6" t="n"/>
      <c r="J134" s="6" t="n"/>
      <c r="K134" s="6" t="n"/>
      <c r="L134" s="6" t="n"/>
      <c r="M134" s="6" t="n"/>
      <c r="N134" s="6" t="n"/>
      <c r="O134" s="6" t="n"/>
      <c r="P134" s="6" t="n"/>
      <c r="Q134" s="6" t="n"/>
    </row>
    <row r="135">
      <c r="A135" s="5" t="inlineStr">
        <is>
          <t>GRUPO</t>
        </is>
      </c>
      <c r="B135" s="5" t="n">
        <v>2</v>
      </c>
      <c r="C135" s="5" t="inlineStr">
        <is>
          <t>ALMACEN</t>
        </is>
      </c>
      <c r="D135" s="5" t="inlineStr">
        <is>
          <t>REPORTES</t>
        </is>
      </c>
      <c r="E135" s="5" t="inlineStr">
        <is>
          <t xml:space="preserve">    Diagnostico de Movimientos de Almacen</t>
        </is>
      </c>
      <c r="F135" s="5" t="inlineStr">
        <is>
          <t>ALMACEN &gt; REPORTES &gt; Diagnostico de Movimientos de Almacen</t>
        </is>
      </c>
      <c r="G135" s="5" t="inlineStr"/>
      <c r="H135" s="5" t="n"/>
      <c r="I135" s="5" t="n"/>
      <c r="J135" s="5" t="n"/>
      <c r="K135" s="5" t="n"/>
      <c r="L135" s="5" t="n"/>
      <c r="M135" s="5" t="n"/>
      <c r="N135" s="5" t="n"/>
      <c r="O135" s="5" t="n"/>
      <c r="P135" s="5" t="n"/>
      <c r="Q135" s="5" t="n"/>
    </row>
    <row r="136">
      <c r="A136" s="5" t="inlineStr">
        <is>
          <t>GRUPO</t>
        </is>
      </c>
      <c r="B136" s="5" t="n">
        <v>3</v>
      </c>
      <c r="C136" s="5" t="inlineStr">
        <is>
          <t>ALMACEN</t>
        </is>
      </c>
      <c r="D136" s="5" t="inlineStr">
        <is>
          <t>REPORTES</t>
        </is>
      </c>
      <c r="E136" s="5" t="inlineStr">
        <is>
          <t xml:space="preserve">      Procesos Previos</t>
        </is>
      </c>
      <c r="F136" s="5" t="inlineStr">
        <is>
          <t>ALMACEN &gt; REPORTES &gt; Diagnostico de Movimientos de Almacen &gt; Procesos Previos</t>
        </is>
      </c>
      <c r="G136" s="5" t="inlineStr"/>
      <c r="H136" s="5" t="n"/>
      <c r="I136" s="5" t="n"/>
      <c r="J136" s="5" t="n"/>
      <c r="K136" s="5" t="n"/>
      <c r="L136" s="5" t="n"/>
      <c r="M136" s="5" t="n"/>
      <c r="N136" s="5" t="n"/>
      <c r="O136" s="5" t="n"/>
      <c r="P136" s="5" t="n"/>
      <c r="Q136" s="5" t="n"/>
    </row>
    <row r="137">
      <c r="A137" s="6" t="inlineStr">
        <is>
          <t>OPCION</t>
        </is>
      </c>
      <c r="B137" s="6" t="n">
        <v>4</v>
      </c>
      <c r="C137" s="6" t="inlineStr">
        <is>
          <t>ALMACEN</t>
        </is>
      </c>
      <c r="D137" s="6" t="inlineStr">
        <is>
          <t>REPORTES</t>
        </is>
      </c>
      <c r="E137" s="6" t="inlineStr">
        <is>
          <t xml:space="preserve">        Ajuste Mensual Almacén</t>
        </is>
      </c>
      <c r="F137" s="6" t="inlineStr">
        <is>
          <t>ALMACEN &gt; REPORTES &gt; Diagnostico de Movimientos de Almacen &gt; Procesos Previos &gt; Ajuste Mensual Almacén</t>
        </is>
      </c>
      <c r="G137" s="6" t="inlineStr">
        <is>
          <t>consultar</t>
        </is>
      </c>
      <c r="H137" s="6" t="inlineStr">
        <is>
          <t>Si</t>
        </is>
      </c>
      <c r="I137" s="6" t="n"/>
      <c r="J137" s="6" t="n"/>
      <c r="K137" s="6" t="n"/>
      <c r="L137" s="6" t="n"/>
      <c r="M137" s="6" t="n"/>
      <c r="N137" s="6" t="n"/>
      <c r="O137" s="6" t="n"/>
      <c r="P137" s="6" t="n"/>
      <c r="Q137" s="6" t="n"/>
    </row>
    <row r="138">
      <c r="A138" s="6" t="inlineStr">
        <is>
          <t>OPCION</t>
        </is>
      </c>
      <c r="B138" s="6" t="n">
        <v>4</v>
      </c>
      <c r="C138" s="6" t="inlineStr">
        <is>
          <t>ALMACEN</t>
        </is>
      </c>
      <c r="D138" s="6" t="inlineStr">
        <is>
          <t>REPORTES</t>
        </is>
      </c>
      <c r="E138" s="6" t="inlineStr">
        <is>
          <t xml:space="preserve">        Cierre Mensual Almacén</t>
        </is>
      </c>
      <c r="F138" s="6" t="inlineStr">
        <is>
          <t>ALMACEN &gt; REPORTES &gt; Diagnostico de Movimientos de Almacen &gt; Procesos Previos &gt; Cierre Mensual Almacén</t>
        </is>
      </c>
      <c r="G138" s="6" t="inlineStr">
        <is>
          <t>consultar</t>
        </is>
      </c>
      <c r="H138" s="6" t="inlineStr">
        <is>
          <t>Si</t>
        </is>
      </c>
      <c r="I138" s="6" t="n"/>
      <c r="J138" s="6" t="n"/>
      <c r="K138" s="6" t="n"/>
      <c r="L138" s="6" t="n"/>
      <c r="M138" s="6" t="n"/>
      <c r="N138" s="6" t="n"/>
      <c r="O138" s="6" t="n"/>
      <c r="P138" s="6" t="n"/>
      <c r="Q138" s="6" t="n"/>
    </row>
    <row r="139">
      <c r="A139" s="6" t="inlineStr">
        <is>
          <t>OPCION</t>
        </is>
      </c>
      <c r="B139" s="6" t="n">
        <v>3</v>
      </c>
      <c r="C139" s="6" t="inlineStr">
        <is>
          <t>ALMACEN</t>
        </is>
      </c>
      <c r="D139" s="6" t="inlineStr">
        <is>
          <t>REPORTES</t>
        </is>
      </c>
      <c r="E139" s="6" t="inlineStr">
        <is>
          <t xml:space="preserve">      Descuadre de Precio OC y NI</t>
        </is>
      </c>
      <c r="F139" s="6" t="inlineStr">
        <is>
          <t>ALMACEN &gt; REPORTES &gt; Diagnostico de Movimientos de Almacen &gt; Descuadre de Precio OC y NI</t>
        </is>
      </c>
      <c r="G139" s="6" t="inlineStr">
        <is>
          <t>consultar</t>
        </is>
      </c>
      <c r="H139" s="6" t="inlineStr">
        <is>
          <t>Si</t>
        </is>
      </c>
      <c r="I139" s="6" t="n"/>
      <c r="J139" s="6" t="n"/>
      <c r="K139" s="6" t="n"/>
      <c r="L139" s="6" t="n"/>
      <c r="M139" s="6" t="n"/>
      <c r="N139" s="6" t="n"/>
      <c r="O139" s="6" t="n"/>
      <c r="P139" s="6" t="n"/>
      <c r="Q139" s="6" t="n"/>
    </row>
    <row r="140">
      <c r="A140" s="6" t="inlineStr">
        <is>
          <t>OPCION</t>
        </is>
      </c>
      <c r="B140" s="6" t="n">
        <v>3</v>
      </c>
      <c r="C140" s="6" t="inlineStr">
        <is>
          <t>ALMACEN</t>
        </is>
      </c>
      <c r="D140" s="6" t="inlineStr">
        <is>
          <t>REPORTES</t>
        </is>
      </c>
      <c r="E140" s="6" t="inlineStr">
        <is>
          <t xml:space="preserve">      Diferencia entre precio de OC y FAP</t>
        </is>
      </c>
      <c r="F140" s="6" t="inlineStr">
        <is>
          <t>ALMACEN &gt; REPORTES &gt; Diagnostico de Movimientos de Almacen &gt; Diferencia entre precio de OC y FAP</t>
        </is>
      </c>
      <c r="G140" s="6" t="inlineStr">
        <is>
          <t>consultar</t>
        </is>
      </c>
      <c r="H140" s="6" t="inlineStr">
        <is>
          <t>Si</t>
        </is>
      </c>
      <c r="I140" s="6" t="n"/>
      <c r="J140" s="6" t="n"/>
      <c r="K140" s="6" t="n"/>
      <c r="L140" s="6" t="n"/>
      <c r="M140" s="6" t="n"/>
      <c r="N140" s="6" t="n"/>
      <c r="O140" s="6" t="n"/>
      <c r="P140" s="6" t="n"/>
      <c r="Q140" s="6" t="n"/>
    </row>
    <row r="141">
      <c r="A141" s="6" t="inlineStr">
        <is>
          <t>OPCION</t>
        </is>
      </c>
      <c r="B141" s="6" t="n">
        <v>3</v>
      </c>
      <c r="C141" s="6" t="inlineStr">
        <is>
          <t>ALMACEN</t>
        </is>
      </c>
      <c r="D141" s="6" t="inlineStr">
        <is>
          <t>REPORTES</t>
        </is>
      </c>
      <c r="E141" s="6" t="inlineStr">
        <is>
          <t xml:space="preserve">      Descuadre de Valorizacion</t>
        </is>
      </c>
      <c r="F141" s="6" t="inlineStr">
        <is>
          <t>ALMACEN &gt; REPORTES &gt; Diagnostico de Movimientos de Almacen &gt; Descuadre de Valorizacion</t>
        </is>
      </c>
      <c r="G141" s="6" t="inlineStr">
        <is>
          <t>consultar</t>
        </is>
      </c>
      <c r="H141" s="6" t="inlineStr">
        <is>
          <t>Si</t>
        </is>
      </c>
      <c r="I141" s="6" t="n"/>
      <c r="J141" s="6" t="n"/>
      <c r="K141" s="6" t="n"/>
      <c r="L141" s="6" t="n"/>
      <c r="M141" s="6" t="n"/>
      <c r="N141" s="6" t="n"/>
      <c r="O141" s="6" t="n"/>
      <c r="P141" s="6" t="n"/>
      <c r="Q141" s="6" t="n"/>
    </row>
    <row r="142">
      <c r="A142" s="6" t="inlineStr">
        <is>
          <t>OPCION</t>
        </is>
      </c>
      <c r="B142" s="6" t="n">
        <v>3</v>
      </c>
      <c r="C142" s="6" t="inlineStr">
        <is>
          <t>ALMACEN</t>
        </is>
      </c>
      <c r="D142" s="6" t="inlineStr">
        <is>
          <t>REPORTES</t>
        </is>
      </c>
      <c r="E142" s="6" t="inlineStr">
        <is>
          <t xml:space="preserve">      Ingresos sin Valorizacion</t>
        </is>
      </c>
      <c r="F142" s="6" t="inlineStr">
        <is>
          <t>ALMACEN &gt; REPORTES &gt; Diagnostico de Movimientos de Almacen &gt; Ingresos sin Valorizacion</t>
        </is>
      </c>
      <c r="G142" s="6" t="inlineStr">
        <is>
          <t>consultar</t>
        </is>
      </c>
      <c r="H142" s="6" t="inlineStr">
        <is>
          <t>Si</t>
        </is>
      </c>
      <c r="I142" s="6" t="n"/>
      <c r="J142" s="6" t="n"/>
      <c r="K142" s="6" t="n"/>
      <c r="L142" s="6" t="n"/>
      <c r="M142" s="6" t="n"/>
      <c r="N142" s="6" t="n"/>
      <c r="O142" s="6" t="n"/>
      <c r="P142" s="6" t="n"/>
      <c r="Q142" s="6" t="n"/>
    </row>
    <row r="143">
      <c r="A143" s="6" t="inlineStr">
        <is>
          <t>OPCION</t>
        </is>
      </c>
      <c r="B143" s="6" t="n">
        <v>3</v>
      </c>
      <c r="C143" s="6" t="inlineStr">
        <is>
          <t>ALMACEN</t>
        </is>
      </c>
      <c r="D143" s="6" t="inlineStr">
        <is>
          <t>REPORTES</t>
        </is>
      </c>
      <c r="E143" s="6" t="inlineStr">
        <is>
          <t xml:space="preserve">      Saldo Negativo</t>
        </is>
      </c>
      <c r="F143" s="6" t="inlineStr">
        <is>
          <t>ALMACEN &gt; REPORTES &gt; Diagnostico de Movimientos de Almacen &gt; Saldo Negativo</t>
        </is>
      </c>
      <c r="G143" s="6" t="inlineStr">
        <is>
          <t>consultar</t>
        </is>
      </c>
      <c r="H143" s="6" t="inlineStr">
        <is>
          <t>Si</t>
        </is>
      </c>
      <c r="I143" s="6" t="n"/>
      <c r="J143" s="6" t="n"/>
      <c r="K143" s="6" t="n"/>
      <c r="L143" s="6" t="n"/>
      <c r="M143" s="6" t="n"/>
      <c r="N143" s="6" t="n"/>
      <c r="O143" s="6" t="n"/>
      <c r="P143" s="6" t="n"/>
      <c r="Q143" s="6" t="n"/>
    </row>
    <row r="144">
      <c r="A144" s="6" t="inlineStr">
        <is>
          <t>OPCION</t>
        </is>
      </c>
      <c r="B144" s="6" t="n">
        <v>3</v>
      </c>
      <c r="C144" s="6" t="inlineStr">
        <is>
          <t>ALMACEN</t>
        </is>
      </c>
      <c r="D144" s="6" t="inlineStr">
        <is>
          <t>REPORTES</t>
        </is>
      </c>
      <c r="E144" s="6" t="inlineStr">
        <is>
          <t xml:space="preserve">      Importes por Mov de Almacen</t>
        </is>
      </c>
      <c r="F144" s="6" t="inlineStr">
        <is>
          <t>ALMACEN &gt; REPORTES &gt; Diagnostico de Movimientos de Almacen &gt; Importes por Mov de Almacen</t>
        </is>
      </c>
      <c r="G144" s="6" t="inlineStr">
        <is>
          <t>consultar</t>
        </is>
      </c>
      <c r="H144" s="6" t="inlineStr">
        <is>
          <t>Si</t>
        </is>
      </c>
      <c r="I144" s="6" t="n"/>
      <c r="J144" s="6" t="n"/>
      <c r="K144" s="6" t="n"/>
      <c r="L144" s="6" t="n"/>
      <c r="M144" s="6" t="n"/>
      <c r="N144" s="6" t="n"/>
      <c r="O144" s="6" t="n"/>
      <c r="P144" s="6" t="n"/>
      <c r="Q144" s="6" t="n"/>
    </row>
    <row r="145">
      <c r="A145" s="6" t="inlineStr">
        <is>
          <t>OPCION</t>
        </is>
      </c>
      <c r="B145" s="6" t="n">
        <v>3</v>
      </c>
      <c r="C145" s="6" t="inlineStr">
        <is>
          <t>ALMACEN</t>
        </is>
      </c>
      <c r="D145" s="6" t="inlineStr">
        <is>
          <t>REPORTES</t>
        </is>
      </c>
      <c r="E145" s="6" t="inlineStr">
        <is>
          <t xml:space="preserve">      Valorizacion en Traslados</t>
        </is>
      </c>
      <c r="F145" s="6" t="inlineStr">
        <is>
          <t>ALMACEN &gt; REPORTES &gt; Diagnostico de Movimientos de Almacen &gt; Valorizacion en Traslados</t>
        </is>
      </c>
      <c r="G145" s="6" t="inlineStr">
        <is>
          <t>consultar</t>
        </is>
      </c>
      <c r="H145" s="6" t="inlineStr">
        <is>
          <t>Si</t>
        </is>
      </c>
      <c r="I145" s="6" t="n"/>
      <c r="J145" s="6" t="n"/>
      <c r="K145" s="6" t="n"/>
      <c r="L145" s="6" t="n"/>
      <c r="M145" s="6" t="n"/>
      <c r="N145" s="6" t="n"/>
      <c r="O145" s="6" t="n"/>
      <c r="P145" s="6" t="n"/>
      <c r="Q145" s="6" t="n"/>
    </row>
    <row r="146">
      <c r="A146" s="6" t="inlineStr">
        <is>
          <t>OPCION</t>
        </is>
      </c>
      <c r="B146" s="6" t="n">
        <v>3</v>
      </c>
      <c r="C146" s="6" t="inlineStr">
        <is>
          <t>ALMACEN</t>
        </is>
      </c>
      <c r="D146" s="6" t="inlineStr">
        <is>
          <t>REPORTES</t>
        </is>
      </c>
      <c r="E146" s="6" t="inlineStr">
        <is>
          <t xml:space="preserve">      Diferencia entre Parte de Cosecha y NI</t>
        </is>
      </c>
      <c r="F146" s="6" t="inlineStr">
        <is>
          <t>ALMACEN &gt; REPORTES &gt; Diagnostico de Movimientos de Almacen &gt; Diferencia entre Parte de Cosecha y NI</t>
        </is>
      </c>
      <c r="G146" s="6" t="inlineStr">
        <is>
          <t>consultar</t>
        </is>
      </c>
      <c r="H146" s="6" t="inlineStr">
        <is>
          <t>Si</t>
        </is>
      </c>
      <c r="I146" s="6" t="n"/>
      <c r="J146" s="6" t="n"/>
      <c r="K146" s="6" t="n"/>
      <c r="L146" s="6" t="n"/>
      <c r="M146" s="6" t="n"/>
      <c r="N146" s="6" t="n"/>
      <c r="O146" s="6" t="n"/>
      <c r="P146" s="6" t="n"/>
      <c r="Q146" s="6" t="n"/>
    </row>
    <row r="147">
      <c r="A147" s="5" t="inlineStr">
        <is>
          <t>GRUPO</t>
        </is>
      </c>
      <c r="B147" s="5" t="n">
        <v>2</v>
      </c>
      <c r="C147" s="5" t="inlineStr">
        <is>
          <t>ALMACEN</t>
        </is>
      </c>
      <c r="D147" s="5" t="inlineStr">
        <is>
          <t>REPORTES</t>
        </is>
      </c>
      <c r="E147" s="5" t="inlineStr">
        <is>
          <t xml:space="preserve">    Saldos Reservados y libres</t>
        </is>
      </c>
      <c r="F147" s="5" t="inlineStr">
        <is>
          <t>ALMACEN &gt; REPORTES &gt; Saldos Reservados y libres</t>
        </is>
      </c>
      <c r="G147" s="5" t="inlineStr"/>
      <c r="H147" s="5" t="n"/>
      <c r="I147" s="5" t="n"/>
      <c r="J147" s="5" t="n"/>
      <c r="K147" s="5" t="n"/>
      <c r="L147" s="5" t="n"/>
      <c r="M147" s="5" t="n"/>
      <c r="N147" s="5" t="n"/>
      <c r="O147" s="5" t="n"/>
      <c r="P147" s="5" t="n"/>
      <c r="Q147" s="5" t="n"/>
    </row>
    <row r="148">
      <c r="A148" s="6" t="inlineStr">
        <is>
          <t>OPCION</t>
        </is>
      </c>
      <c r="B148" s="6" t="n">
        <v>3</v>
      </c>
      <c r="C148" s="6" t="inlineStr">
        <is>
          <t>ALMACEN</t>
        </is>
      </c>
      <c r="D148" s="6" t="inlineStr">
        <is>
          <t>REPORTES</t>
        </is>
      </c>
      <c r="E148" s="6" t="inlineStr">
        <is>
          <t xml:space="preserve">      Saldos Reservados</t>
        </is>
      </c>
      <c r="F148" s="6" t="inlineStr">
        <is>
          <t>ALMACEN &gt; REPORTES &gt; Saldos Reservados y libres &gt; Saldos Reservados</t>
        </is>
      </c>
      <c r="G148" s="6" t="inlineStr">
        <is>
          <t>consultar</t>
        </is>
      </c>
      <c r="H148" s="6" t="inlineStr">
        <is>
          <t>Si</t>
        </is>
      </c>
      <c r="I148" s="6" t="n"/>
      <c r="J148" s="6" t="n"/>
      <c r="K148" s="6" t="n"/>
      <c r="L148" s="6" t="n"/>
      <c r="M148" s="6" t="n"/>
      <c r="N148" s="6" t="n"/>
      <c r="O148" s="6" t="n"/>
      <c r="P148" s="6" t="n"/>
      <c r="Q148" s="6" t="n"/>
    </row>
    <row r="149">
      <c r="A149" s="6" t="inlineStr">
        <is>
          <t>OPCION</t>
        </is>
      </c>
      <c r="B149" s="6" t="n">
        <v>3</v>
      </c>
      <c r="C149" s="6" t="inlineStr">
        <is>
          <t>ALMACEN</t>
        </is>
      </c>
      <c r="D149" s="6" t="inlineStr">
        <is>
          <t>REPORTES</t>
        </is>
      </c>
      <c r="E149" s="6" t="inlineStr">
        <is>
          <t xml:space="preserve">      Saldos Libres</t>
        </is>
      </c>
      <c r="F149" s="6" t="inlineStr">
        <is>
          <t>ALMACEN &gt; REPORTES &gt; Saldos Reservados y libres &gt; Saldos Libres</t>
        </is>
      </c>
      <c r="G149" s="6" t="inlineStr">
        <is>
          <t>consultar</t>
        </is>
      </c>
      <c r="H149" s="6" t="inlineStr">
        <is>
          <t>Si</t>
        </is>
      </c>
      <c r="I149" s="6" t="n"/>
      <c r="J149" s="6" t="n"/>
      <c r="K149" s="6" t="n"/>
      <c r="L149" s="6" t="n"/>
      <c r="M149" s="6" t="n"/>
      <c r="N149" s="6" t="n"/>
      <c r="O149" s="6" t="n"/>
      <c r="P149" s="6" t="n"/>
      <c r="Q149" s="6" t="n"/>
    </row>
    <row r="150">
      <c r="A150" s="6" t="inlineStr">
        <is>
          <t>OPCION</t>
        </is>
      </c>
      <c r="B150" s="6" t="n">
        <v>2</v>
      </c>
      <c r="C150" s="6" t="inlineStr">
        <is>
          <t>ALMACEN</t>
        </is>
      </c>
      <c r="D150" s="6" t="inlineStr">
        <is>
          <t>REPORTES</t>
        </is>
      </c>
      <c r="E150" s="6" t="inlineStr">
        <is>
          <t xml:space="preserve">    Reporte de orden Traslado</t>
        </is>
      </c>
      <c r="F150" s="6" t="inlineStr">
        <is>
          <t>ALMACEN &gt; REPORTES &gt; Reporte de orden Traslado</t>
        </is>
      </c>
      <c r="G150" s="6" t="inlineStr">
        <is>
          <t>consultar</t>
        </is>
      </c>
      <c r="H150" s="6" t="inlineStr">
        <is>
          <t>Si</t>
        </is>
      </c>
      <c r="I150" s="6" t="n"/>
      <c r="J150" s="6" t="n"/>
      <c r="K150" s="6" t="n"/>
      <c r="L150" s="6" t="n"/>
      <c r="M150" s="6" t="n"/>
      <c r="N150" s="6" t="n"/>
      <c r="O150" s="6" t="n"/>
      <c r="P150" s="6" t="n"/>
      <c r="Q150" s="6" t="n"/>
    </row>
    <row r="151">
      <c r="A151" s="4" t="inlineStr">
        <is>
          <t>SECCION</t>
        </is>
      </c>
      <c r="B151" s="4" t="n">
        <v>1</v>
      </c>
      <c r="C151" s="4" t="inlineStr">
        <is>
          <t>ALMACEN</t>
        </is>
      </c>
      <c r="D151" s="4" t="inlineStr">
        <is>
          <t>PROCESOS</t>
        </is>
      </c>
      <c r="E151" s="4" t="inlineStr">
        <is>
          <t xml:space="preserve">  PROCESOS</t>
        </is>
      </c>
      <c r="F151" s="4" t="inlineStr">
        <is>
          <t>ALMACEN &gt; PROCESOS</t>
        </is>
      </c>
      <c r="G151" s="4" t="inlineStr"/>
      <c r="H151" s="4" t="n"/>
      <c r="I151" s="4" t="n"/>
      <c r="J151" s="4" t="n"/>
      <c r="K151" s="4" t="n"/>
      <c r="L151" s="4" t="n"/>
      <c r="M151" s="4" t="n"/>
      <c r="N151" s="4" t="n"/>
      <c r="O151" s="4" t="n"/>
      <c r="P151" s="4" t="n"/>
      <c r="Q151" s="4" t="n"/>
    </row>
    <row r="152">
      <c r="A152" s="6" t="inlineStr">
        <is>
          <t>OPCION</t>
        </is>
      </c>
      <c r="B152" s="6" t="n">
        <v>2</v>
      </c>
      <c r="C152" s="6" t="inlineStr">
        <is>
          <t>ALMACEN</t>
        </is>
      </c>
      <c r="D152" s="6" t="inlineStr">
        <is>
          <t>PROCESOS</t>
        </is>
      </c>
      <c r="E152" s="6" t="inlineStr">
        <is>
          <t xml:space="preserve">    Modificar Fecha de Mov Almacen</t>
        </is>
      </c>
      <c r="F152" s="6" t="inlineStr">
        <is>
          <t>ALMACEN &gt; PROCESOS &gt; Modificar Fecha de Mov Almacen</t>
        </is>
      </c>
      <c r="G152" s="6" t="inlineStr">
        <is>
          <t>consultar, procesar, anular, cerrar</t>
        </is>
      </c>
      <c r="H152" s="6" t="inlineStr">
        <is>
          <t>Si</t>
        </is>
      </c>
      <c r="I152" s="6" t="n"/>
      <c r="J152" s="6" t="n"/>
      <c r="K152" s="6" t="n"/>
      <c r="L152" s="6" t="n"/>
      <c r="M152" s="6" t="n"/>
      <c r="N152" s="6" t="n"/>
      <c r="O152" s="6" t="n"/>
      <c r="P152" s="6" t="n"/>
      <c r="Q152" s="6" t="n"/>
    </row>
    <row r="153">
      <c r="A153" s="6" t="inlineStr">
        <is>
          <t>OPCION</t>
        </is>
      </c>
      <c r="B153" s="6" t="n">
        <v>2</v>
      </c>
      <c r="C153" s="6" t="inlineStr">
        <is>
          <t>ALMACEN</t>
        </is>
      </c>
      <c r="D153" s="6" t="inlineStr">
        <is>
          <t>PROCESOS</t>
        </is>
      </c>
      <c r="E153" s="6" t="inlineStr">
        <is>
          <t xml:space="preserve">    Recalcular Precios Promedios</t>
        </is>
      </c>
      <c r="F153" s="6" t="inlineStr">
        <is>
          <t>ALMACEN &gt; PROCESOS &gt; Recalcular Precios Promedios</t>
        </is>
      </c>
      <c r="G153" s="6" t="inlineStr">
        <is>
          <t>consultar, procesar, anular, cerrar</t>
        </is>
      </c>
      <c r="H153" s="6" t="inlineStr">
        <is>
          <t>Si</t>
        </is>
      </c>
      <c r="I153" s="6" t="n"/>
      <c r="J153" s="6" t="n"/>
      <c r="K153" s="6" t="n"/>
      <c r="L153" s="6" t="n"/>
      <c r="M153" s="6" t="n"/>
      <c r="N153" s="6" t="n"/>
      <c r="O153" s="6" t="n"/>
      <c r="P153" s="6" t="n"/>
      <c r="Q153" s="6" t="n"/>
    </row>
    <row r="154">
      <c r="A154" s="6" t="inlineStr">
        <is>
          <t>OPCION</t>
        </is>
      </c>
      <c r="B154" s="6" t="n">
        <v>2</v>
      </c>
      <c r="C154" s="6" t="inlineStr">
        <is>
          <t>ALMACEN</t>
        </is>
      </c>
      <c r="D154" s="6" t="inlineStr">
        <is>
          <t>PROCESOS</t>
        </is>
      </c>
      <c r="E154" s="6" t="inlineStr">
        <is>
          <t xml:space="preserve">    Recalcular Saldos de Articulos</t>
        </is>
      </c>
      <c r="F154" s="6" t="inlineStr">
        <is>
          <t>ALMACEN &gt; PROCESOS &gt; Recalcular Saldos de Articulos</t>
        </is>
      </c>
      <c r="G154" s="6" t="inlineStr">
        <is>
          <t>consultar, procesar, anular, cerrar</t>
        </is>
      </c>
      <c r="H154" s="6" t="inlineStr">
        <is>
          <t>Si</t>
        </is>
      </c>
      <c r="I154" s="6" t="n"/>
      <c r="J154" s="6" t="n"/>
      <c r="K154" s="6" t="n"/>
      <c r="L154" s="6" t="n"/>
      <c r="M154" s="6" t="n"/>
      <c r="N154" s="6" t="n"/>
      <c r="O154" s="6" t="n"/>
      <c r="P154" s="6" t="n"/>
      <c r="Q154" s="6" t="n"/>
    </row>
    <row r="155">
      <c r="A155" s="6" t="inlineStr">
        <is>
          <t>OPCION</t>
        </is>
      </c>
      <c r="B155" s="6" t="n">
        <v>2</v>
      </c>
      <c r="C155" s="6" t="inlineStr">
        <is>
          <t>ALMACEN</t>
        </is>
      </c>
      <c r="D155" s="6" t="inlineStr">
        <is>
          <t>PROCESOS</t>
        </is>
      </c>
      <c r="E155" s="6" t="inlineStr">
        <is>
          <t xml:space="preserve">    Regenera Saldo x llegar, Solicitado y Resevado de Articulos</t>
        </is>
      </c>
      <c r="F155" s="6" t="inlineStr">
        <is>
          <t>ALMACEN &gt; PROCESOS &gt; Regenera Saldo x llegar, Solicitado y Resevado de Articulos</t>
        </is>
      </c>
      <c r="G155" s="6" t="inlineStr">
        <is>
          <t>consultar, procesar, anular, cerrar</t>
        </is>
      </c>
      <c r="H155" s="6" t="inlineStr">
        <is>
          <t>Si</t>
        </is>
      </c>
      <c r="I155" s="6" t="n"/>
      <c r="J155" s="6" t="n"/>
      <c r="K155" s="6" t="n"/>
      <c r="L155" s="6" t="n"/>
      <c r="M155" s="6" t="n"/>
      <c r="N155" s="6" t="n"/>
      <c r="O155" s="6" t="n"/>
      <c r="P155" s="6" t="n"/>
      <c r="Q155" s="6" t="n"/>
    </row>
    <row r="156">
      <c r="A156" s="6" t="inlineStr">
        <is>
          <t>OPCION</t>
        </is>
      </c>
      <c r="B156" s="6" t="n">
        <v>2</v>
      </c>
      <c r="C156" s="6" t="inlineStr">
        <is>
          <t>ALMACEN</t>
        </is>
      </c>
      <c r="D156" s="6" t="inlineStr">
        <is>
          <t>PROCESOS</t>
        </is>
      </c>
      <c r="E156" s="6" t="inlineStr">
        <is>
          <t xml:space="preserve">    Regenerar Ultimo Precio de Compra</t>
        </is>
      </c>
      <c r="F156" s="6" t="inlineStr">
        <is>
          <t>ALMACEN &gt; PROCESOS &gt; Regenerar Ultimo Precio de Compra</t>
        </is>
      </c>
      <c r="G156" s="6" t="inlineStr">
        <is>
          <t>consultar, procesar, anular, cerrar</t>
        </is>
      </c>
      <c r="H156" s="6" t="inlineStr">
        <is>
          <t>Si</t>
        </is>
      </c>
      <c r="I156" s="6" t="n"/>
      <c r="J156" s="6" t="n"/>
      <c r="K156" s="6" t="n"/>
      <c r="L156" s="6" t="n"/>
      <c r="M156" s="6" t="n"/>
      <c r="N156" s="6" t="n"/>
      <c r="O156" s="6" t="n"/>
      <c r="P156" s="6" t="n"/>
      <c r="Q156" s="6" t="n"/>
    </row>
    <row r="157">
      <c r="A157" s="6" t="inlineStr">
        <is>
          <t>OPCION</t>
        </is>
      </c>
      <c r="B157" s="6" t="n">
        <v>2</v>
      </c>
      <c r="C157" s="6" t="inlineStr">
        <is>
          <t>ALMACEN</t>
        </is>
      </c>
      <c r="D157" s="6" t="inlineStr">
        <is>
          <t>PROCESOS</t>
        </is>
      </c>
      <c r="E157" s="6" t="inlineStr">
        <is>
          <t xml:space="preserve">    Regenerar Saldo en Consignacion</t>
        </is>
      </c>
      <c r="F157" s="6" t="inlineStr">
        <is>
          <t>ALMACEN &gt; PROCESOS &gt; Regenerar Saldo en Consignacion</t>
        </is>
      </c>
      <c r="G157" s="6" t="inlineStr">
        <is>
          <t>consultar, procesar, anular, cerrar</t>
        </is>
      </c>
      <c r="H157" s="6" t="inlineStr">
        <is>
          <t>Si</t>
        </is>
      </c>
      <c r="I157" s="6" t="n"/>
      <c r="J157" s="6" t="n"/>
      <c r="K157" s="6" t="n"/>
      <c r="L157" s="6" t="n"/>
      <c r="M157" s="6" t="n"/>
      <c r="N157" s="6" t="n"/>
      <c r="O157" s="6" t="n"/>
      <c r="P157" s="6" t="n"/>
      <c r="Q157" s="6" t="n"/>
    </row>
    <row r="158">
      <c r="A158" s="6" t="inlineStr">
        <is>
          <t>OPCION</t>
        </is>
      </c>
      <c r="B158" s="6" t="n">
        <v>2</v>
      </c>
      <c r="C158" s="6" t="inlineStr">
        <is>
          <t>ALMACEN</t>
        </is>
      </c>
      <c r="D158" s="6" t="inlineStr">
        <is>
          <t>PROCESOS</t>
        </is>
      </c>
      <c r="E158" s="6" t="inlineStr">
        <is>
          <t xml:space="preserve">    Regenerar Precio OC - NI</t>
        </is>
      </c>
      <c r="F158" s="6" t="inlineStr">
        <is>
          <t>ALMACEN &gt; PROCESOS &gt; Regenerar Precio OC - NI</t>
        </is>
      </c>
      <c r="G158" s="6" t="inlineStr">
        <is>
          <t>consultar, procesar, anular, cerrar</t>
        </is>
      </c>
      <c r="H158" s="6" t="inlineStr">
        <is>
          <t>Si</t>
        </is>
      </c>
      <c r="I158" s="6" t="n"/>
      <c r="J158" s="6" t="n"/>
      <c r="K158" s="6" t="n"/>
      <c r="L158" s="6" t="n"/>
      <c r="M158" s="6" t="n"/>
      <c r="N158" s="6" t="n"/>
      <c r="O158" s="6" t="n"/>
      <c r="P158" s="6" t="n"/>
      <c r="Q158" s="6" t="n"/>
    </row>
    <row r="159">
      <c r="A159" s="6" t="inlineStr">
        <is>
          <t>OPCION</t>
        </is>
      </c>
      <c r="B159" s="6" t="n">
        <v>2</v>
      </c>
      <c r="C159" s="6" t="inlineStr">
        <is>
          <t>ALMACEN</t>
        </is>
      </c>
      <c r="D159" s="6" t="inlineStr">
        <is>
          <t>PROCESOS</t>
        </is>
      </c>
      <c r="E159" s="6" t="inlineStr">
        <is>
          <t xml:space="preserve">    Actualizar Fecha de ultima salida</t>
        </is>
      </c>
      <c r="F159" s="6" t="inlineStr">
        <is>
          <t>ALMACEN &gt; PROCESOS &gt; Actualizar Fecha de ultima salida</t>
        </is>
      </c>
      <c r="G159" s="6" t="inlineStr">
        <is>
          <t>consultar, procesar, anular, cerrar</t>
        </is>
      </c>
      <c r="H159" s="6" t="inlineStr">
        <is>
          <t>Si</t>
        </is>
      </c>
      <c r="I159" s="6" t="n"/>
      <c r="J159" s="6" t="n"/>
      <c r="K159" s="6" t="n"/>
      <c r="L159" s="6" t="n"/>
      <c r="M159" s="6" t="n"/>
      <c r="N159" s="6" t="n"/>
      <c r="O159" s="6" t="n"/>
      <c r="P159" s="6" t="n"/>
      <c r="Q159" s="6" t="n"/>
    </row>
    <row r="160">
      <c r="A160" s="6" t="inlineStr">
        <is>
          <t>OPCION</t>
        </is>
      </c>
      <c r="B160" s="6" t="n">
        <v>2</v>
      </c>
      <c r="C160" s="6" t="inlineStr">
        <is>
          <t>ALMACEN</t>
        </is>
      </c>
      <c r="D160" s="6" t="inlineStr">
        <is>
          <t>PROCESOS</t>
        </is>
      </c>
      <c r="E160" s="6" t="inlineStr">
        <is>
          <t xml:space="preserve">    Actualizar Precio Promedios</t>
        </is>
      </c>
      <c r="F160" s="6" t="inlineStr">
        <is>
          <t>ALMACEN &gt; PROCESOS &gt; Actualizar Precio Promedios</t>
        </is>
      </c>
      <c r="G160" s="6" t="inlineStr">
        <is>
          <t>consultar, procesar, anular, cerrar</t>
        </is>
      </c>
      <c r="H160" s="6" t="inlineStr">
        <is>
          <t>Si</t>
        </is>
      </c>
      <c r="I160" s="6" t="n"/>
      <c r="J160" s="6" t="n"/>
      <c r="K160" s="6" t="n"/>
      <c r="L160" s="6" t="n"/>
      <c r="M160" s="6" t="n"/>
      <c r="N160" s="6" t="n"/>
      <c r="O160" s="6" t="n"/>
      <c r="P160" s="6" t="n"/>
      <c r="Q160" s="6" t="n"/>
    </row>
    <row r="161">
      <c r="A161" s="6" t="inlineStr">
        <is>
          <t>OPCION</t>
        </is>
      </c>
      <c r="B161" s="6" t="n">
        <v>2</v>
      </c>
      <c r="C161" s="6" t="inlineStr">
        <is>
          <t>ALMACEN</t>
        </is>
      </c>
      <c r="D161" s="6" t="inlineStr">
        <is>
          <t>PROCESOS</t>
        </is>
      </c>
      <c r="E161" s="6" t="inlineStr">
        <is>
          <t xml:space="preserve">    Actualizar Saldo de Lotes</t>
        </is>
      </c>
      <c r="F161" s="6" t="inlineStr">
        <is>
          <t>ALMACEN &gt; PROCESOS &gt; Actualizar Saldo de Lotes</t>
        </is>
      </c>
      <c r="G161" s="6" t="inlineStr">
        <is>
          <t>consultar, procesar, anular, cerrar</t>
        </is>
      </c>
      <c r="H161" s="6" t="inlineStr">
        <is>
          <t>Si</t>
        </is>
      </c>
      <c r="I161" s="6" t="n"/>
      <c r="J161" s="6" t="n"/>
      <c r="K161" s="6" t="n"/>
      <c r="L161" s="6" t="n"/>
      <c r="M161" s="6" t="n"/>
      <c r="N161" s="6" t="n"/>
      <c r="O161" s="6" t="n"/>
      <c r="P161" s="6" t="n"/>
      <c r="Q161" s="6" t="n"/>
    </row>
    <row r="162">
      <c r="A162" s="6" t="inlineStr">
        <is>
          <t>OPCION</t>
        </is>
      </c>
      <c r="B162" s="6" t="n">
        <v>2</v>
      </c>
      <c r="C162" s="6" t="inlineStr">
        <is>
          <t>ALMACEN</t>
        </is>
      </c>
      <c r="D162" s="6" t="inlineStr">
        <is>
          <t>PROCESOS</t>
        </is>
      </c>
      <c r="E162" s="6" t="inlineStr">
        <is>
          <t xml:space="preserve">    Generacion de Guias de Remision (Automatico)</t>
        </is>
      </c>
      <c r="F162" s="6" t="inlineStr">
        <is>
          <t>ALMACEN &gt; PROCESOS &gt; Generacion de Guias de Remision (Automatico)</t>
        </is>
      </c>
      <c r="G162" s="6" t="inlineStr">
        <is>
          <t>consultar, procesar, anular, cerrar</t>
        </is>
      </c>
      <c r="H162" s="6" t="inlineStr">
        <is>
          <t>Si</t>
        </is>
      </c>
      <c r="I162" s="6" t="n"/>
      <c r="J162" s="6" t="n"/>
      <c r="K162" s="6" t="n"/>
      <c r="L162" s="6" t="n"/>
      <c r="M162" s="6" t="n"/>
      <c r="N162" s="6" t="n"/>
      <c r="O162" s="6" t="n"/>
      <c r="P162" s="6" t="n"/>
      <c r="Q162" s="6" t="n"/>
    </row>
    <row r="163">
      <c r="A163" s="6" t="inlineStr">
        <is>
          <t>OPCION</t>
        </is>
      </c>
      <c r="B163" s="6" t="n">
        <v>2</v>
      </c>
      <c r="C163" s="6" t="inlineStr">
        <is>
          <t>ALMACEN</t>
        </is>
      </c>
      <c r="D163" s="6" t="inlineStr">
        <is>
          <t>PROCESOS</t>
        </is>
      </c>
      <c r="E163" s="6" t="inlineStr">
        <is>
          <t xml:space="preserve">    Generacion Guias de Transporte</t>
        </is>
      </c>
      <c r="F163" s="6" t="inlineStr">
        <is>
          <t>ALMACEN &gt; PROCESOS &gt; Generacion Guias de Transporte</t>
        </is>
      </c>
      <c r="G163" s="6" t="inlineStr">
        <is>
          <t>consultar, procesar, anular, cerrar</t>
        </is>
      </c>
      <c r="H163" s="6" t="inlineStr">
        <is>
          <t>Si</t>
        </is>
      </c>
      <c r="I163" s="6" t="n"/>
      <c r="J163" s="6" t="n"/>
      <c r="K163" s="6" t="n"/>
      <c r="L163" s="6" t="n"/>
      <c r="M163" s="6" t="n"/>
      <c r="N163" s="6" t="n"/>
      <c r="O163" s="6" t="n"/>
      <c r="P163" s="6" t="n"/>
      <c r="Q163" s="6" t="n"/>
    </row>
    <row r="164">
      <c r="A164" s="5" t="inlineStr">
        <is>
          <t>GRUPO</t>
        </is>
      </c>
      <c r="B164" s="5" t="n">
        <v>2</v>
      </c>
      <c r="C164" s="5" t="inlineStr">
        <is>
          <t>ALMACEN</t>
        </is>
      </c>
      <c r="D164" s="5" t="inlineStr">
        <is>
          <t>PROCESOS</t>
        </is>
      </c>
      <c r="E164" s="5" t="inlineStr">
        <is>
          <t xml:space="preserve">    Miscelaneos</t>
        </is>
      </c>
      <c r="F164" s="5" t="inlineStr">
        <is>
          <t>ALMACEN &gt; PROCESOS &gt; Miscelaneos</t>
        </is>
      </c>
      <c r="G164" s="5" t="inlineStr"/>
      <c r="H164" s="5" t="n"/>
      <c r="I164" s="5" t="n"/>
      <c r="J164" s="5" t="n"/>
      <c r="K164" s="5" t="n"/>
      <c r="L164" s="5" t="n"/>
      <c r="M164" s="5" t="n"/>
      <c r="N164" s="5" t="n"/>
      <c r="O164" s="5" t="n"/>
      <c r="P164" s="5" t="n"/>
      <c r="Q164" s="5" t="n"/>
    </row>
    <row r="165">
      <c r="A165" s="6" t="inlineStr">
        <is>
          <t>OPCION</t>
        </is>
      </c>
      <c r="B165" s="6" t="n">
        <v>3</v>
      </c>
      <c r="C165" s="6" t="inlineStr">
        <is>
          <t>ALMACEN</t>
        </is>
      </c>
      <c r="D165" s="6" t="inlineStr">
        <is>
          <t>PROCESOS</t>
        </is>
      </c>
      <c r="E165" s="6" t="inlineStr">
        <is>
          <t xml:space="preserve">      Modificar Tipo_mov en Vale_mov</t>
        </is>
      </c>
      <c r="F165" s="6" t="inlineStr">
        <is>
          <t>ALMACEN &gt; PROCESOS &gt; Miscelaneos &gt; Modificar Tipo_mov en Vale_mov</t>
        </is>
      </c>
      <c r="G165" s="6" t="inlineStr">
        <is>
          <t>consultar, procesar, anular, cerrar</t>
        </is>
      </c>
      <c r="H165" s="6" t="inlineStr">
        <is>
          <t>Si</t>
        </is>
      </c>
      <c r="I165" s="6" t="n"/>
      <c r="J165" s="6" t="n"/>
      <c r="K165" s="6" t="n"/>
      <c r="L165" s="6" t="n"/>
      <c r="M165" s="6" t="n"/>
      <c r="N165" s="6" t="n"/>
      <c r="O165" s="6" t="n"/>
      <c r="P165" s="6" t="n"/>
      <c r="Q165" s="6" t="n"/>
    </row>
    <row r="166">
      <c r="A166" s="6" t="inlineStr">
        <is>
          <t>OPCION</t>
        </is>
      </c>
      <c r="B166" s="6" t="n">
        <v>3</v>
      </c>
      <c r="C166" s="6" t="inlineStr">
        <is>
          <t>ALMACEN</t>
        </is>
      </c>
      <c r="D166" s="6" t="inlineStr">
        <is>
          <t>PROCESOS</t>
        </is>
      </c>
      <c r="E166" s="6" t="inlineStr">
        <is>
          <t xml:space="preserve">      Liberación de Reservaciones</t>
        </is>
      </c>
      <c r="F166" s="6" t="inlineStr">
        <is>
          <t>ALMACEN &gt; PROCESOS &gt; Miscelaneos &gt; Liberación de Reservaciones</t>
        </is>
      </c>
      <c r="G166" s="6" t="inlineStr">
        <is>
          <t>consultar, procesar, anular, cerrar</t>
        </is>
      </c>
      <c r="H166" s="6" t="inlineStr">
        <is>
          <t>Si</t>
        </is>
      </c>
      <c r="I166" s="6" t="n"/>
      <c r="J166" s="6" t="n"/>
      <c r="K166" s="6" t="n"/>
      <c r="L166" s="6" t="n"/>
      <c r="M166" s="6" t="n"/>
      <c r="N166" s="6" t="n"/>
      <c r="O166" s="6" t="n"/>
      <c r="P166" s="6" t="n"/>
      <c r="Q166" s="6" t="n"/>
    </row>
    <row r="167">
      <c r="A167" s="3" t="inlineStr">
        <is>
          <t>MODULO</t>
        </is>
      </c>
      <c r="B167" s="3" t="n">
        <v>0</v>
      </c>
      <c r="C167" s="3" t="inlineStr">
        <is>
          <t>COMPRAS</t>
        </is>
      </c>
      <c r="D167" s="3" t="inlineStr"/>
      <c r="E167" s="3" t="inlineStr">
        <is>
          <t>COMPRAS</t>
        </is>
      </c>
      <c r="F167" s="3" t="inlineStr">
        <is>
          <t>COMPRAS</t>
        </is>
      </c>
      <c r="G167" s="3" t="inlineStr"/>
      <c r="H167" s="3" t="n"/>
      <c r="I167" s="3" t="n"/>
      <c r="J167" s="3" t="n"/>
      <c r="K167" s="3" t="n"/>
      <c r="L167" s="3" t="n"/>
      <c r="M167" s="3" t="n"/>
      <c r="N167" s="3" t="n"/>
      <c r="O167" s="3" t="n"/>
      <c r="P167" s="3" t="n"/>
      <c r="Q167" s="3" t="n"/>
    </row>
    <row r="168">
      <c r="A168" s="4" t="inlineStr">
        <is>
          <t>SECCION</t>
        </is>
      </c>
      <c r="B168" s="4" t="n">
        <v>1</v>
      </c>
      <c r="C168" s="4" t="inlineStr">
        <is>
          <t>COMPRAS</t>
        </is>
      </c>
      <c r="D168" s="4" t="inlineStr">
        <is>
          <t>TABLAS</t>
        </is>
      </c>
      <c r="E168" s="4" t="inlineStr">
        <is>
          <t xml:space="preserve">  TABLAS</t>
        </is>
      </c>
      <c r="F168" s="4" t="inlineStr">
        <is>
          <t>COMPRAS &gt; TABLAS</t>
        </is>
      </c>
      <c r="G168" s="4" t="inlineStr"/>
      <c r="H168" s="4" t="n"/>
      <c r="I168" s="4" t="n"/>
      <c r="J168" s="4" t="n"/>
      <c r="K168" s="4" t="n"/>
      <c r="L168" s="4" t="n"/>
      <c r="M168" s="4" t="n"/>
      <c r="N168" s="4" t="n"/>
      <c r="O168" s="4" t="n"/>
      <c r="P168" s="4" t="n"/>
      <c r="Q168" s="4" t="n"/>
    </row>
    <row r="169">
      <c r="A169" s="5" t="inlineStr">
        <is>
          <t>GRUPO</t>
        </is>
      </c>
      <c r="B169" s="5" t="n">
        <v>2</v>
      </c>
      <c r="C169" s="5" t="inlineStr">
        <is>
          <t>COMPRAS</t>
        </is>
      </c>
      <c r="D169" s="5" t="inlineStr">
        <is>
          <t>TABLAS</t>
        </is>
      </c>
      <c r="E169" s="5" t="inlineStr">
        <is>
          <t xml:space="preserve">    Maestro de Proveedores/Clientes</t>
        </is>
      </c>
      <c r="F169" s="5" t="inlineStr">
        <is>
          <t>COMPRAS &gt; TABLAS &gt; Maestro de Proveedores/Clientes</t>
        </is>
      </c>
      <c r="G169" s="5" t="inlineStr"/>
      <c r="H169" s="5" t="n"/>
      <c r="I169" s="5" t="n"/>
      <c r="J169" s="5" t="n"/>
      <c r="K169" s="5" t="n"/>
      <c r="L169" s="5" t="n"/>
      <c r="M169" s="5" t="n"/>
      <c r="N169" s="5" t="n"/>
      <c r="O169" s="5" t="n"/>
      <c r="P169" s="5" t="n"/>
      <c r="Q169" s="5" t="n"/>
    </row>
    <row r="170">
      <c r="A170" s="6" t="inlineStr">
        <is>
          <t>OPCION</t>
        </is>
      </c>
      <c r="B170" s="6" t="n">
        <v>3</v>
      </c>
      <c r="C170" s="6" t="inlineStr">
        <is>
          <t>COMPRAS</t>
        </is>
      </c>
      <c r="D170" s="6" t="inlineStr">
        <is>
          <t>TABLAS</t>
        </is>
      </c>
      <c r="E170" s="6" t="inlineStr">
        <is>
          <t xml:space="preserve">      Tipos de Proveedores</t>
        </is>
      </c>
      <c r="F170" s="6" t="inlineStr">
        <is>
          <t>COMPRAS &gt; TABLAS &gt; Maestro de Proveedores/Clientes &gt; Tipos de Proveedores</t>
        </is>
      </c>
      <c r="G170" s="6" t="inlineStr">
        <is>
          <t>insertar, modificar, eliminar, consultar, anular, cerrar, procesar, homologar, importar, exportar</t>
        </is>
      </c>
      <c r="H170" s="6" t="inlineStr">
        <is>
          <t>Si</t>
        </is>
      </c>
      <c r="I170" s="6" t="n"/>
      <c r="J170" s="6" t="n"/>
      <c r="K170" s="6" t="n"/>
      <c r="L170" s="6" t="n"/>
      <c r="M170" s="6" t="n"/>
      <c r="N170" s="6" t="n"/>
      <c r="O170" s="6" t="n"/>
      <c r="P170" s="6" t="n"/>
      <c r="Q170" s="6" t="n"/>
    </row>
    <row r="171">
      <c r="A171" s="6" t="inlineStr">
        <is>
          <t>OPCION</t>
        </is>
      </c>
      <c r="B171" s="6" t="n">
        <v>3</v>
      </c>
      <c r="C171" s="6" t="inlineStr">
        <is>
          <t>COMPRAS</t>
        </is>
      </c>
      <c r="D171" s="6" t="inlineStr">
        <is>
          <t>TABLAS</t>
        </is>
      </c>
      <c r="E171" s="6" t="inlineStr">
        <is>
          <t xml:space="preserve">      Ficha de Proveedores/Clientes</t>
        </is>
      </c>
      <c r="F171" s="6" t="inlineStr">
        <is>
          <t>COMPRAS &gt; TABLAS &gt; Maestro de Proveedores/Clientes &gt; Ficha de Proveedores/Clientes</t>
        </is>
      </c>
      <c r="G171" s="6" t="inlineStr">
        <is>
          <t>insertar, modificar, eliminar, consultar, anular, cerrar, procesar, homologar, importar, exportar</t>
        </is>
      </c>
      <c r="H171" s="6" t="inlineStr">
        <is>
          <t>Si</t>
        </is>
      </c>
      <c r="I171" s="6" t="n"/>
      <c r="J171" s="6" t="n"/>
      <c r="K171" s="6" t="n"/>
      <c r="L171" s="6" t="n"/>
      <c r="M171" s="6" t="n"/>
      <c r="N171" s="6" t="n"/>
      <c r="O171" s="6" t="n"/>
      <c r="P171" s="6" t="n"/>
      <c r="Q171" s="6" t="n"/>
    </row>
    <row r="172">
      <c r="A172" s="6" t="inlineStr">
        <is>
          <t>OPCION</t>
        </is>
      </c>
      <c r="B172" s="6" t="n">
        <v>3</v>
      </c>
      <c r="C172" s="6" t="inlineStr">
        <is>
          <t>COMPRAS</t>
        </is>
      </c>
      <c r="D172" s="6" t="inlineStr">
        <is>
          <t>TABLAS</t>
        </is>
      </c>
      <c r="E172" s="6" t="inlineStr">
        <is>
          <t xml:space="preserve">      Proveedores calificados</t>
        </is>
      </c>
      <c r="F172" s="6" t="inlineStr">
        <is>
          <t>COMPRAS &gt; TABLAS &gt; Maestro de Proveedores/Clientes &gt; Proveedores calificados</t>
        </is>
      </c>
      <c r="G172" s="6" t="inlineStr">
        <is>
          <t>insertar, modificar, eliminar, consultar, anular, cerrar, procesar, homologar, importar, exportar</t>
        </is>
      </c>
      <c r="H172" s="6" t="inlineStr">
        <is>
          <t>Si</t>
        </is>
      </c>
      <c r="I172" s="6" t="n"/>
      <c r="J172" s="6" t="n"/>
      <c r="K172" s="6" t="n"/>
      <c r="L172" s="6" t="n"/>
      <c r="M172" s="6" t="n"/>
      <c r="N172" s="6" t="n"/>
      <c r="O172" s="6" t="n"/>
      <c r="P172" s="6" t="n"/>
      <c r="Q172" s="6" t="n"/>
    </row>
    <row r="173">
      <c r="A173" s="6" t="inlineStr">
        <is>
          <t>OPCION</t>
        </is>
      </c>
      <c r="B173" s="6" t="n">
        <v>3</v>
      </c>
      <c r="C173" s="6" t="inlineStr">
        <is>
          <t>COMPRAS</t>
        </is>
      </c>
      <c r="D173" s="6" t="inlineStr">
        <is>
          <t>TABLAS</t>
        </is>
      </c>
      <c r="E173" s="6" t="inlineStr">
        <is>
          <t xml:space="preserve">      Grupo Proveedores</t>
        </is>
      </c>
      <c r="F173" s="6" t="inlineStr">
        <is>
          <t>COMPRAS &gt; TABLAS &gt; Maestro de Proveedores/Clientes &gt; Grupo Proveedores</t>
        </is>
      </c>
      <c r="G173" s="6" t="inlineStr">
        <is>
          <t>insertar, modificar, eliminar, consultar, anular, cerrar, procesar, homologar, importar, exportar</t>
        </is>
      </c>
      <c r="H173" s="6" t="inlineStr">
        <is>
          <t>Si</t>
        </is>
      </c>
      <c r="I173" s="6" t="n"/>
      <c r="J173" s="6" t="n"/>
      <c r="K173" s="6" t="n"/>
      <c r="L173" s="6" t="n"/>
      <c r="M173" s="6" t="n"/>
      <c r="N173" s="6" t="n"/>
      <c r="O173" s="6" t="n"/>
      <c r="P173" s="6" t="n"/>
      <c r="Q173" s="6" t="n"/>
    </row>
    <row r="174">
      <c r="A174" s="6" t="inlineStr">
        <is>
          <t>OPCION</t>
        </is>
      </c>
      <c r="B174" s="6" t="n">
        <v>2</v>
      </c>
      <c r="C174" s="6" t="inlineStr">
        <is>
          <t>COMPRAS</t>
        </is>
      </c>
      <c r="D174" s="6" t="inlineStr">
        <is>
          <t>TABLAS</t>
        </is>
      </c>
      <c r="E174" s="6" t="inlineStr">
        <is>
          <t xml:space="preserve">    Tipo de Cambio</t>
        </is>
      </c>
      <c r="F174" s="6" t="inlineStr">
        <is>
          <t>COMPRAS &gt; TABLAS &gt; Tipo de Cambio</t>
        </is>
      </c>
      <c r="G174" s="6" t="inlineStr">
        <is>
          <t>insertar, modificar, eliminar, consultar, anular, cerrar, procesar, homologar, importar, exportar</t>
        </is>
      </c>
      <c r="H174" s="6" t="inlineStr">
        <is>
          <t>Si</t>
        </is>
      </c>
      <c r="I174" s="6" t="n"/>
      <c r="J174" s="6" t="n"/>
      <c r="K174" s="6" t="n"/>
      <c r="L174" s="6" t="n"/>
      <c r="M174" s="6" t="n"/>
      <c r="N174" s="6" t="n"/>
      <c r="O174" s="6" t="n"/>
      <c r="P174" s="6" t="n"/>
      <c r="Q174" s="6" t="n"/>
    </row>
    <row r="175">
      <c r="A175" s="6" t="inlineStr">
        <is>
          <t>OPCION</t>
        </is>
      </c>
      <c r="B175" s="6" t="n">
        <v>2</v>
      </c>
      <c r="C175" s="6" t="inlineStr">
        <is>
          <t>COMPRAS</t>
        </is>
      </c>
      <c r="D175" s="6" t="inlineStr">
        <is>
          <t>TABLAS</t>
        </is>
      </c>
      <c r="E175" s="6" t="inlineStr">
        <is>
          <t xml:space="preserve">    Formas de pago</t>
        </is>
      </c>
      <c r="F175" s="6" t="inlineStr">
        <is>
          <t>COMPRAS &gt; TABLAS &gt; Formas de pago</t>
        </is>
      </c>
      <c r="G175" s="6" t="inlineStr">
        <is>
          <t>insertar, modificar, eliminar, consultar, anular, cerrar, procesar, homologar, importar, exportar</t>
        </is>
      </c>
      <c r="H175" s="6" t="inlineStr">
        <is>
          <t>Si</t>
        </is>
      </c>
      <c r="I175" s="6" t="n"/>
      <c r="J175" s="6" t="n"/>
      <c r="K175" s="6" t="n"/>
      <c r="L175" s="6" t="n"/>
      <c r="M175" s="6" t="n"/>
      <c r="N175" s="6" t="n"/>
      <c r="O175" s="6" t="n"/>
      <c r="P175" s="6" t="n"/>
      <c r="Q175" s="6" t="n"/>
    </row>
    <row r="176">
      <c r="A176" s="6" t="inlineStr">
        <is>
          <t>OPCION</t>
        </is>
      </c>
      <c r="B176" s="6" t="n">
        <v>2</v>
      </c>
      <c r="C176" s="6" t="inlineStr">
        <is>
          <t>COMPRAS</t>
        </is>
      </c>
      <c r="D176" s="6" t="inlineStr">
        <is>
          <t>TABLAS</t>
        </is>
      </c>
      <c r="E176" s="6" t="inlineStr">
        <is>
          <t xml:space="preserve">    Criterios de evaluacion</t>
        </is>
      </c>
      <c r="F176" s="6" t="inlineStr">
        <is>
          <t>COMPRAS &gt; TABLAS &gt; Criterios de evaluacion</t>
        </is>
      </c>
      <c r="G176" s="6" t="inlineStr">
        <is>
          <t>insertar, modificar, eliminar, consultar, anular, cerrar, procesar, homologar, importar, exportar</t>
        </is>
      </c>
      <c r="H176" s="6" t="inlineStr">
        <is>
          <t>Si</t>
        </is>
      </c>
      <c r="I176" s="6" t="n"/>
      <c r="J176" s="6" t="n"/>
      <c r="K176" s="6" t="n"/>
      <c r="L176" s="6" t="n"/>
      <c r="M176" s="6" t="n"/>
      <c r="N176" s="6" t="n"/>
      <c r="O176" s="6" t="n"/>
      <c r="P176" s="6" t="n"/>
      <c r="Q176" s="6" t="n"/>
    </row>
    <row r="177">
      <c r="A177" s="5" t="inlineStr">
        <is>
          <t>GRUPO</t>
        </is>
      </c>
      <c r="B177" s="5" t="n">
        <v>2</v>
      </c>
      <c r="C177" s="5" t="inlineStr">
        <is>
          <t>COMPRAS</t>
        </is>
      </c>
      <c r="D177" s="5" t="inlineStr">
        <is>
          <t>TABLAS</t>
        </is>
      </c>
      <c r="E177" s="5" t="inlineStr">
        <is>
          <t xml:space="preserve">    Catalogacion / Clasificación</t>
        </is>
      </c>
      <c r="F177" s="5" t="inlineStr">
        <is>
          <t>COMPRAS &gt; TABLAS &gt; Catalogacion / Clasificación</t>
        </is>
      </c>
      <c r="G177" s="5" t="inlineStr"/>
      <c r="H177" s="5" t="n"/>
      <c r="I177" s="5" t="n"/>
      <c r="J177" s="5" t="n"/>
      <c r="K177" s="5" t="n"/>
      <c r="L177" s="5" t="n"/>
      <c r="M177" s="5" t="n"/>
      <c r="N177" s="5" t="n"/>
      <c r="O177" s="5" t="n"/>
      <c r="P177" s="5" t="n"/>
      <c r="Q177" s="5" t="n"/>
    </row>
    <row r="178">
      <c r="A178" s="6" t="inlineStr">
        <is>
          <t>OPCION</t>
        </is>
      </c>
      <c r="B178" s="6" t="n">
        <v>3</v>
      </c>
      <c r="C178" s="6" t="inlineStr">
        <is>
          <t>COMPRAS</t>
        </is>
      </c>
      <c r="D178" s="6" t="inlineStr">
        <is>
          <t>TABLAS</t>
        </is>
      </c>
      <c r="E178" s="6" t="inlineStr">
        <is>
          <t xml:space="preserve">      Clases</t>
        </is>
      </c>
      <c r="F178" s="6" t="inlineStr">
        <is>
          <t>COMPRAS &gt; TABLAS &gt; Catalogacion / Clasificación &gt; Clases</t>
        </is>
      </c>
      <c r="G178" s="6" t="inlineStr">
        <is>
          <t>insertar, modificar, eliminar, consultar, anular, cerrar, procesar, homologar, importar, exportar</t>
        </is>
      </c>
      <c r="H178" s="6" t="inlineStr">
        <is>
          <t>Si</t>
        </is>
      </c>
      <c r="I178" s="6" t="n"/>
      <c r="J178" s="6" t="n"/>
      <c r="K178" s="6" t="n"/>
      <c r="L178" s="6" t="n"/>
      <c r="M178" s="6" t="n"/>
      <c r="N178" s="6" t="n"/>
      <c r="O178" s="6" t="n"/>
      <c r="P178" s="6" t="n"/>
      <c r="Q178" s="6" t="n"/>
    </row>
    <row r="179">
      <c r="A179" s="6" t="inlineStr">
        <is>
          <t>OPCION</t>
        </is>
      </c>
      <c r="B179" s="6" t="n">
        <v>3</v>
      </c>
      <c r="C179" s="6" t="inlineStr">
        <is>
          <t>COMPRAS</t>
        </is>
      </c>
      <c r="D179" s="6" t="inlineStr">
        <is>
          <t>TABLAS</t>
        </is>
      </c>
      <c r="E179" s="6" t="inlineStr">
        <is>
          <t xml:space="preserve">      Unidades</t>
        </is>
      </c>
      <c r="F179" s="6" t="inlineStr">
        <is>
          <t>COMPRAS &gt; TABLAS &gt; Catalogacion / Clasificación &gt; Unidades</t>
        </is>
      </c>
      <c r="G179" s="6" t="inlineStr">
        <is>
          <t>insertar, modificar, eliminar, consultar, anular, cerrar, procesar, homologar, importar, exportar</t>
        </is>
      </c>
      <c r="H179" s="6" t="inlineStr">
        <is>
          <t>Si</t>
        </is>
      </c>
      <c r="I179" s="6" t="n"/>
      <c r="J179" s="6" t="n"/>
      <c r="K179" s="6" t="n"/>
      <c r="L179" s="6" t="n"/>
      <c r="M179" s="6" t="n"/>
      <c r="N179" s="6" t="n"/>
      <c r="O179" s="6" t="n"/>
      <c r="P179" s="6" t="n"/>
      <c r="Q179" s="6" t="n"/>
    </row>
    <row r="180">
      <c r="A180" s="6" t="inlineStr">
        <is>
          <t>OPCION</t>
        </is>
      </c>
      <c r="B180" s="6" t="n">
        <v>3</v>
      </c>
      <c r="C180" s="6" t="inlineStr">
        <is>
          <t>COMPRAS</t>
        </is>
      </c>
      <c r="D180" s="6" t="inlineStr">
        <is>
          <t>TABLAS</t>
        </is>
      </c>
      <c r="E180" s="6" t="inlineStr">
        <is>
          <t xml:space="preserve">      [CM009 ]Categorias - Sub Categorias</t>
        </is>
      </c>
      <c r="F180" s="6" t="inlineStr">
        <is>
          <t>COMPRAS &gt; TABLAS &gt; Catalogacion / Clasificación &gt; [CM009 ]Categorias - Sub Categorias</t>
        </is>
      </c>
      <c r="G180" s="6" t="inlineStr">
        <is>
          <t>insertar, modificar, eliminar, consultar, anular, cerrar, procesar, homologar, importar, exportar</t>
        </is>
      </c>
      <c r="H180" s="6" t="inlineStr">
        <is>
          <t>Si</t>
        </is>
      </c>
      <c r="I180" s="6" t="n"/>
      <c r="J180" s="6" t="n"/>
      <c r="K180" s="6" t="n"/>
      <c r="L180" s="6" t="n"/>
      <c r="M180" s="6" t="n"/>
      <c r="N180" s="6" t="n"/>
      <c r="O180" s="6" t="n"/>
      <c r="P180" s="6" t="n"/>
      <c r="Q180" s="6" t="n"/>
    </row>
    <row r="181">
      <c r="A181" s="6" t="inlineStr">
        <is>
          <t>OPCION</t>
        </is>
      </c>
      <c r="B181" s="6" t="n">
        <v>3</v>
      </c>
      <c r="C181" s="6" t="inlineStr">
        <is>
          <t>COMPRAS</t>
        </is>
      </c>
      <c r="D181" s="6" t="inlineStr">
        <is>
          <t>TABLAS</t>
        </is>
      </c>
      <c r="E181" s="6" t="inlineStr">
        <is>
          <t xml:space="preserve">      Maestro de Articulos</t>
        </is>
      </c>
      <c r="F181" s="6" t="inlineStr">
        <is>
          <t>COMPRAS &gt; TABLAS &gt; Catalogacion / Clasificación &gt; Maestro de Articulos</t>
        </is>
      </c>
      <c r="G181" s="6" t="inlineStr">
        <is>
          <t>insertar, modificar, eliminar, consultar, anular, cerrar, procesar, homologar, importar, exportar</t>
        </is>
      </c>
      <c r="H181" s="6" t="inlineStr">
        <is>
          <t>Si</t>
        </is>
      </c>
      <c r="I181" s="6" t="n"/>
      <c r="J181" s="6" t="n"/>
      <c r="K181" s="6" t="n"/>
      <c r="L181" s="6" t="n"/>
      <c r="M181" s="6" t="n"/>
      <c r="N181" s="6" t="n"/>
      <c r="O181" s="6" t="n"/>
      <c r="P181" s="6" t="n"/>
      <c r="Q181" s="6" t="n"/>
    </row>
    <row r="182">
      <c r="A182" s="6" t="inlineStr">
        <is>
          <t>OPCION</t>
        </is>
      </c>
      <c r="B182" s="6" t="n">
        <v>3</v>
      </c>
      <c r="C182" s="6" t="inlineStr">
        <is>
          <t>COMPRAS</t>
        </is>
      </c>
      <c r="D182" s="6" t="inlineStr">
        <is>
          <t>TABLAS</t>
        </is>
      </c>
      <c r="E182" s="6" t="inlineStr">
        <is>
          <t xml:space="preserve">      Grupos - Super Grupos</t>
        </is>
      </c>
      <c r="F182" s="6" t="inlineStr">
        <is>
          <t>COMPRAS &gt; TABLAS &gt; Catalogacion / Clasificación &gt; Grupos - Super Grupos</t>
        </is>
      </c>
      <c r="G182" s="6" t="inlineStr">
        <is>
          <t>insertar, modificar, eliminar, consultar, anular, cerrar, procesar, homologar, importar, exportar</t>
        </is>
      </c>
      <c r="H182" s="6" t="inlineStr">
        <is>
          <t>Si</t>
        </is>
      </c>
      <c r="I182" s="6" t="n"/>
      <c r="J182" s="6" t="n"/>
      <c r="K182" s="6" t="n"/>
      <c r="L182" s="6" t="n"/>
      <c r="M182" s="6" t="n"/>
      <c r="N182" s="6" t="n"/>
      <c r="O182" s="6" t="n"/>
      <c r="P182" s="6" t="n"/>
      <c r="Q182" s="6" t="n"/>
    </row>
    <row r="183">
      <c r="A183" s="6" t="inlineStr">
        <is>
          <t>OPCION</t>
        </is>
      </c>
      <c r="B183" s="6" t="n">
        <v>3</v>
      </c>
      <c r="C183" s="6" t="inlineStr">
        <is>
          <t>COMPRAS</t>
        </is>
      </c>
      <c r="D183" s="6" t="inlineStr">
        <is>
          <t>TABLAS</t>
        </is>
      </c>
      <c r="E183" s="6" t="inlineStr">
        <is>
          <t xml:space="preserve">      Articulos vs CUBSO del Estado</t>
        </is>
      </c>
      <c r="F183" s="6" t="inlineStr">
        <is>
          <t>COMPRAS &gt; TABLAS &gt; Catalogacion / Clasificación &gt; Articulos vs CUBSO del Estado</t>
        </is>
      </c>
      <c r="G183" s="6" t="inlineStr">
        <is>
          <t>insertar, modificar, eliminar, consultar, anular, cerrar, procesar, homologar, importar, exportar</t>
        </is>
      </c>
      <c r="H183" s="6" t="inlineStr">
        <is>
          <t>Si</t>
        </is>
      </c>
      <c r="I183" s="6" t="n"/>
      <c r="J183" s="6" t="n"/>
      <c r="K183" s="6" t="n"/>
      <c r="L183" s="6" t="n"/>
      <c r="M183" s="6" t="n"/>
      <c r="N183" s="6" t="n"/>
      <c r="O183" s="6" t="n"/>
      <c r="P183" s="6" t="n"/>
      <c r="Q183" s="6" t="n"/>
    </row>
    <row r="184">
      <c r="A184" s="5" t="inlineStr">
        <is>
          <t>GRUPO</t>
        </is>
      </c>
      <c r="B184" s="5" t="n">
        <v>3</v>
      </c>
      <c r="C184" s="5" t="inlineStr">
        <is>
          <t>COMPRAS</t>
        </is>
      </c>
      <c r="D184" s="5" t="inlineStr">
        <is>
          <t>TABLAS</t>
        </is>
      </c>
      <c r="E184" s="5" t="inlineStr">
        <is>
          <t xml:space="preserve">      Otros Maestros</t>
        </is>
      </c>
      <c r="F184" s="5" t="inlineStr">
        <is>
          <t>COMPRAS &gt; TABLAS &gt; Catalogacion / Clasificación &gt; Otros Maestros</t>
        </is>
      </c>
      <c r="G184" s="5" t="inlineStr"/>
      <c r="H184" s="5" t="n"/>
      <c r="I184" s="5" t="n"/>
      <c r="J184" s="5" t="n"/>
      <c r="K184" s="5" t="n"/>
      <c r="L184" s="5" t="n"/>
      <c r="M184" s="5" t="n"/>
      <c r="N184" s="5" t="n"/>
      <c r="O184" s="5" t="n"/>
      <c r="P184" s="5" t="n"/>
      <c r="Q184" s="5" t="n"/>
    </row>
    <row r="185">
      <c r="A185" s="6" t="inlineStr">
        <is>
          <t>OPCION</t>
        </is>
      </c>
      <c r="B185" s="6" t="n">
        <v>4</v>
      </c>
      <c r="C185" s="6" t="inlineStr">
        <is>
          <t>COMPRAS</t>
        </is>
      </c>
      <c r="D185" s="6" t="inlineStr">
        <is>
          <t>TABLAS</t>
        </is>
      </c>
      <c r="E185" s="6" t="inlineStr">
        <is>
          <t xml:space="preserve">        Maestro de Marcas de Articulo</t>
        </is>
      </c>
      <c r="F185" s="6" t="inlineStr">
        <is>
          <t>COMPRAS &gt; TABLAS &gt; Catalogacion / Clasificación &gt; Otros Maestros &gt; Maestro de Marcas de Articulo</t>
        </is>
      </c>
      <c r="G185" s="6" t="inlineStr">
        <is>
          <t>insertar, modificar, eliminar, consultar, anular, cerrar, procesar, homologar, importar, exportar</t>
        </is>
      </c>
      <c r="H185" s="6" t="inlineStr">
        <is>
          <t>Si</t>
        </is>
      </c>
      <c r="I185" s="6" t="n"/>
      <c r="J185" s="6" t="n"/>
      <c r="K185" s="6" t="n"/>
      <c r="L185" s="6" t="n"/>
      <c r="M185" s="6" t="n"/>
      <c r="N185" s="6" t="n"/>
      <c r="O185" s="6" t="n"/>
      <c r="P185" s="6" t="n"/>
      <c r="Q185" s="6" t="n"/>
    </row>
    <row r="186">
      <c r="A186" s="6" t="inlineStr">
        <is>
          <t>OPCION</t>
        </is>
      </c>
      <c r="B186" s="6" t="n">
        <v>4</v>
      </c>
      <c r="C186" s="6" t="inlineStr">
        <is>
          <t>COMPRAS</t>
        </is>
      </c>
      <c r="D186" s="6" t="inlineStr">
        <is>
          <t>TABLAS</t>
        </is>
      </c>
      <c r="E186" s="6" t="inlineStr">
        <is>
          <t xml:space="preserve">        Maestro de Modelos de Articulos</t>
        </is>
      </c>
      <c r="F186" s="6" t="inlineStr">
        <is>
          <t>COMPRAS &gt; TABLAS &gt; Catalogacion / Clasificación &gt; Otros Maestros &gt; Maestro de Modelos de Articulos</t>
        </is>
      </c>
      <c r="G186" s="6" t="inlineStr">
        <is>
          <t>insertar, modificar, eliminar, consultar, anular, cerrar, procesar, homologar, importar, exportar</t>
        </is>
      </c>
      <c r="H186" s="6" t="inlineStr">
        <is>
          <t>Si</t>
        </is>
      </c>
      <c r="I186" s="6" t="n"/>
      <c r="J186" s="6" t="n"/>
      <c r="K186" s="6" t="n"/>
      <c r="L186" s="6" t="n"/>
      <c r="M186" s="6" t="n"/>
      <c r="N186" s="6" t="n"/>
      <c r="O186" s="6" t="n"/>
      <c r="P186" s="6" t="n"/>
      <c r="Q186" s="6" t="n"/>
    </row>
    <row r="187">
      <c r="A187" s="6" t="inlineStr">
        <is>
          <t>OPCION</t>
        </is>
      </c>
      <c r="B187" s="6" t="n">
        <v>4</v>
      </c>
      <c r="C187" s="6" t="inlineStr">
        <is>
          <t>COMPRAS</t>
        </is>
      </c>
      <c r="D187" s="6" t="inlineStr">
        <is>
          <t>TABLAS</t>
        </is>
      </c>
      <c r="E187" s="6" t="inlineStr">
        <is>
          <t xml:space="preserve">        Maestro de Tipos de Carroceria</t>
        </is>
      </c>
      <c r="F187" s="6" t="inlineStr">
        <is>
          <t>COMPRAS &gt; TABLAS &gt; Catalogacion / Clasificación &gt; Otros Maestros &gt; Maestro de Tipos de Carroceria</t>
        </is>
      </c>
      <c r="G187" s="6" t="inlineStr">
        <is>
          <t>insertar, modificar, eliminar, consultar, anular, cerrar, procesar, homologar, importar, exportar</t>
        </is>
      </c>
      <c r="H187" s="6" t="inlineStr">
        <is>
          <t>Si</t>
        </is>
      </c>
      <c r="I187" s="6" t="n"/>
      <c r="J187" s="6" t="n"/>
      <c r="K187" s="6" t="n"/>
      <c r="L187" s="6" t="n"/>
      <c r="M187" s="6" t="n"/>
      <c r="N187" s="6" t="n"/>
      <c r="O187" s="6" t="n"/>
      <c r="P187" s="6" t="n"/>
      <c r="Q187" s="6" t="n"/>
    </row>
    <row r="188">
      <c r="A188" s="6" t="inlineStr">
        <is>
          <t>OPCION</t>
        </is>
      </c>
      <c r="B188" s="6" t="n">
        <v>4</v>
      </c>
      <c r="C188" s="6" t="inlineStr">
        <is>
          <t>COMPRAS</t>
        </is>
      </c>
      <c r="D188" s="6" t="inlineStr">
        <is>
          <t>TABLAS</t>
        </is>
      </c>
      <c r="E188" s="6" t="inlineStr">
        <is>
          <t xml:space="preserve">        Maestro de Clases y Categorias de vehiculos</t>
        </is>
      </c>
      <c r="F188" s="6" t="inlineStr">
        <is>
          <t>COMPRAS &gt; TABLAS &gt; Catalogacion / Clasificación &gt; Otros Maestros &gt; Maestro de Clases y Categorias de vehiculos</t>
        </is>
      </c>
      <c r="G188" s="6" t="inlineStr">
        <is>
          <t>insertar, modificar, eliminar, consultar, anular, cerrar, procesar, homologar, importar, exportar</t>
        </is>
      </c>
      <c r="H188" s="6" t="inlineStr">
        <is>
          <t>Si</t>
        </is>
      </c>
      <c r="I188" s="6" t="n"/>
      <c r="J188" s="6" t="n"/>
      <c r="K188" s="6" t="n"/>
      <c r="L188" s="6" t="n"/>
      <c r="M188" s="6" t="n"/>
      <c r="N188" s="6" t="n"/>
      <c r="O188" s="6" t="n"/>
      <c r="P188" s="6" t="n"/>
      <c r="Q188" s="6" t="n"/>
    </row>
    <row r="189">
      <c r="A189" s="6" t="inlineStr">
        <is>
          <t>OPCION</t>
        </is>
      </c>
      <c r="B189" s="6" t="n">
        <v>4</v>
      </c>
      <c r="C189" s="6" t="inlineStr">
        <is>
          <t>COMPRAS</t>
        </is>
      </c>
      <c r="D189" s="6" t="inlineStr">
        <is>
          <t>TABLAS</t>
        </is>
      </c>
      <c r="E189" s="6" t="inlineStr">
        <is>
          <t xml:space="preserve">        Maestro de Lineas y Sublineas de calzados</t>
        </is>
      </c>
      <c r="F189" s="6" t="inlineStr">
        <is>
          <t>COMPRAS &gt; TABLAS &gt; Catalogacion / Clasificación &gt; Otros Maestros &gt; Maestro de Lineas y Sublineas de calzados</t>
        </is>
      </c>
      <c r="G189" s="6" t="inlineStr">
        <is>
          <t>insertar, modificar, eliminar, consultar, anular, cerrar, procesar, homologar, importar, exportar</t>
        </is>
      </c>
      <c r="H189" s="6" t="inlineStr">
        <is>
          <t>Si</t>
        </is>
      </c>
      <c r="I189" s="6" t="n"/>
      <c r="J189" s="6" t="n"/>
      <c r="K189" s="6" t="n"/>
      <c r="L189" s="6" t="n"/>
      <c r="M189" s="6" t="n"/>
      <c r="N189" s="6" t="n"/>
      <c r="O189" s="6" t="n"/>
      <c r="P189" s="6" t="n"/>
      <c r="Q189" s="6" t="n"/>
    </row>
    <row r="190">
      <c r="A190" s="6" t="inlineStr">
        <is>
          <t>OPCION</t>
        </is>
      </c>
      <c r="B190" s="6" t="n">
        <v>4</v>
      </c>
      <c r="C190" s="6" t="inlineStr">
        <is>
          <t>COMPRAS</t>
        </is>
      </c>
      <c r="D190" s="6" t="inlineStr">
        <is>
          <t>TABLAS</t>
        </is>
      </c>
      <c r="E190" s="6" t="inlineStr">
        <is>
          <t xml:space="preserve">        Maestro de Colores</t>
        </is>
      </c>
      <c r="F190" s="6" t="inlineStr">
        <is>
          <t>COMPRAS &gt; TABLAS &gt; Catalogacion / Clasificación &gt; Otros Maestros &gt; Maestro de Colores</t>
        </is>
      </c>
      <c r="G190" s="6" t="inlineStr">
        <is>
          <t>insertar, modificar, eliminar, consultar, anular, cerrar, procesar, homologar, importar, exportar</t>
        </is>
      </c>
      <c r="H190" s="6" t="inlineStr">
        <is>
          <t>Si</t>
        </is>
      </c>
      <c r="I190" s="6" t="n"/>
      <c r="J190" s="6" t="n"/>
      <c r="K190" s="6" t="n"/>
      <c r="L190" s="6" t="n"/>
      <c r="M190" s="6" t="n"/>
      <c r="N190" s="6" t="n"/>
      <c r="O190" s="6" t="n"/>
      <c r="P190" s="6" t="n"/>
      <c r="Q190" s="6" t="n"/>
    </row>
    <row r="191">
      <c r="A191" s="6" t="inlineStr">
        <is>
          <t>OPCION</t>
        </is>
      </c>
      <c r="B191" s="6" t="n">
        <v>4</v>
      </c>
      <c r="C191" s="6" t="inlineStr">
        <is>
          <t>COMPRAS</t>
        </is>
      </c>
      <c r="D191" s="6" t="inlineStr">
        <is>
          <t>TABLAS</t>
        </is>
      </c>
      <c r="E191" s="6" t="inlineStr">
        <is>
          <t xml:space="preserve">        Maestro de Tallas de Artículos</t>
        </is>
      </c>
      <c r="F191" s="6" t="inlineStr">
        <is>
          <t>COMPRAS &gt; TABLAS &gt; Catalogacion / Clasificación &gt; Otros Maestros &gt; Maestro de Tallas de Artículos</t>
        </is>
      </c>
      <c r="G191" s="6" t="inlineStr">
        <is>
          <t>insertar, modificar, eliminar, consultar, anular, cerrar, procesar, homologar, importar, exportar</t>
        </is>
      </c>
      <c r="H191" s="6" t="inlineStr">
        <is>
          <t>Si</t>
        </is>
      </c>
      <c r="I191" s="6" t="n"/>
      <c r="J191" s="6" t="n"/>
      <c r="K191" s="6" t="n"/>
      <c r="L191" s="6" t="n"/>
      <c r="M191" s="6" t="n"/>
      <c r="N191" s="6" t="n"/>
      <c r="O191" s="6" t="n"/>
      <c r="P191" s="6" t="n"/>
      <c r="Q191" s="6" t="n"/>
    </row>
    <row r="192">
      <c r="A192" s="6" t="inlineStr">
        <is>
          <t>OPCION</t>
        </is>
      </c>
      <c r="B192" s="6" t="n">
        <v>4</v>
      </c>
      <c r="C192" s="6" t="inlineStr">
        <is>
          <t>COMPRAS</t>
        </is>
      </c>
      <c r="D192" s="6" t="inlineStr">
        <is>
          <t>TABLAS</t>
        </is>
      </c>
      <c r="E192" s="6" t="inlineStr">
        <is>
          <t xml:space="preserve">        Maestro de Unidades (SUNAT Tabla 06)</t>
        </is>
      </c>
      <c r="F192" s="6" t="inlineStr">
        <is>
          <t>COMPRAS &gt; TABLAS &gt; Catalogacion / Clasificación &gt; Otros Maestros &gt; Maestro de Unidades (SUNAT Tabla 06)</t>
        </is>
      </c>
      <c r="G192" s="6" t="inlineStr">
        <is>
          <t>insertar, modificar, eliminar, consultar, anular, cerrar, procesar, homologar, importar, exportar</t>
        </is>
      </c>
      <c r="H192" s="6" t="inlineStr">
        <is>
          <t>Si</t>
        </is>
      </c>
      <c r="I192" s="6" t="n"/>
      <c r="J192" s="6" t="n"/>
      <c r="K192" s="6" t="n"/>
      <c r="L192" s="6" t="n"/>
      <c r="M192" s="6" t="n"/>
      <c r="N192" s="6" t="n"/>
      <c r="O192" s="6" t="n"/>
      <c r="P192" s="6" t="n"/>
      <c r="Q192" s="6" t="n"/>
    </row>
    <row r="193">
      <c r="A193" s="6" t="inlineStr">
        <is>
          <t>OPCION</t>
        </is>
      </c>
      <c r="B193" s="6" t="n">
        <v>2</v>
      </c>
      <c r="C193" s="6" t="inlineStr">
        <is>
          <t>COMPRAS</t>
        </is>
      </c>
      <c r="D193" s="6" t="inlineStr">
        <is>
          <t>TABLAS</t>
        </is>
      </c>
      <c r="E193" s="6" t="inlineStr">
        <is>
          <t xml:space="preserve">    Maestro de Servicios</t>
        </is>
      </c>
      <c r="F193" s="6" t="inlineStr">
        <is>
          <t>COMPRAS &gt; TABLAS &gt; Maestro de Servicios</t>
        </is>
      </c>
      <c r="G193" s="6" t="inlineStr">
        <is>
          <t>insertar, modificar, eliminar, consultar, anular, cerrar, procesar, homologar, importar, exportar</t>
        </is>
      </c>
      <c r="H193" s="6" t="inlineStr">
        <is>
          <t>Si</t>
        </is>
      </c>
      <c r="I193" s="6" t="n"/>
      <c r="J193" s="6" t="n"/>
      <c r="K193" s="6" t="n"/>
      <c r="L193" s="6" t="n"/>
      <c r="M193" s="6" t="n"/>
      <c r="N193" s="6" t="n"/>
      <c r="O193" s="6" t="n"/>
      <c r="P193" s="6" t="n"/>
      <c r="Q193" s="6" t="n"/>
    </row>
    <row r="194">
      <c r="A194" s="5" t="inlineStr">
        <is>
          <t>GRUPO</t>
        </is>
      </c>
      <c r="B194" s="5" t="n">
        <v>2</v>
      </c>
      <c r="C194" s="5" t="inlineStr">
        <is>
          <t>COMPRAS</t>
        </is>
      </c>
      <c r="D194" s="5" t="inlineStr">
        <is>
          <t>TABLAS</t>
        </is>
      </c>
      <c r="E194" s="5" t="inlineStr">
        <is>
          <t xml:space="preserve">    Numeracion</t>
        </is>
      </c>
      <c r="F194" s="5" t="inlineStr">
        <is>
          <t>COMPRAS &gt; TABLAS &gt; Numeracion</t>
        </is>
      </c>
      <c r="G194" s="5" t="inlineStr"/>
      <c r="H194" s="5" t="n"/>
      <c r="I194" s="5" t="n"/>
      <c r="J194" s="5" t="n"/>
      <c r="K194" s="5" t="n"/>
      <c r="L194" s="5" t="n"/>
      <c r="M194" s="5" t="n"/>
      <c r="N194" s="5" t="n"/>
      <c r="O194" s="5" t="n"/>
      <c r="P194" s="5" t="n"/>
      <c r="Q194" s="5" t="n"/>
    </row>
    <row r="195">
      <c r="A195" s="6" t="inlineStr">
        <is>
          <t>OPCION</t>
        </is>
      </c>
      <c r="B195" s="6" t="n">
        <v>3</v>
      </c>
      <c r="C195" s="6" t="inlineStr">
        <is>
          <t>COMPRAS</t>
        </is>
      </c>
      <c r="D195" s="6" t="inlineStr">
        <is>
          <t>TABLAS</t>
        </is>
      </c>
      <c r="E195" s="6" t="inlineStr">
        <is>
          <t xml:space="preserve">      Solicitud de Compras</t>
        </is>
      </c>
      <c r="F195" s="6" t="inlineStr">
        <is>
          <t>COMPRAS &gt; TABLAS &gt; Numeracion &gt; Solicitud de Compras</t>
        </is>
      </c>
      <c r="G195" s="6" t="inlineStr">
        <is>
          <t>insertar, modificar, eliminar, consultar, anular, cerrar, procesar, homologar, importar, exportar</t>
        </is>
      </c>
      <c r="H195" s="6" t="inlineStr">
        <is>
          <t>Si</t>
        </is>
      </c>
      <c r="I195" s="6" t="n"/>
      <c r="J195" s="6" t="n"/>
      <c r="K195" s="6" t="n"/>
      <c r="L195" s="6" t="n"/>
      <c r="M195" s="6" t="n"/>
      <c r="N195" s="6" t="n"/>
      <c r="O195" s="6" t="n"/>
      <c r="P195" s="6" t="n"/>
      <c r="Q195" s="6" t="n"/>
    </row>
    <row r="196">
      <c r="A196" s="6" t="inlineStr">
        <is>
          <t>OPCION</t>
        </is>
      </c>
      <c r="B196" s="6" t="n">
        <v>3</v>
      </c>
      <c r="C196" s="6" t="inlineStr">
        <is>
          <t>COMPRAS</t>
        </is>
      </c>
      <c r="D196" s="6" t="inlineStr">
        <is>
          <t>TABLAS</t>
        </is>
      </c>
      <c r="E196" s="6" t="inlineStr">
        <is>
          <t xml:space="preserve">      Solicitud de Servicios</t>
        </is>
      </c>
      <c r="F196" s="6" t="inlineStr">
        <is>
          <t>COMPRAS &gt; TABLAS &gt; Numeracion &gt; Solicitud de Servicios</t>
        </is>
      </c>
      <c r="G196" s="6" t="inlineStr">
        <is>
          <t>insertar, modificar, eliminar, consultar, anular, cerrar, procesar, homologar, importar, exportar</t>
        </is>
      </c>
      <c r="H196" s="6" t="inlineStr">
        <is>
          <t>Si</t>
        </is>
      </c>
      <c r="I196" s="6" t="n"/>
      <c r="J196" s="6" t="n"/>
      <c r="K196" s="6" t="n"/>
      <c r="L196" s="6" t="n"/>
      <c r="M196" s="6" t="n"/>
      <c r="N196" s="6" t="n"/>
      <c r="O196" s="6" t="n"/>
      <c r="P196" s="6" t="n"/>
      <c r="Q196" s="6" t="n"/>
    </row>
    <row r="197">
      <c r="A197" s="6" t="inlineStr">
        <is>
          <t>OPCION</t>
        </is>
      </c>
      <c r="B197" s="6" t="n">
        <v>3</v>
      </c>
      <c r="C197" s="6" t="inlineStr">
        <is>
          <t>COMPRAS</t>
        </is>
      </c>
      <c r="D197" s="6" t="inlineStr">
        <is>
          <t>TABLAS</t>
        </is>
      </c>
      <c r="E197" s="6" t="inlineStr">
        <is>
          <t xml:space="preserve">      OT Aprobaciones</t>
        </is>
      </c>
      <c r="F197" s="6" t="inlineStr">
        <is>
          <t>COMPRAS &gt; TABLAS &gt; Numeracion &gt; OT Aprobaciones</t>
        </is>
      </c>
      <c r="G197" s="6" t="inlineStr">
        <is>
          <t>insertar, modificar, eliminar, consultar, anular, cerrar, procesar, homologar, importar, exportar</t>
        </is>
      </c>
      <c r="H197" s="6" t="inlineStr">
        <is>
          <t>Si</t>
        </is>
      </c>
      <c r="I197" s="6" t="n"/>
      <c r="J197" s="6" t="n"/>
      <c r="K197" s="6" t="n"/>
      <c r="L197" s="6" t="n"/>
      <c r="M197" s="6" t="n"/>
      <c r="N197" s="6" t="n"/>
      <c r="O197" s="6" t="n"/>
      <c r="P197" s="6" t="n"/>
      <c r="Q197" s="6" t="n"/>
    </row>
    <row r="198">
      <c r="A198" s="6" t="inlineStr">
        <is>
          <t>OPCION</t>
        </is>
      </c>
      <c r="B198" s="6" t="n">
        <v>3</v>
      </c>
      <c r="C198" s="6" t="inlineStr">
        <is>
          <t>COMPRAS</t>
        </is>
      </c>
      <c r="D198" s="6" t="inlineStr">
        <is>
          <t>TABLAS</t>
        </is>
      </c>
      <c r="E198" s="6" t="inlineStr">
        <is>
          <t xml:space="preserve">      Programa Compras</t>
        </is>
      </c>
      <c r="F198" s="6" t="inlineStr">
        <is>
          <t>COMPRAS &gt; TABLAS &gt; Numeracion &gt; Programa Compras</t>
        </is>
      </c>
      <c r="G198" s="6" t="inlineStr">
        <is>
          <t>insertar, modificar, eliminar, consultar, anular, cerrar, procesar, homologar, importar, exportar</t>
        </is>
      </c>
      <c r="H198" s="6" t="inlineStr">
        <is>
          <t>Si</t>
        </is>
      </c>
      <c r="I198" s="6" t="n"/>
      <c r="J198" s="6" t="n"/>
      <c r="K198" s="6" t="n"/>
      <c r="L198" s="6" t="n"/>
      <c r="M198" s="6" t="n"/>
      <c r="N198" s="6" t="n"/>
      <c r="O198" s="6" t="n"/>
      <c r="P198" s="6" t="n"/>
      <c r="Q198" s="6" t="n"/>
    </row>
    <row r="199">
      <c r="A199" s="6" t="inlineStr">
        <is>
          <t>OPCION</t>
        </is>
      </c>
      <c r="B199" s="6" t="n">
        <v>3</v>
      </c>
      <c r="C199" s="6" t="inlineStr">
        <is>
          <t>COMPRAS</t>
        </is>
      </c>
      <c r="D199" s="6" t="inlineStr">
        <is>
          <t>TABLAS</t>
        </is>
      </c>
      <c r="E199" s="6" t="inlineStr">
        <is>
          <t xml:space="preserve">      Cotizaciones</t>
        </is>
      </c>
      <c r="F199" s="6" t="inlineStr">
        <is>
          <t>COMPRAS &gt; TABLAS &gt; Numeracion &gt; Cotizaciones</t>
        </is>
      </c>
      <c r="G199" s="6" t="inlineStr">
        <is>
          <t>insertar, modificar, eliminar, consultar, anular, cerrar, procesar, homologar, importar, exportar</t>
        </is>
      </c>
      <c r="H199" s="6" t="inlineStr">
        <is>
          <t>Si</t>
        </is>
      </c>
      <c r="I199" s="6" t="n"/>
      <c r="J199" s="6" t="n"/>
      <c r="K199" s="6" t="n"/>
      <c r="L199" s="6" t="n"/>
      <c r="M199" s="6" t="n"/>
      <c r="N199" s="6" t="n"/>
      <c r="O199" s="6" t="n"/>
      <c r="P199" s="6" t="n"/>
      <c r="Q199" s="6" t="n"/>
    </row>
    <row r="200">
      <c r="A200" s="6" t="inlineStr">
        <is>
          <t>OPCION</t>
        </is>
      </c>
      <c r="B200" s="6" t="n">
        <v>3</v>
      </c>
      <c r="C200" s="6" t="inlineStr">
        <is>
          <t>COMPRAS</t>
        </is>
      </c>
      <c r="D200" s="6" t="inlineStr">
        <is>
          <t>TABLAS</t>
        </is>
      </c>
      <c r="E200" s="6" t="inlineStr">
        <is>
          <t xml:space="preserve">      Orden de Compra</t>
        </is>
      </c>
      <c r="F200" s="6" t="inlineStr">
        <is>
          <t>COMPRAS &gt; TABLAS &gt; Numeracion &gt; Orden de Compra</t>
        </is>
      </c>
      <c r="G200" s="6" t="inlineStr">
        <is>
          <t>insertar, modificar, eliminar, consultar, anular, cerrar, procesar, homologar, importar, exportar</t>
        </is>
      </c>
      <c r="H200" s="6" t="inlineStr">
        <is>
          <t>Si</t>
        </is>
      </c>
      <c r="I200" s="6" t="n"/>
      <c r="J200" s="6" t="n"/>
      <c r="K200" s="6" t="n"/>
      <c r="L200" s="6" t="n"/>
      <c r="M200" s="6" t="n"/>
      <c r="N200" s="6" t="n"/>
      <c r="O200" s="6" t="n"/>
      <c r="P200" s="6" t="n"/>
      <c r="Q200" s="6" t="n"/>
    </row>
    <row r="201">
      <c r="A201" s="6" t="inlineStr">
        <is>
          <t>OPCION</t>
        </is>
      </c>
      <c r="B201" s="6" t="n">
        <v>3</v>
      </c>
      <c r="C201" s="6" t="inlineStr">
        <is>
          <t>COMPRAS</t>
        </is>
      </c>
      <c r="D201" s="6" t="inlineStr">
        <is>
          <t>TABLAS</t>
        </is>
      </c>
      <c r="E201" s="6" t="inlineStr">
        <is>
          <t xml:space="preserve">      Orden de Servicio</t>
        </is>
      </c>
      <c r="F201" s="6" t="inlineStr">
        <is>
          <t>COMPRAS &gt; TABLAS &gt; Numeracion &gt; Orden de Servicio</t>
        </is>
      </c>
      <c r="G201" s="6" t="inlineStr">
        <is>
          <t>insertar, modificar, eliminar, consultar, anular, cerrar, procesar, homologar, importar, exportar</t>
        </is>
      </c>
      <c r="H201" s="6" t="inlineStr">
        <is>
          <t>Si</t>
        </is>
      </c>
      <c r="I201" s="6" t="n"/>
      <c r="J201" s="6" t="n"/>
      <c r="K201" s="6" t="n"/>
      <c r="L201" s="6" t="n"/>
      <c r="M201" s="6" t="n"/>
      <c r="N201" s="6" t="n"/>
      <c r="O201" s="6" t="n"/>
      <c r="P201" s="6" t="n"/>
      <c r="Q201" s="6" t="n"/>
    </row>
    <row r="202">
      <c r="A202" s="5" t="inlineStr">
        <is>
          <t>GRUPO</t>
        </is>
      </c>
      <c r="B202" s="5" t="n">
        <v>3</v>
      </c>
      <c r="C202" s="5" t="inlineStr">
        <is>
          <t>COMPRAS</t>
        </is>
      </c>
      <c r="D202" s="5" t="inlineStr">
        <is>
          <t>TABLAS</t>
        </is>
      </c>
      <c r="E202" s="5" t="inlineStr">
        <is>
          <t xml:space="preserve">      Maestros</t>
        </is>
      </c>
      <c r="F202" s="5" t="inlineStr">
        <is>
          <t>COMPRAS &gt; TABLAS &gt; Numeracion &gt; Maestros</t>
        </is>
      </c>
      <c r="G202" s="5" t="inlineStr"/>
      <c r="H202" s="5" t="n"/>
      <c r="I202" s="5" t="n"/>
      <c r="J202" s="5" t="n"/>
      <c r="K202" s="5" t="n"/>
      <c r="L202" s="5" t="n"/>
      <c r="M202" s="5" t="n"/>
      <c r="N202" s="5" t="n"/>
      <c r="O202" s="5" t="n"/>
      <c r="P202" s="5" t="n"/>
      <c r="Q202" s="5" t="n"/>
    </row>
    <row r="203">
      <c r="A203" s="6" t="inlineStr">
        <is>
          <t>OPCION</t>
        </is>
      </c>
      <c r="B203" s="6" t="n">
        <v>4</v>
      </c>
      <c r="C203" s="6" t="inlineStr">
        <is>
          <t>COMPRAS</t>
        </is>
      </c>
      <c r="D203" s="6" t="inlineStr">
        <is>
          <t>TABLAS</t>
        </is>
      </c>
      <c r="E203" s="6" t="inlineStr">
        <is>
          <t xml:space="preserve">        Proveedores</t>
        </is>
      </c>
      <c r="F203" s="6" t="inlineStr">
        <is>
          <t>COMPRAS &gt; TABLAS &gt; Numeracion &gt; Maestros &gt; Proveedores</t>
        </is>
      </c>
      <c r="G203" s="6" t="inlineStr">
        <is>
          <t>insertar, modificar, eliminar, consultar, anular, cerrar, procesar, homologar, importar, exportar</t>
        </is>
      </c>
      <c r="H203" s="6" t="inlineStr">
        <is>
          <t>Si</t>
        </is>
      </c>
      <c r="I203" s="6" t="n"/>
      <c r="J203" s="6" t="n"/>
      <c r="K203" s="6" t="n"/>
      <c r="L203" s="6" t="n"/>
      <c r="M203" s="6" t="n"/>
      <c r="N203" s="6" t="n"/>
      <c r="O203" s="6" t="n"/>
      <c r="P203" s="6" t="n"/>
      <c r="Q203" s="6" t="n"/>
    </row>
    <row r="204">
      <c r="A204" s="5" t="inlineStr">
        <is>
          <t>GRUPO</t>
        </is>
      </c>
      <c r="B204" s="5" t="n">
        <v>2</v>
      </c>
      <c r="C204" s="5" t="inlineStr">
        <is>
          <t>COMPRAS</t>
        </is>
      </c>
      <c r="D204" s="5" t="inlineStr">
        <is>
          <t>TABLAS</t>
        </is>
      </c>
      <c r="E204" s="5" t="inlineStr">
        <is>
          <t xml:space="preserve">    Misceláneos</t>
        </is>
      </c>
      <c r="F204" s="5" t="inlineStr">
        <is>
          <t>COMPRAS &gt; TABLAS &gt; Misceláneos</t>
        </is>
      </c>
      <c r="G204" s="5" t="inlineStr"/>
      <c r="H204" s="5" t="n"/>
      <c r="I204" s="5" t="n"/>
      <c r="J204" s="5" t="n"/>
      <c r="K204" s="5" t="n"/>
      <c r="L204" s="5" t="n"/>
      <c r="M204" s="5" t="n"/>
      <c r="N204" s="5" t="n"/>
      <c r="O204" s="5" t="n"/>
      <c r="P204" s="5" t="n"/>
      <c r="Q204" s="5" t="n"/>
    </row>
    <row r="205">
      <c r="A205" s="6" t="inlineStr">
        <is>
          <t>OPCION</t>
        </is>
      </c>
      <c r="B205" s="6" t="n">
        <v>3</v>
      </c>
      <c r="C205" s="6" t="inlineStr">
        <is>
          <t>COMPRAS</t>
        </is>
      </c>
      <c r="D205" s="6" t="inlineStr">
        <is>
          <t>TABLAS</t>
        </is>
      </c>
      <c r="E205" s="6" t="inlineStr">
        <is>
          <t xml:space="preserve">      Compradores</t>
        </is>
      </c>
      <c r="F205" s="6" t="inlineStr">
        <is>
          <t>COMPRAS &gt; TABLAS &gt; Misceláneos &gt; Compradores</t>
        </is>
      </c>
      <c r="G205" s="6" t="inlineStr">
        <is>
          <t>insertar, modificar, eliminar, consultar, anular, cerrar, procesar, homologar, importar, exportar</t>
        </is>
      </c>
      <c r="H205" s="6" t="inlineStr">
        <is>
          <t>Si</t>
        </is>
      </c>
      <c r="I205" s="6" t="n"/>
      <c r="J205" s="6" t="n"/>
      <c r="K205" s="6" t="n"/>
      <c r="L205" s="6" t="n"/>
      <c r="M205" s="6" t="n"/>
      <c r="N205" s="6" t="n"/>
      <c r="O205" s="6" t="n"/>
      <c r="P205" s="6" t="n"/>
      <c r="Q205" s="6" t="n"/>
    </row>
    <row r="206">
      <c r="A206" s="6" t="inlineStr">
        <is>
          <t>OPCION</t>
        </is>
      </c>
      <c r="B206" s="6" t="n">
        <v>3</v>
      </c>
      <c r="C206" s="6" t="inlineStr">
        <is>
          <t>COMPRAS</t>
        </is>
      </c>
      <c r="D206" s="6" t="inlineStr">
        <is>
          <t>TABLAS</t>
        </is>
      </c>
      <c r="E206" s="6" t="inlineStr">
        <is>
          <t xml:space="preserve">      Autorizadores de OC/OS</t>
        </is>
      </c>
      <c r="F206" s="6" t="inlineStr">
        <is>
          <t>COMPRAS &gt; TABLAS &gt; Misceláneos &gt; Autorizadores de OC/OS</t>
        </is>
      </c>
      <c r="G206" s="6" t="inlineStr">
        <is>
          <t>insertar, modificar, eliminar, consultar, anular, cerrar, procesar, homologar, importar, exportar</t>
        </is>
      </c>
      <c r="H206" s="6" t="inlineStr">
        <is>
          <t>Si</t>
        </is>
      </c>
      <c r="I206" s="6" t="n"/>
      <c r="J206" s="6" t="n"/>
      <c r="K206" s="6" t="n"/>
      <c r="L206" s="6" t="n"/>
      <c r="M206" s="6" t="n"/>
      <c r="N206" s="6" t="n"/>
      <c r="O206" s="6" t="n"/>
      <c r="P206" s="6" t="n"/>
      <c r="Q206" s="6" t="n"/>
    </row>
    <row r="207">
      <c r="A207" s="6" t="inlineStr">
        <is>
          <t>OPCION</t>
        </is>
      </c>
      <c r="B207" s="6" t="n">
        <v>3</v>
      </c>
      <c r="C207" s="6" t="inlineStr">
        <is>
          <t>COMPRAS</t>
        </is>
      </c>
      <c r="D207" s="6" t="inlineStr">
        <is>
          <t>TABLAS</t>
        </is>
      </c>
      <c r="E207" s="6" t="inlineStr">
        <is>
          <t xml:space="preserve">      Artículos/Servicios por Comprador</t>
        </is>
      </c>
      <c r="F207" s="6" t="inlineStr">
        <is>
          <t>COMPRAS &gt; TABLAS &gt; Misceláneos &gt; Artículos/Servicios por Comprador</t>
        </is>
      </c>
      <c r="G207" s="6" t="inlineStr">
        <is>
          <t>insertar, modificar, eliminar, consultar, anular, cerrar, procesar, homologar, importar, exportar</t>
        </is>
      </c>
      <c r="H207" s="6" t="inlineStr">
        <is>
          <t>Si</t>
        </is>
      </c>
      <c r="I207" s="6" t="n"/>
      <c r="J207" s="6" t="n"/>
      <c r="K207" s="6" t="n"/>
      <c r="L207" s="6" t="n"/>
      <c r="M207" s="6" t="n"/>
      <c r="N207" s="6" t="n"/>
      <c r="O207" s="6" t="n"/>
      <c r="P207" s="6" t="n"/>
      <c r="Q207" s="6" t="n"/>
    </row>
    <row r="208">
      <c r="A208" s="6" t="inlineStr">
        <is>
          <t>OPCION</t>
        </is>
      </c>
      <c r="B208" s="6" t="n">
        <v>3</v>
      </c>
      <c r="C208" s="6" t="inlineStr">
        <is>
          <t>COMPRAS</t>
        </is>
      </c>
      <c r="D208" s="6" t="inlineStr">
        <is>
          <t>TABLAS</t>
        </is>
      </c>
      <c r="E208" s="6" t="inlineStr">
        <is>
          <t xml:space="preserve">      articulos restringidos</t>
        </is>
      </c>
      <c r="F208" s="6" t="inlineStr">
        <is>
          <t>COMPRAS &gt; TABLAS &gt; Misceláneos &gt; articulos restringidos</t>
        </is>
      </c>
      <c r="G208" s="6" t="inlineStr">
        <is>
          <t>insertar, modificar, eliminar, consultar, anular, cerrar, procesar, homologar, importar, exportar</t>
        </is>
      </c>
      <c r="H208" s="6" t="inlineStr">
        <is>
          <t>Si</t>
        </is>
      </c>
      <c r="I208" s="6" t="n"/>
      <c r="J208" s="6" t="n"/>
      <c r="K208" s="6" t="n"/>
      <c r="L208" s="6" t="n"/>
      <c r="M208" s="6" t="n"/>
      <c r="N208" s="6" t="n"/>
      <c r="O208" s="6" t="n"/>
      <c r="P208" s="6" t="n"/>
      <c r="Q208" s="6" t="n"/>
    </row>
    <row r="209">
      <c r="A209" s="6" t="inlineStr">
        <is>
          <t>OPCION</t>
        </is>
      </c>
      <c r="B209" s="6" t="n">
        <v>3</v>
      </c>
      <c r="C209" s="6" t="inlineStr">
        <is>
          <t>COMPRAS</t>
        </is>
      </c>
      <c r="D209" s="6" t="inlineStr">
        <is>
          <t>TABLAS</t>
        </is>
      </c>
      <c r="E209" s="6" t="inlineStr">
        <is>
          <t xml:space="preserve">      Actualizar Prec Ult Compra</t>
        </is>
      </c>
      <c r="F209" s="6" t="inlineStr">
        <is>
          <t>COMPRAS &gt; TABLAS &gt; Misceláneos &gt; Actualizar Prec Ult Compra</t>
        </is>
      </c>
      <c r="G209" s="6" t="inlineStr">
        <is>
          <t>insertar, modificar, eliminar, consultar, anular, cerrar, procesar, homologar, importar, exportar</t>
        </is>
      </c>
      <c r="H209" s="6" t="inlineStr">
        <is>
          <t>Si</t>
        </is>
      </c>
      <c r="I209" s="6" t="n"/>
      <c r="J209" s="6" t="n"/>
      <c r="K209" s="6" t="n"/>
      <c r="L209" s="6" t="n"/>
      <c r="M209" s="6" t="n"/>
      <c r="N209" s="6" t="n"/>
      <c r="O209" s="6" t="n"/>
      <c r="P209" s="6" t="n"/>
      <c r="Q209" s="6" t="n"/>
    </row>
    <row r="210">
      <c r="A210" s="6" t="inlineStr">
        <is>
          <t>OPCION</t>
        </is>
      </c>
      <c r="B210" s="6" t="n">
        <v>3</v>
      </c>
      <c r="C210" s="6" t="inlineStr">
        <is>
          <t>COMPRAS</t>
        </is>
      </c>
      <c r="D210" s="6" t="inlineStr">
        <is>
          <t>TABLAS</t>
        </is>
      </c>
      <c r="E210" s="6" t="inlineStr">
        <is>
          <t xml:space="preserve">      Reprogramacion OC</t>
        </is>
      </c>
      <c r="F210" s="6" t="inlineStr">
        <is>
          <t>COMPRAS &gt; TABLAS &gt; Misceláneos &gt; Reprogramacion OC</t>
        </is>
      </c>
      <c r="G210" s="6" t="inlineStr">
        <is>
          <t>insertar, modificar, eliminar, consultar, anular, cerrar, procesar, homologar, importar, exportar</t>
        </is>
      </c>
      <c r="H210" s="6" t="inlineStr">
        <is>
          <t>Si</t>
        </is>
      </c>
      <c r="I210" s="6" t="n"/>
      <c r="J210" s="6" t="n"/>
      <c r="K210" s="6" t="n"/>
      <c r="L210" s="6" t="n"/>
      <c r="M210" s="6" t="n"/>
      <c r="N210" s="6" t="n"/>
      <c r="O210" s="6" t="n"/>
      <c r="P210" s="6" t="n"/>
      <c r="Q210" s="6" t="n"/>
    </row>
    <row r="211">
      <c r="A211" s="5" t="inlineStr">
        <is>
          <t>GRUPO</t>
        </is>
      </c>
      <c r="B211" s="5" t="n">
        <v>3</v>
      </c>
      <c r="C211" s="5" t="inlineStr">
        <is>
          <t>COMPRAS</t>
        </is>
      </c>
      <c r="D211" s="5" t="inlineStr">
        <is>
          <t>TABLAS</t>
        </is>
      </c>
      <c r="E211" s="5" t="inlineStr">
        <is>
          <t xml:space="preserve">      Fondos de Compra</t>
        </is>
      </c>
      <c r="F211" s="5" t="inlineStr">
        <is>
          <t>COMPRAS &gt; TABLAS &gt; Misceláneos &gt; Fondos de Compra</t>
        </is>
      </c>
      <c r="G211" s="5" t="inlineStr"/>
      <c r="H211" s="5" t="n"/>
      <c r="I211" s="5" t="n"/>
      <c r="J211" s="5" t="n"/>
      <c r="K211" s="5" t="n"/>
      <c r="L211" s="5" t="n"/>
      <c r="M211" s="5" t="n"/>
      <c r="N211" s="5" t="n"/>
      <c r="O211" s="5" t="n"/>
      <c r="P211" s="5" t="n"/>
      <c r="Q211" s="5" t="n"/>
    </row>
    <row r="212">
      <c r="A212" s="6" t="inlineStr">
        <is>
          <t>OPCION</t>
        </is>
      </c>
      <c r="B212" s="6" t="n">
        <v>4</v>
      </c>
      <c r="C212" s="6" t="inlineStr">
        <is>
          <t>COMPRAS</t>
        </is>
      </c>
      <c r="D212" s="6" t="inlineStr">
        <is>
          <t>TABLAS</t>
        </is>
      </c>
      <c r="E212" s="6" t="inlineStr">
        <is>
          <t xml:space="preserve">        Listado de Fondos Válidos</t>
        </is>
      </c>
      <c r="F212" s="6" t="inlineStr">
        <is>
          <t>COMPRAS &gt; TABLAS &gt; Misceláneos &gt; Fondos de Compra &gt; Listado de Fondos Válidos</t>
        </is>
      </c>
      <c r="G212" s="6" t="inlineStr">
        <is>
          <t>insertar, modificar, eliminar, consultar, anular, cerrar, procesar, homologar, importar, exportar</t>
        </is>
      </c>
      <c r="H212" s="6" t="inlineStr">
        <is>
          <t>Si</t>
        </is>
      </c>
      <c r="I212" s="6" t="n"/>
      <c r="J212" s="6" t="n"/>
      <c r="K212" s="6" t="n"/>
      <c r="L212" s="6" t="n"/>
      <c r="M212" s="6" t="n"/>
      <c r="N212" s="6" t="n"/>
      <c r="O212" s="6" t="n"/>
      <c r="P212" s="6" t="n"/>
      <c r="Q212" s="6" t="n"/>
    </row>
    <row r="213">
      <c r="A213" s="6" t="inlineStr">
        <is>
          <t>OPCION</t>
        </is>
      </c>
      <c r="B213" s="6" t="n">
        <v>4</v>
      </c>
      <c r="C213" s="6" t="inlineStr">
        <is>
          <t>COMPRAS</t>
        </is>
      </c>
      <c r="D213" s="6" t="inlineStr">
        <is>
          <t>TABLAS</t>
        </is>
      </c>
      <c r="E213" s="6" t="inlineStr">
        <is>
          <t xml:space="preserve">        Listado de Fondos x OT ADM</t>
        </is>
      </c>
      <c r="F213" s="6" t="inlineStr">
        <is>
          <t>COMPRAS &gt; TABLAS &gt; Misceláneos &gt; Fondos de Compra &gt; Listado de Fondos x OT ADM</t>
        </is>
      </c>
      <c r="G213" s="6" t="inlineStr">
        <is>
          <t>insertar, modificar, eliminar, consultar, anular, cerrar, procesar, homologar, importar, exportar</t>
        </is>
      </c>
      <c r="H213" s="6" t="inlineStr">
        <is>
          <t>Si</t>
        </is>
      </c>
      <c r="I213" s="6" t="n"/>
      <c r="J213" s="6" t="n"/>
      <c r="K213" s="6" t="n"/>
      <c r="L213" s="6" t="n"/>
      <c r="M213" s="6" t="n"/>
      <c r="N213" s="6" t="n"/>
      <c r="O213" s="6" t="n"/>
      <c r="P213" s="6" t="n"/>
      <c r="Q213" s="6" t="n"/>
    </row>
    <row r="214">
      <c r="A214" s="6" t="inlineStr">
        <is>
          <t>OPCION</t>
        </is>
      </c>
      <c r="B214" s="6" t="n">
        <v>3</v>
      </c>
      <c r="C214" s="6" t="inlineStr">
        <is>
          <t>COMPRAS</t>
        </is>
      </c>
      <c r="D214" s="6" t="inlineStr">
        <is>
          <t>TABLAS</t>
        </is>
      </c>
      <c r="E214" s="6" t="inlineStr">
        <is>
          <t xml:space="preserve">      Estados de atencion de requerimientos</t>
        </is>
      </c>
      <c r="F214" s="6" t="inlineStr">
        <is>
          <t>COMPRAS &gt; TABLAS &gt; Misceláneos &gt; Estados de atencion de requerimientos</t>
        </is>
      </c>
      <c r="G214" s="6" t="inlineStr">
        <is>
          <t>insertar, modificar, eliminar, consultar, anular, cerrar, procesar, homologar, importar, exportar</t>
        </is>
      </c>
      <c r="H214" s="6" t="inlineStr">
        <is>
          <t>Si</t>
        </is>
      </c>
      <c r="I214" s="6" t="n"/>
      <c r="J214" s="6" t="n"/>
      <c r="K214" s="6" t="n"/>
      <c r="L214" s="6" t="n"/>
      <c r="M214" s="6" t="n"/>
      <c r="N214" s="6" t="n"/>
      <c r="O214" s="6" t="n"/>
      <c r="P214" s="6" t="n"/>
      <c r="Q214" s="6" t="n"/>
    </row>
    <row r="215">
      <c r="A215" s="4" t="inlineStr">
        <is>
          <t>SECCION</t>
        </is>
      </c>
      <c r="B215" s="4" t="n">
        <v>1</v>
      </c>
      <c r="C215" s="4" t="inlineStr">
        <is>
          <t>COMPRAS</t>
        </is>
      </c>
      <c r="D215" s="4" t="inlineStr">
        <is>
          <t>OPERACIONES</t>
        </is>
      </c>
      <c r="E215" s="4" t="inlineStr">
        <is>
          <t xml:space="preserve">  OPERACIONES</t>
        </is>
      </c>
      <c r="F215" s="4" t="inlineStr">
        <is>
          <t>COMPRAS &gt; OPERACIONES</t>
        </is>
      </c>
      <c r="G215" s="4" t="inlineStr"/>
      <c r="H215" s="4" t="n"/>
      <c r="I215" s="4" t="n"/>
      <c r="J215" s="4" t="n"/>
      <c r="K215" s="4" t="n"/>
      <c r="L215" s="4" t="n"/>
      <c r="M215" s="4" t="n"/>
      <c r="N215" s="4" t="n"/>
      <c r="O215" s="4" t="n"/>
      <c r="P215" s="4" t="n"/>
      <c r="Q215" s="4" t="n"/>
    </row>
    <row r="216">
      <c r="A216" s="5" t="inlineStr">
        <is>
          <t>GRUPO</t>
        </is>
      </c>
      <c r="B216" s="5" t="n">
        <v>2</v>
      </c>
      <c r="C216" s="5" t="inlineStr">
        <is>
          <t>COMPRAS</t>
        </is>
      </c>
      <c r="D216" s="5" t="inlineStr">
        <is>
          <t>OPERACIONES</t>
        </is>
      </c>
      <c r="E216" s="5" t="inlineStr">
        <is>
          <t xml:space="preserve">    Cotizaciones</t>
        </is>
      </c>
      <c r="F216" s="5" t="inlineStr">
        <is>
          <t>COMPRAS &gt; OPERACIONES &gt; Cotizaciones</t>
        </is>
      </c>
      <c r="G216" s="5" t="inlineStr"/>
      <c r="H216" s="5" t="n"/>
      <c r="I216" s="5" t="n"/>
      <c r="J216" s="5" t="n"/>
      <c r="K216" s="5" t="n"/>
      <c r="L216" s="5" t="n"/>
      <c r="M216" s="5" t="n"/>
      <c r="N216" s="5" t="n"/>
      <c r="O216" s="5" t="n"/>
      <c r="P216" s="5" t="n"/>
      <c r="Q216" s="5" t="n"/>
    </row>
    <row r="217">
      <c r="A217" s="5" t="inlineStr">
        <is>
          <t>GRUPO</t>
        </is>
      </c>
      <c r="B217" s="5" t="n">
        <v>3</v>
      </c>
      <c r="C217" s="5" t="inlineStr">
        <is>
          <t>COMPRAS</t>
        </is>
      </c>
      <c r="D217" s="5" t="inlineStr">
        <is>
          <t>OPERACIONES</t>
        </is>
      </c>
      <c r="E217" s="5" t="inlineStr">
        <is>
          <t xml:space="preserve">      Bienes</t>
        </is>
      </c>
      <c r="F217" s="5" t="inlineStr">
        <is>
          <t>COMPRAS &gt; OPERACIONES &gt; Cotizaciones &gt; Bienes</t>
        </is>
      </c>
      <c r="G217" s="5" t="inlineStr"/>
      <c r="H217" s="5" t="n"/>
      <c r="I217" s="5" t="n"/>
      <c r="J217" s="5" t="n"/>
      <c r="K217" s="5" t="n"/>
      <c r="L217" s="5" t="n"/>
      <c r="M217" s="5" t="n"/>
      <c r="N217" s="5" t="n"/>
      <c r="O217" s="5" t="n"/>
      <c r="P217" s="5" t="n"/>
      <c r="Q217" s="5" t="n"/>
    </row>
    <row r="218">
      <c r="A218" s="6" t="inlineStr">
        <is>
          <t>OPCION</t>
        </is>
      </c>
      <c r="B218" s="6" t="n">
        <v>4</v>
      </c>
      <c r="C218" s="6" t="inlineStr">
        <is>
          <t>COMPRAS</t>
        </is>
      </c>
      <c r="D218" s="6" t="inlineStr">
        <is>
          <t>OPERACIONES</t>
        </is>
      </c>
      <c r="E218" s="6" t="inlineStr">
        <is>
          <t xml:space="preserve">        Generacion</t>
        </is>
      </c>
      <c r="F218" s="6" t="inlineStr">
        <is>
          <t>COMPRAS &gt; OPERACIONES &gt; Cotizaciones &gt; Bienes &gt; Generacion</t>
        </is>
      </c>
      <c r="G218" s="6" t="inlineStr">
        <is>
          <t>insertar, modificar, eliminar, consultar, anular, cerrar, procesar</t>
        </is>
      </c>
      <c r="H218" s="6" t="inlineStr">
        <is>
          <t>Si</t>
        </is>
      </c>
      <c r="I218" s="6" t="n"/>
      <c r="J218" s="6" t="n"/>
      <c r="K218" s="6" t="n"/>
      <c r="L218" s="6" t="n"/>
      <c r="M218" s="6" t="n"/>
      <c r="N218" s="6" t="n"/>
      <c r="O218" s="6" t="n"/>
      <c r="P218" s="6" t="n"/>
      <c r="Q218" s="6" t="n"/>
    </row>
    <row r="219">
      <c r="A219" s="6" t="inlineStr">
        <is>
          <t>OPCION</t>
        </is>
      </c>
      <c r="B219" s="6" t="n">
        <v>4</v>
      </c>
      <c r="C219" s="6" t="inlineStr">
        <is>
          <t>COMPRAS</t>
        </is>
      </c>
      <c r="D219" s="6" t="inlineStr">
        <is>
          <t>OPERACIONES</t>
        </is>
      </c>
      <c r="E219" s="6" t="inlineStr">
        <is>
          <t xml:space="preserve">        Actualizacion</t>
        </is>
      </c>
      <c r="F219" s="6" t="inlineStr">
        <is>
          <t>COMPRAS &gt; OPERACIONES &gt; Cotizaciones &gt; Bienes &gt; Actualizacion</t>
        </is>
      </c>
      <c r="G219" s="6" t="inlineStr">
        <is>
          <t>insertar, modificar, eliminar, consultar, anular, cerrar, procesar</t>
        </is>
      </c>
      <c r="H219" s="6" t="inlineStr">
        <is>
          <t>Si</t>
        </is>
      </c>
      <c r="I219" s="6" t="n"/>
      <c r="J219" s="6" t="n"/>
      <c r="K219" s="6" t="n"/>
      <c r="L219" s="6" t="n"/>
      <c r="M219" s="6" t="n"/>
      <c r="N219" s="6" t="n"/>
      <c r="O219" s="6" t="n"/>
      <c r="P219" s="6" t="n"/>
      <c r="Q219" s="6" t="n"/>
    </row>
    <row r="220">
      <c r="A220" s="6" t="inlineStr">
        <is>
          <t>OPCION</t>
        </is>
      </c>
      <c r="B220" s="6" t="n">
        <v>4</v>
      </c>
      <c r="C220" s="6" t="inlineStr">
        <is>
          <t>COMPRAS</t>
        </is>
      </c>
      <c r="D220" s="6" t="inlineStr">
        <is>
          <t>OPERACIONES</t>
        </is>
      </c>
      <c r="E220" s="6" t="inlineStr">
        <is>
          <t xml:space="preserve">        Evaluacion</t>
        </is>
      </c>
      <c r="F220" s="6" t="inlineStr">
        <is>
          <t>COMPRAS &gt; OPERACIONES &gt; Cotizaciones &gt; Bienes &gt; Evaluacion</t>
        </is>
      </c>
      <c r="G220" s="6" t="inlineStr">
        <is>
          <t>insertar, modificar, eliminar, consultar, anular, cerrar, procesar</t>
        </is>
      </c>
      <c r="H220" s="6" t="inlineStr">
        <is>
          <t>Si</t>
        </is>
      </c>
      <c r="I220" s="6" t="n"/>
      <c r="J220" s="6" t="n"/>
      <c r="K220" s="6" t="n"/>
      <c r="L220" s="6" t="n"/>
      <c r="M220" s="6" t="n"/>
      <c r="N220" s="6" t="n"/>
      <c r="O220" s="6" t="n"/>
      <c r="P220" s="6" t="n"/>
      <c r="Q220" s="6" t="n"/>
    </row>
    <row r="221">
      <c r="A221" s="5" t="inlineStr">
        <is>
          <t>GRUPO</t>
        </is>
      </c>
      <c r="B221" s="5" t="n">
        <v>3</v>
      </c>
      <c r="C221" s="5" t="inlineStr">
        <is>
          <t>COMPRAS</t>
        </is>
      </c>
      <c r="D221" s="5" t="inlineStr">
        <is>
          <t>OPERACIONES</t>
        </is>
      </c>
      <c r="E221" s="5" t="inlineStr">
        <is>
          <t xml:space="preserve">      Servicios</t>
        </is>
      </c>
      <c r="F221" s="5" t="inlineStr">
        <is>
          <t>COMPRAS &gt; OPERACIONES &gt; Cotizaciones &gt; Servicios</t>
        </is>
      </c>
      <c r="G221" s="5" t="inlineStr"/>
      <c r="H221" s="5" t="n"/>
      <c r="I221" s="5" t="n"/>
      <c r="J221" s="5" t="n"/>
      <c r="K221" s="5" t="n"/>
      <c r="L221" s="5" t="n"/>
      <c r="M221" s="5" t="n"/>
      <c r="N221" s="5" t="n"/>
      <c r="O221" s="5" t="n"/>
      <c r="P221" s="5" t="n"/>
      <c r="Q221" s="5" t="n"/>
    </row>
    <row r="222">
      <c r="A222" s="6" t="inlineStr">
        <is>
          <t>OPCION</t>
        </is>
      </c>
      <c r="B222" s="6" t="n">
        <v>4</v>
      </c>
      <c r="C222" s="6" t="inlineStr">
        <is>
          <t>COMPRAS</t>
        </is>
      </c>
      <c r="D222" s="6" t="inlineStr">
        <is>
          <t>OPERACIONES</t>
        </is>
      </c>
      <c r="E222" s="6" t="inlineStr">
        <is>
          <t xml:space="preserve">        Generacion</t>
        </is>
      </c>
      <c r="F222" s="6" t="inlineStr">
        <is>
          <t>COMPRAS &gt; OPERACIONES &gt; Cotizaciones &gt; Servicios &gt; Generacion</t>
        </is>
      </c>
      <c r="G222" s="6" t="inlineStr">
        <is>
          <t>insertar, modificar, eliminar, consultar, anular, cerrar, procesar</t>
        </is>
      </c>
      <c r="H222" s="6" t="inlineStr">
        <is>
          <t>Si</t>
        </is>
      </c>
      <c r="I222" s="6" t="n"/>
      <c r="J222" s="6" t="n"/>
      <c r="K222" s="6" t="n"/>
      <c r="L222" s="6" t="n"/>
      <c r="M222" s="6" t="n"/>
      <c r="N222" s="6" t="n"/>
      <c r="O222" s="6" t="n"/>
      <c r="P222" s="6" t="n"/>
      <c r="Q222" s="6" t="n"/>
    </row>
    <row r="223">
      <c r="A223" s="6" t="inlineStr">
        <is>
          <t>OPCION</t>
        </is>
      </c>
      <c r="B223" s="6" t="n">
        <v>4</v>
      </c>
      <c r="C223" s="6" t="inlineStr">
        <is>
          <t>COMPRAS</t>
        </is>
      </c>
      <c r="D223" s="6" t="inlineStr">
        <is>
          <t>OPERACIONES</t>
        </is>
      </c>
      <c r="E223" s="6" t="inlineStr">
        <is>
          <t xml:space="preserve">        Actualizacion</t>
        </is>
      </c>
      <c r="F223" s="6" t="inlineStr">
        <is>
          <t>COMPRAS &gt; OPERACIONES &gt; Cotizaciones &gt; Servicios &gt; Actualizacion</t>
        </is>
      </c>
      <c r="G223" s="6" t="inlineStr">
        <is>
          <t>insertar, modificar, eliminar, consultar, anular, cerrar, procesar</t>
        </is>
      </c>
      <c r="H223" s="6" t="inlineStr">
        <is>
          <t>Si</t>
        </is>
      </c>
      <c r="I223" s="6" t="n"/>
      <c r="J223" s="6" t="n"/>
      <c r="K223" s="6" t="n"/>
      <c r="L223" s="6" t="n"/>
      <c r="M223" s="6" t="n"/>
      <c r="N223" s="6" t="n"/>
      <c r="O223" s="6" t="n"/>
      <c r="P223" s="6" t="n"/>
      <c r="Q223" s="6" t="n"/>
    </row>
    <row r="224">
      <c r="A224" s="6" t="inlineStr">
        <is>
          <t>OPCION</t>
        </is>
      </c>
      <c r="B224" s="6" t="n">
        <v>4</v>
      </c>
      <c r="C224" s="6" t="inlineStr">
        <is>
          <t>COMPRAS</t>
        </is>
      </c>
      <c r="D224" s="6" t="inlineStr">
        <is>
          <t>OPERACIONES</t>
        </is>
      </c>
      <c r="E224" s="6" t="inlineStr">
        <is>
          <t xml:space="preserve">        Evaluacion</t>
        </is>
      </c>
      <c r="F224" s="6" t="inlineStr">
        <is>
          <t>COMPRAS &gt; OPERACIONES &gt; Cotizaciones &gt; Servicios &gt; Evaluacion</t>
        </is>
      </c>
      <c r="G224" s="6" t="inlineStr">
        <is>
          <t>insertar, modificar, eliminar, consultar, anular, cerrar, procesar</t>
        </is>
      </c>
      <c r="H224" s="6" t="inlineStr">
        <is>
          <t>Si</t>
        </is>
      </c>
      <c r="I224" s="6" t="n"/>
      <c r="J224" s="6" t="n"/>
      <c r="K224" s="6" t="n"/>
      <c r="L224" s="6" t="n"/>
      <c r="M224" s="6" t="n"/>
      <c r="N224" s="6" t="n"/>
      <c r="O224" s="6" t="n"/>
      <c r="P224" s="6" t="n"/>
      <c r="Q224" s="6" t="n"/>
    </row>
    <row r="225">
      <c r="A225" s="5" t="inlineStr">
        <is>
          <t>GRUPO</t>
        </is>
      </c>
      <c r="B225" s="5" t="n">
        <v>2</v>
      </c>
      <c r="C225" s="5" t="inlineStr">
        <is>
          <t>COMPRAS</t>
        </is>
      </c>
      <c r="D225" s="5" t="inlineStr">
        <is>
          <t>OPERACIONES</t>
        </is>
      </c>
      <c r="E225" s="5" t="inlineStr">
        <is>
          <t xml:space="preserve">    Orden de Compra</t>
        </is>
      </c>
      <c r="F225" s="5" t="inlineStr">
        <is>
          <t>COMPRAS &gt; OPERACIONES &gt; Orden de Compra</t>
        </is>
      </c>
      <c r="G225" s="5" t="inlineStr"/>
      <c r="H225" s="5" t="n"/>
      <c r="I225" s="5" t="n"/>
      <c r="J225" s="5" t="n"/>
      <c r="K225" s="5" t="n"/>
      <c r="L225" s="5" t="n"/>
      <c r="M225" s="5" t="n"/>
      <c r="N225" s="5" t="n"/>
      <c r="O225" s="5" t="n"/>
      <c r="P225" s="5" t="n"/>
      <c r="Q225" s="5" t="n"/>
    </row>
    <row r="226">
      <c r="A226" s="6" t="inlineStr">
        <is>
          <t>OPCION</t>
        </is>
      </c>
      <c r="B226" s="6" t="n">
        <v>3</v>
      </c>
      <c r="C226" s="6" t="inlineStr">
        <is>
          <t>COMPRAS</t>
        </is>
      </c>
      <c r="D226" s="6" t="inlineStr">
        <is>
          <t>OPERACIONES</t>
        </is>
      </c>
      <c r="E226" s="6" t="inlineStr">
        <is>
          <t xml:space="preserve">      Edicion General</t>
        </is>
      </c>
      <c r="F226" s="6" t="inlineStr">
        <is>
          <t>COMPRAS &gt; OPERACIONES &gt; Orden de Compra &gt; Edicion General</t>
        </is>
      </c>
      <c r="G226" s="6" t="inlineStr">
        <is>
          <t>insertar, modificar, eliminar, consultar, anular, cerrar, procesar</t>
        </is>
      </c>
      <c r="H226" s="6" t="inlineStr">
        <is>
          <t>Si</t>
        </is>
      </c>
      <c r="I226" s="6" t="n"/>
      <c r="J226" s="6" t="n"/>
      <c r="K226" s="6" t="n"/>
      <c r="L226" s="6" t="n"/>
      <c r="M226" s="6" t="n"/>
      <c r="N226" s="6" t="n"/>
      <c r="O226" s="6" t="n"/>
      <c r="P226" s="6" t="n"/>
      <c r="Q226" s="6" t="n"/>
    </row>
    <row r="227">
      <c r="A227" s="6" t="inlineStr">
        <is>
          <t>OPCION</t>
        </is>
      </c>
      <c r="B227" s="6" t="n">
        <v>3</v>
      </c>
      <c r="C227" s="6" t="inlineStr">
        <is>
          <t>COMPRAS</t>
        </is>
      </c>
      <c r="D227" s="6" t="inlineStr">
        <is>
          <t>OPERACIONES</t>
        </is>
      </c>
      <c r="E227" s="6" t="inlineStr">
        <is>
          <t xml:space="preserve">      Generacion Automática</t>
        </is>
      </c>
      <c r="F227" s="6" t="inlineStr">
        <is>
          <t>COMPRAS &gt; OPERACIONES &gt; Orden de Compra &gt; Generacion Automática</t>
        </is>
      </c>
      <c r="G227" s="6" t="inlineStr">
        <is>
          <t>insertar, modificar, eliminar, consultar, anular, cerrar, procesar</t>
        </is>
      </c>
      <c r="H227" s="6" t="inlineStr">
        <is>
          <t>Si</t>
        </is>
      </c>
      <c r="I227" s="6" t="n"/>
      <c r="J227" s="6" t="n"/>
      <c r="K227" s="6" t="n"/>
      <c r="L227" s="6" t="n"/>
      <c r="M227" s="6" t="n"/>
      <c r="N227" s="6" t="n"/>
      <c r="O227" s="6" t="n"/>
      <c r="P227" s="6" t="n"/>
      <c r="Q227" s="6" t="n"/>
    </row>
    <row r="228">
      <c r="A228" s="6" t="inlineStr">
        <is>
          <t>OPCION</t>
        </is>
      </c>
      <c r="B228" s="6" t="n">
        <v>3</v>
      </c>
      <c r="C228" s="6" t="inlineStr">
        <is>
          <t>COMPRAS</t>
        </is>
      </c>
      <c r="D228" s="6" t="inlineStr">
        <is>
          <t>OPERACIONES</t>
        </is>
      </c>
      <c r="E228" s="6" t="inlineStr">
        <is>
          <t xml:space="preserve">      Variacion en Cantidad OC</t>
        </is>
      </c>
      <c r="F228" s="6" t="inlineStr">
        <is>
          <t>COMPRAS &gt; OPERACIONES &gt; Orden de Compra &gt; Variacion en Cantidad OC</t>
        </is>
      </c>
      <c r="G228" s="6" t="inlineStr">
        <is>
          <t>insertar, modificar, eliminar, consultar, anular, cerrar, procesar</t>
        </is>
      </c>
      <c r="H228" s="6" t="inlineStr">
        <is>
          <t>Si</t>
        </is>
      </c>
      <c r="I228" s="6" t="n"/>
      <c r="J228" s="6" t="n"/>
      <c r="K228" s="6" t="n"/>
      <c r="L228" s="6" t="n"/>
      <c r="M228" s="6" t="n"/>
      <c r="N228" s="6" t="n"/>
      <c r="O228" s="6" t="n"/>
      <c r="P228" s="6" t="n"/>
      <c r="Q228" s="6" t="n"/>
    </row>
    <row r="229">
      <c r="A229" s="6" t="inlineStr">
        <is>
          <t>OPCION</t>
        </is>
      </c>
      <c r="B229" s="6" t="n">
        <v>3</v>
      </c>
      <c r="C229" s="6" t="inlineStr">
        <is>
          <t>COMPRAS</t>
        </is>
      </c>
      <c r="D229" s="6" t="inlineStr">
        <is>
          <t>OPERACIONES</t>
        </is>
      </c>
      <c r="E229" s="6" t="inlineStr">
        <is>
          <t xml:space="preserve">      Asignacion de OS para valorizar OC</t>
        </is>
      </c>
      <c r="F229" s="6" t="inlineStr">
        <is>
          <t>COMPRAS &gt; OPERACIONES &gt; Orden de Compra &gt; Asignacion de OS para valorizar OC</t>
        </is>
      </c>
      <c r="G229" s="6" t="inlineStr">
        <is>
          <t>insertar, modificar, eliminar, consultar, anular, cerrar, procesar</t>
        </is>
      </c>
      <c r="H229" s="6" t="inlineStr">
        <is>
          <t>Si</t>
        </is>
      </c>
      <c r="I229" s="6" t="n"/>
      <c r="J229" s="6" t="n"/>
      <c r="K229" s="6" t="n"/>
      <c r="L229" s="6" t="n"/>
      <c r="M229" s="6" t="n"/>
      <c r="N229" s="6" t="n"/>
      <c r="O229" s="6" t="n"/>
      <c r="P229" s="6" t="n"/>
      <c r="Q229" s="6" t="n"/>
    </row>
    <row r="230">
      <c r="A230" s="6" t="inlineStr">
        <is>
          <t>OPCION</t>
        </is>
      </c>
      <c r="B230" s="6" t="n">
        <v>3</v>
      </c>
      <c r="C230" s="6" t="inlineStr">
        <is>
          <t>COMPRAS</t>
        </is>
      </c>
      <c r="D230" s="6" t="inlineStr">
        <is>
          <t>OPERACIONES</t>
        </is>
      </c>
      <c r="E230" s="6" t="inlineStr">
        <is>
          <t xml:space="preserve">      Cambiar el Almacen de una OC</t>
        </is>
      </c>
      <c r="F230" s="6" t="inlineStr">
        <is>
          <t>COMPRAS &gt; OPERACIONES &gt; Orden de Compra &gt; Cambiar el Almacen de una OC</t>
        </is>
      </c>
      <c r="G230" s="6" t="inlineStr">
        <is>
          <t>insertar, modificar, eliminar, consultar, anular, cerrar, procesar</t>
        </is>
      </c>
      <c r="H230" s="6" t="inlineStr">
        <is>
          <t>Si</t>
        </is>
      </c>
      <c r="I230" s="6" t="n"/>
      <c r="J230" s="6" t="n"/>
      <c r="K230" s="6" t="n"/>
      <c r="L230" s="6" t="n"/>
      <c r="M230" s="6" t="n"/>
      <c r="N230" s="6" t="n"/>
      <c r="O230" s="6" t="n"/>
      <c r="P230" s="6" t="n"/>
      <c r="Q230" s="6" t="n"/>
    </row>
    <row r="231">
      <c r="A231" s="5" t="inlineStr">
        <is>
          <t>GRUPO</t>
        </is>
      </c>
      <c r="B231" s="5" t="n">
        <v>2</v>
      </c>
      <c r="C231" s="5" t="inlineStr">
        <is>
          <t>COMPRAS</t>
        </is>
      </c>
      <c r="D231" s="5" t="inlineStr">
        <is>
          <t>OPERACIONES</t>
        </is>
      </c>
      <c r="E231" s="5" t="inlineStr">
        <is>
          <t xml:space="preserve">    Orden de Servicios</t>
        </is>
      </c>
      <c r="F231" s="5" t="inlineStr">
        <is>
          <t>COMPRAS &gt; OPERACIONES &gt; Orden de Servicios</t>
        </is>
      </c>
      <c r="G231" s="5" t="inlineStr"/>
      <c r="H231" s="5" t="n"/>
      <c r="I231" s="5" t="n"/>
      <c r="J231" s="5" t="n"/>
      <c r="K231" s="5" t="n"/>
      <c r="L231" s="5" t="n"/>
      <c r="M231" s="5" t="n"/>
      <c r="N231" s="5" t="n"/>
      <c r="O231" s="5" t="n"/>
      <c r="P231" s="5" t="n"/>
      <c r="Q231" s="5" t="n"/>
    </row>
    <row r="232">
      <c r="A232" s="6" t="inlineStr">
        <is>
          <t>OPCION</t>
        </is>
      </c>
      <c r="B232" s="6" t="n">
        <v>3</v>
      </c>
      <c r="C232" s="6" t="inlineStr">
        <is>
          <t>COMPRAS</t>
        </is>
      </c>
      <c r="D232" s="6" t="inlineStr">
        <is>
          <t>OPERACIONES</t>
        </is>
      </c>
      <c r="E232" s="6" t="inlineStr">
        <is>
          <t xml:space="preserve">      Generación</t>
        </is>
      </c>
      <c r="F232" s="6" t="inlineStr">
        <is>
          <t>COMPRAS &gt; OPERACIONES &gt; Orden de Servicios &gt; Generación</t>
        </is>
      </c>
      <c r="G232" s="6" t="inlineStr">
        <is>
          <t>insertar, modificar, eliminar, consultar, anular, cerrar, procesar</t>
        </is>
      </c>
      <c r="H232" s="6" t="inlineStr">
        <is>
          <t>Si</t>
        </is>
      </c>
      <c r="I232" s="6" t="n"/>
      <c r="J232" s="6" t="n"/>
      <c r="K232" s="6" t="n"/>
      <c r="L232" s="6" t="n"/>
      <c r="M232" s="6" t="n"/>
      <c r="N232" s="6" t="n"/>
      <c r="O232" s="6" t="n"/>
      <c r="P232" s="6" t="n"/>
      <c r="Q232" s="6" t="n"/>
    </row>
    <row r="233">
      <c r="A233" s="6" t="inlineStr">
        <is>
          <t>OPCION</t>
        </is>
      </c>
      <c r="B233" s="6" t="n">
        <v>3</v>
      </c>
      <c r="C233" s="6" t="inlineStr">
        <is>
          <t>COMPRAS</t>
        </is>
      </c>
      <c r="D233" s="6" t="inlineStr">
        <is>
          <t>OPERACIONES</t>
        </is>
      </c>
      <c r="E233" s="6" t="inlineStr">
        <is>
          <t xml:space="preserve">      Acta de Conformidad de OS</t>
        </is>
      </c>
      <c r="F233" s="6" t="inlineStr">
        <is>
          <t>COMPRAS &gt; OPERACIONES &gt; Orden de Servicios &gt; Acta de Conformidad de OS</t>
        </is>
      </c>
      <c r="G233" s="6" t="inlineStr">
        <is>
          <t>insertar, modificar, eliminar, consultar, anular, cerrar, procesar</t>
        </is>
      </c>
      <c r="H233" s="6" t="inlineStr">
        <is>
          <t>Si</t>
        </is>
      </c>
      <c r="I233" s="6" t="n"/>
      <c r="J233" s="6" t="n"/>
      <c r="K233" s="6" t="n"/>
      <c r="L233" s="6" t="n"/>
      <c r="M233" s="6" t="n"/>
      <c r="N233" s="6" t="n"/>
      <c r="O233" s="6" t="n"/>
      <c r="P233" s="6" t="n"/>
      <c r="Q233" s="6" t="n"/>
    </row>
    <row r="234">
      <c r="A234" s="6" t="inlineStr">
        <is>
          <t>OPCION</t>
        </is>
      </c>
      <c r="B234" s="6" t="n">
        <v>3</v>
      </c>
      <c r="C234" s="6" t="inlineStr">
        <is>
          <t>COMPRAS</t>
        </is>
      </c>
      <c r="D234" s="6" t="inlineStr">
        <is>
          <t>OPERACIONES</t>
        </is>
      </c>
      <c r="E234" s="6" t="inlineStr">
        <is>
          <t xml:space="preserve">      Aprobación de Acta de conformidad</t>
        </is>
      </c>
      <c r="F234" s="6" t="inlineStr">
        <is>
          <t>COMPRAS &gt; OPERACIONES &gt; Orden de Servicios &gt; Aprobación de Acta de conformidad</t>
        </is>
      </c>
      <c r="G234" s="6" t="inlineStr">
        <is>
          <t>insertar, modificar, eliminar, consultar, anular, cerrar, procesar</t>
        </is>
      </c>
      <c r="H234" s="6" t="inlineStr">
        <is>
          <t>Si</t>
        </is>
      </c>
      <c r="I234" s="6" t="n"/>
      <c r="J234" s="6" t="n"/>
      <c r="K234" s="6" t="n"/>
      <c r="L234" s="6" t="n"/>
      <c r="M234" s="6" t="n"/>
      <c r="N234" s="6" t="n"/>
      <c r="O234" s="6" t="n"/>
      <c r="P234" s="6" t="n"/>
      <c r="Q234" s="6" t="n"/>
    </row>
    <row r="235">
      <c r="A235" s="6" t="inlineStr">
        <is>
          <t>OPCION</t>
        </is>
      </c>
      <c r="B235" s="6" t="n">
        <v>2</v>
      </c>
      <c r="C235" s="6" t="inlineStr">
        <is>
          <t>COMPRAS</t>
        </is>
      </c>
      <c r="D235" s="6" t="inlineStr">
        <is>
          <t>OPERACIONES</t>
        </is>
      </c>
      <c r="E235" s="6" t="inlineStr">
        <is>
          <t xml:space="preserve">    Aprobación de OC y OS</t>
        </is>
      </c>
      <c r="F235" s="6" t="inlineStr">
        <is>
          <t>COMPRAS &gt; OPERACIONES &gt; Aprobación de OC y OS</t>
        </is>
      </c>
      <c r="G235" s="6" t="inlineStr">
        <is>
          <t>insertar, modificar, eliminar, consultar, anular, cerrar, procesar</t>
        </is>
      </c>
      <c r="H235" s="6" t="inlineStr">
        <is>
          <t>Si</t>
        </is>
      </c>
      <c r="I235" s="6" t="n"/>
      <c r="J235" s="6" t="n"/>
      <c r="K235" s="6" t="n"/>
      <c r="L235" s="6" t="n"/>
      <c r="M235" s="6" t="n"/>
      <c r="N235" s="6" t="n"/>
      <c r="O235" s="6" t="n"/>
      <c r="P235" s="6" t="n"/>
      <c r="Q235" s="6" t="n"/>
    </row>
    <row r="236">
      <c r="A236" s="6" t="inlineStr">
        <is>
          <t>OPCION</t>
        </is>
      </c>
      <c r="B236" s="6" t="n">
        <v>2</v>
      </c>
      <c r="C236" s="6" t="inlineStr">
        <is>
          <t>COMPRAS</t>
        </is>
      </c>
      <c r="D236" s="6" t="inlineStr">
        <is>
          <t>OPERACIONES</t>
        </is>
      </c>
      <c r="E236" s="6" t="inlineStr">
        <is>
          <t xml:space="preserve">    Programa de Compras</t>
        </is>
      </c>
      <c r="F236" s="6" t="inlineStr">
        <is>
          <t>COMPRAS &gt; OPERACIONES &gt; Programa de Compras</t>
        </is>
      </c>
      <c r="G236" s="6" t="inlineStr">
        <is>
          <t>insertar, modificar, eliminar, consultar, anular, cerrar, procesar</t>
        </is>
      </c>
      <c r="H236" s="6" t="inlineStr">
        <is>
          <t>Si</t>
        </is>
      </c>
      <c r="I236" s="6" t="n"/>
      <c r="J236" s="6" t="n"/>
      <c r="K236" s="6" t="n"/>
      <c r="L236" s="6" t="n"/>
      <c r="M236" s="6" t="n"/>
      <c r="N236" s="6" t="n"/>
      <c r="O236" s="6" t="n"/>
      <c r="P236" s="6" t="n"/>
      <c r="Q236" s="6" t="n"/>
    </row>
    <row r="237">
      <c r="A237" s="5" t="inlineStr">
        <is>
          <t>GRUPO</t>
        </is>
      </c>
      <c r="B237" s="5" t="n">
        <v>2</v>
      </c>
      <c r="C237" s="5" t="inlineStr">
        <is>
          <t>COMPRAS</t>
        </is>
      </c>
      <c r="D237" s="5" t="inlineStr">
        <is>
          <t>OPERACIONES</t>
        </is>
      </c>
      <c r="E237" s="5" t="inlineStr">
        <is>
          <t xml:space="preserve">    Items a no atenderse</t>
        </is>
      </c>
      <c r="F237" s="5" t="inlineStr">
        <is>
          <t>COMPRAS &gt; OPERACIONES &gt; Items a no atenderse</t>
        </is>
      </c>
      <c r="G237" s="5" t="inlineStr"/>
      <c r="H237" s="5" t="n"/>
      <c r="I237" s="5" t="n"/>
      <c r="J237" s="5" t="n"/>
      <c r="K237" s="5" t="n"/>
      <c r="L237" s="5" t="n"/>
      <c r="M237" s="5" t="n"/>
      <c r="N237" s="5" t="n"/>
      <c r="O237" s="5" t="n"/>
      <c r="P237" s="5" t="n"/>
      <c r="Q237" s="5" t="n"/>
    </row>
    <row r="238">
      <c r="A238" s="6" t="inlineStr">
        <is>
          <t>OPCION</t>
        </is>
      </c>
      <c r="B238" s="6" t="n">
        <v>3</v>
      </c>
      <c r="C238" s="6" t="inlineStr">
        <is>
          <t>COMPRAS</t>
        </is>
      </c>
      <c r="D238" s="6" t="inlineStr">
        <is>
          <t>OPERACIONES</t>
        </is>
      </c>
      <c r="E238" s="6" t="inlineStr">
        <is>
          <t xml:space="preserve">      Programa de compras</t>
        </is>
      </c>
      <c r="F238" s="6" t="inlineStr">
        <is>
          <t>COMPRAS &gt; OPERACIONES &gt; Items a no atenderse &gt; Programa de compras</t>
        </is>
      </c>
      <c r="G238" s="6" t="inlineStr">
        <is>
          <t>insertar, modificar, eliminar, consultar, anular, cerrar, procesar</t>
        </is>
      </c>
      <c r="H238" s="6" t="inlineStr">
        <is>
          <t>Si</t>
        </is>
      </c>
      <c r="I238" s="6" t="n"/>
      <c r="J238" s="6" t="n"/>
      <c r="K238" s="6" t="n"/>
      <c r="L238" s="6" t="n"/>
      <c r="M238" s="6" t="n"/>
      <c r="N238" s="6" t="n"/>
      <c r="O238" s="6" t="n"/>
      <c r="P238" s="6" t="n"/>
      <c r="Q238" s="6" t="n"/>
    </row>
    <row r="239">
      <c r="A239" s="6" t="inlineStr">
        <is>
          <t>OPCION</t>
        </is>
      </c>
      <c r="B239" s="6" t="n">
        <v>3</v>
      </c>
      <c r="C239" s="6" t="inlineStr">
        <is>
          <t>COMPRAS</t>
        </is>
      </c>
      <c r="D239" s="6" t="inlineStr">
        <is>
          <t>OPERACIONES</t>
        </is>
      </c>
      <c r="E239" s="6" t="inlineStr">
        <is>
          <t xml:space="preserve">      Orden de Servicio</t>
        </is>
      </c>
      <c r="F239" s="6" t="inlineStr">
        <is>
          <t>COMPRAS &gt; OPERACIONES &gt; Items a no atenderse &gt; Orden de Servicio</t>
        </is>
      </c>
      <c r="G239" s="6" t="inlineStr">
        <is>
          <t>insertar, modificar, eliminar, consultar, anular, cerrar, procesar</t>
        </is>
      </c>
      <c r="H239" s="6" t="inlineStr">
        <is>
          <t>Si</t>
        </is>
      </c>
      <c r="I239" s="6" t="n"/>
      <c r="J239" s="6" t="n"/>
      <c r="K239" s="6" t="n"/>
      <c r="L239" s="6" t="n"/>
      <c r="M239" s="6" t="n"/>
      <c r="N239" s="6" t="n"/>
      <c r="O239" s="6" t="n"/>
      <c r="P239" s="6" t="n"/>
      <c r="Q239" s="6" t="n"/>
    </row>
    <row r="240">
      <c r="A240" s="6" t="inlineStr">
        <is>
          <t>OPCION</t>
        </is>
      </c>
      <c r="B240" s="6" t="n">
        <v>2</v>
      </c>
      <c r="C240" s="6" t="inlineStr">
        <is>
          <t>COMPRAS</t>
        </is>
      </c>
      <c r="D240" s="6" t="inlineStr">
        <is>
          <t>OPERACIONES</t>
        </is>
      </c>
      <c r="E240" s="6" t="inlineStr">
        <is>
          <t xml:space="preserve">    No Modificar Mov Proyectados</t>
        </is>
      </c>
      <c r="F240" s="6" t="inlineStr">
        <is>
          <t>COMPRAS &gt; OPERACIONES &gt; No Modificar Mov Proyectados</t>
        </is>
      </c>
      <c r="G240" s="6" t="inlineStr">
        <is>
          <t>insertar, modificar, eliminar, consultar, anular, cerrar, procesar</t>
        </is>
      </c>
      <c r="H240" s="6" t="inlineStr">
        <is>
          <t>Si</t>
        </is>
      </c>
      <c r="I240" s="6" t="n"/>
      <c r="J240" s="6" t="n"/>
      <c r="K240" s="6" t="n"/>
      <c r="L240" s="6" t="n"/>
      <c r="M240" s="6" t="n"/>
      <c r="N240" s="6" t="n"/>
      <c r="O240" s="6" t="n"/>
      <c r="P240" s="6" t="n"/>
      <c r="Q240" s="6" t="n"/>
    </row>
    <row r="241">
      <c r="A241" s="6" t="inlineStr">
        <is>
          <t>OPCION</t>
        </is>
      </c>
      <c r="B241" s="6" t="n">
        <v>2</v>
      </c>
      <c r="C241" s="6" t="inlineStr">
        <is>
          <t>COMPRAS</t>
        </is>
      </c>
      <c r="D241" s="6" t="inlineStr">
        <is>
          <t>OPERACIONES</t>
        </is>
      </c>
      <c r="E241" s="6" t="inlineStr">
        <is>
          <t xml:space="preserve">    Autorización IQPF</t>
        </is>
      </c>
      <c r="F241" s="6" t="inlineStr">
        <is>
          <t>COMPRAS &gt; OPERACIONES &gt; Autorización IQPF</t>
        </is>
      </c>
      <c r="G241" s="6" t="inlineStr">
        <is>
          <t>insertar, modificar, eliminar, consultar, anular, cerrar, procesar</t>
        </is>
      </c>
      <c r="H241" s="6" t="inlineStr">
        <is>
          <t>Si</t>
        </is>
      </c>
      <c r="I241" s="6" t="n"/>
      <c r="J241" s="6" t="n"/>
      <c r="K241" s="6" t="n"/>
      <c r="L241" s="6" t="n"/>
      <c r="M241" s="6" t="n"/>
      <c r="N241" s="6" t="n"/>
      <c r="O241" s="6" t="n"/>
      <c r="P241" s="6" t="n"/>
      <c r="Q241" s="6" t="n"/>
    </row>
    <row r="242">
      <c r="A242" s="4" t="inlineStr">
        <is>
          <t>SECCION</t>
        </is>
      </c>
      <c r="B242" s="4" t="n">
        <v>1</v>
      </c>
      <c r="C242" s="4" t="inlineStr">
        <is>
          <t>COMPRAS</t>
        </is>
      </c>
      <c r="D242" s="4" t="inlineStr">
        <is>
          <t>CONSULTAS</t>
        </is>
      </c>
      <c r="E242" s="4" t="inlineStr">
        <is>
          <t xml:space="preserve">  CONSULTAS</t>
        </is>
      </c>
      <c r="F242" s="4" t="inlineStr">
        <is>
          <t>COMPRAS &gt; CONSULTAS</t>
        </is>
      </c>
      <c r="G242" s="4" t="inlineStr"/>
      <c r="H242" s="4" t="n"/>
      <c r="I242" s="4" t="n"/>
      <c r="J242" s="4" t="n"/>
      <c r="K242" s="4" t="n"/>
      <c r="L242" s="4" t="n"/>
      <c r="M242" s="4" t="n"/>
      <c r="N242" s="4" t="n"/>
      <c r="O242" s="4" t="n"/>
      <c r="P242" s="4" t="n"/>
      <c r="Q242" s="4" t="n"/>
    </row>
    <row r="243">
      <c r="A243" s="6" t="inlineStr">
        <is>
          <t>OPCION</t>
        </is>
      </c>
      <c r="B243" s="6" t="n">
        <v>2</v>
      </c>
      <c r="C243" s="6" t="inlineStr">
        <is>
          <t>COMPRAS</t>
        </is>
      </c>
      <c r="D243" s="6" t="inlineStr">
        <is>
          <t>CONSULTAS</t>
        </is>
      </c>
      <c r="E243" s="6" t="inlineStr">
        <is>
          <t xml:space="preserve">    Cuadro Comparativo Cotizaciones</t>
        </is>
      </c>
      <c r="F243" s="6" t="inlineStr">
        <is>
          <t>COMPRAS &gt; CONSULTAS &gt; Cuadro Comparativo Cotizaciones</t>
        </is>
      </c>
      <c r="G243" s="6" t="inlineStr">
        <is>
          <t>consultar</t>
        </is>
      </c>
      <c r="H243" s="6" t="inlineStr">
        <is>
          <t>Si</t>
        </is>
      </c>
      <c r="I243" s="6" t="n"/>
      <c r="J243" s="6" t="n"/>
      <c r="K243" s="6" t="n"/>
      <c r="L243" s="6" t="n"/>
      <c r="M243" s="6" t="n"/>
      <c r="N243" s="6" t="n"/>
      <c r="O243" s="6" t="n"/>
      <c r="P243" s="6" t="n"/>
      <c r="Q243" s="6" t="n"/>
    </row>
    <row r="244">
      <c r="A244" s="6" t="inlineStr">
        <is>
          <t>OPCION</t>
        </is>
      </c>
      <c r="B244" s="6" t="n">
        <v>2</v>
      </c>
      <c r="C244" s="6" t="inlineStr">
        <is>
          <t>COMPRAS</t>
        </is>
      </c>
      <c r="D244" s="6" t="inlineStr">
        <is>
          <t>CONSULTAS</t>
        </is>
      </c>
      <c r="E244" s="6" t="inlineStr">
        <is>
          <t xml:space="preserve">    Compras por articulo/Proveedor</t>
        </is>
      </c>
      <c r="F244" s="6" t="inlineStr">
        <is>
          <t>COMPRAS &gt; CONSULTAS &gt; Compras por articulo/Proveedor</t>
        </is>
      </c>
      <c r="G244" s="6" t="inlineStr">
        <is>
          <t>consultar</t>
        </is>
      </c>
      <c r="H244" s="6" t="inlineStr">
        <is>
          <t>Si</t>
        </is>
      </c>
      <c r="I244" s="6" t="n"/>
      <c r="J244" s="6" t="n"/>
      <c r="K244" s="6" t="n"/>
      <c r="L244" s="6" t="n"/>
      <c r="M244" s="6" t="n"/>
      <c r="N244" s="6" t="n"/>
      <c r="O244" s="6" t="n"/>
      <c r="P244" s="6" t="n"/>
      <c r="Q244" s="6" t="n"/>
    </row>
    <row r="245">
      <c r="A245" s="6" t="inlineStr">
        <is>
          <t>OPCION</t>
        </is>
      </c>
      <c r="B245" s="6" t="n">
        <v>2</v>
      </c>
      <c r="C245" s="6" t="inlineStr">
        <is>
          <t>COMPRAS</t>
        </is>
      </c>
      <c r="D245" s="6" t="inlineStr">
        <is>
          <t>CONSULTAS</t>
        </is>
      </c>
      <c r="E245" s="6" t="inlineStr">
        <is>
          <t xml:space="preserve">    Compras por proveedor/articulo</t>
        </is>
      </c>
      <c r="F245" s="6" t="inlineStr">
        <is>
          <t>COMPRAS &gt; CONSULTAS &gt; Compras por proveedor/articulo</t>
        </is>
      </c>
      <c r="G245" s="6" t="inlineStr">
        <is>
          <t>consultar</t>
        </is>
      </c>
      <c r="H245" s="6" t="inlineStr">
        <is>
          <t>Si</t>
        </is>
      </c>
      <c r="I245" s="6" t="n"/>
      <c r="J245" s="6" t="n"/>
      <c r="K245" s="6" t="n"/>
      <c r="L245" s="6" t="n"/>
      <c r="M245" s="6" t="n"/>
      <c r="N245" s="6" t="n"/>
      <c r="O245" s="6" t="n"/>
      <c r="P245" s="6" t="n"/>
      <c r="Q245" s="6" t="n"/>
    </row>
    <row r="246">
      <c r="A246" s="6" t="inlineStr">
        <is>
          <t>OPCION</t>
        </is>
      </c>
      <c r="B246" s="6" t="n">
        <v>2</v>
      </c>
      <c r="C246" s="6" t="inlineStr">
        <is>
          <t>COMPRAS</t>
        </is>
      </c>
      <c r="D246" s="6" t="inlineStr">
        <is>
          <t>CONSULTAS</t>
        </is>
      </c>
      <c r="E246" s="6" t="inlineStr">
        <is>
          <t xml:space="preserve">    Precios de compra Promediados por Mes</t>
        </is>
      </c>
      <c r="F246" s="6" t="inlineStr">
        <is>
          <t>COMPRAS &gt; CONSULTAS &gt; Precios de compra Promediados por Mes</t>
        </is>
      </c>
      <c r="G246" s="6" t="inlineStr">
        <is>
          <t>consultar</t>
        </is>
      </c>
      <c r="H246" s="6" t="inlineStr">
        <is>
          <t>Si</t>
        </is>
      </c>
      <c r="I246" s="6" t="n"/>
      <c r="J246" s="6" t="n"/>
      <c r="K246" s="6" t="n"/>
      <c r="L246" s="6" t="n"/>
      <c r="M246" s="6" t="n"/>
      <c r="N246" s="6" t="n"/>
      <c r="O246" s="6" t="n"/>
      <c r="P246" s="6" t="n"/>
      <c r="Q246" s="6" t="n"/>
    </row>
    <row r="247">
      <c r="A247" s="6" t="inlineStr">
        <is>
          <t>OPCION</t>
        </is>
      </c>
      <c r="B247" s="6" t="n">
        <v>2</v>
      </c>
      <c r="C247" s="6" t="inlineStr">
        <is>
          <t>COMPRAS</t>
        </is>
      </c>
      <c r="D247" s="6" t="inlineStr">
        <is>
          <t>CONSULTAS</t>
        </is>
      </c>
      <c r="E247" s="6" t="inlineStr">
        <is>
          <t xml:space="preserve">    Articulos con cotizacion vigente</t>
        </is>
      </c>
      <c r="F247" s="6" t="inlineStr">
        <is>
          <t>COMPRAS &gt; CONSULTAS &gt; Articulos con cotizacion vigente</t>
        </is>
      </c>
      <c r="G247" s="6" t="inlineStr">
        <is>
          <t>consultar</t>
        </is>
      </c>
      <c r="H247" s="6" t="inlineStr">
        <is>
          <t>Si</t>
        </is>
      </c>
      <c r="I247" s="6" t="n"/>
      <c r="J247" s="6" t="n"/>
      <c r="K247" s="6" t="n"/>
      <c r="L247" s="6" t="n"/>
      <c r="M247" s="6" t="n"/>
      <c r="N247" s="6" t="n"/>
      <c r="O247" s="6" t="n"/>
      <c r="P247" s="6" t="n"/>
      <c r="Q247" s="6" t="n"/>
    </row>
    <row r="248">
      <c r="A248" s="6" t="inlineStr">
        <is>
          <t>OPCION</t>
        </is>
      </c>
      <c r="B248" s="6" t="n">
        <v>2</v>
      </c>
      <c r="C248" s="6" t="inlineStr">
        <is>
          <t>COMPRAS</t>
        </is>
      </c>
      <c r="D248" s="6" t="inlineStr">
        <is>
          <t>CONSULTAS</t>
        </is>
      </c>
      <c r="E248" s="6" t="inlineStr">
        <is>
          <t xml:space="preserve">    Proveedores</t>
        </is>
      </c>
      <c r="F248" s="6" t="inlineStr">
        <is>
          <t>COMPRAS &gt; CONSULTAS &gt; Proveedores</t>
        </is>
      </c>
      <c r="G248" s="6" t="inlineStr">
        <is>
          <t>consultar</t>
        </is>
      </c>
      <c r="H248" s="6" t="inlineStr">
        <is>
          <t>Si</t>
        </is>
      </c>
      <c r="I248" s="6" t="n"/>
      <c r="J248" s="6" t="n"/>
      <c r="K248" s="6" t="n"/>
      <c r="L248" s="6" t="n"/>
      <c r="M248" s="6" t="n"/>
      <c r="N248" s="6" t="n"/>
      <c r="O248" s="6" t="n"/>
      <c r="P248" s="6" t="n"/>
      <c r="Q248" s="6" t="n"/>
    </row>
    <row r="249">
      <c r="A249" s="6" t="inlineStr">
        <is>
          <t>OPCION</t>
        </is>
      </c>
      <c r="B249" s="6" t="n">
        <v>2</v>
      </c>
      <c r="C249" s="6" t="inlineStr">
        <is>
          <t>COMPRAS</t>
        </is>
      </c>
      <c r="D249" s="6" t="inlineStr">
        <is>
          <t>CONSULTAS</t>
        </is>
      </c>
      <c r="E249" s="6" t="inlineStr">
        <is>
          <t xml:space="preserve">    Atencion x Orden de Trabajo</t>
        </is>
      </c>
      <c r="F249" s="6" t="inlineStr">
        <is>
          <t>COMPRAS &gt; CONSULTAS &gt; Atencion x Orden de Trabajo</t>
        </is>
      </c>
      <c r="G249" s="6" t="inlineStr">
        <is>
          <t>consultar</t>
        </is>
      </c>
      <c r="H249" s="6" t="inlineStr">
        <is>
          <t>Si</t>
        </is>
      </c>
      <c r="I249" s="6" t="n"/>
      <c r="J249" s="6" t="n"/>
      <c r="K249" s="6" t="n"/>
      <c r="L249" s="6" t="n"/>
      <c r="M249" s="6" t="n"/>
      <c r="N249" s="6" t="n"/>
      <c r="O249" s="6" t="n"/>
      <c r="P249" s="6" t="n"/>
      <c r="Q249" s="6" t="n"/>
    </row>
    <row r="250">
      <c r="A250" s="6" t="inlineStr">
        <is>
          <t>OPCION</t>
        </is>
      </c>
      <c r="B250" s="6" t="n">
        <v>2</v>
      </c>
      <c r="C250" s="6" t="inlineStr">
        <is>
          <t>COMPRAS</t>
        </is>
      </c>
      <c r="D250" s="6" t="inlineStr">
        <is>
          <t>CONSULTAS</t>
        </is>
      </c>
      <c r="E250" s="6" t="inlineStr">
        <is>
          <t xml:space="preserve">    Programa de Compras</t>
        </is>
      </c>
      <c r="F250" s="6" t="inlineStr">
        <is>
          <t>COMPRAS &gt; CONSULTAS &gt; Programa de Compras</t>
        </is>
      </c>
      <c r="G250" s="6" t="inlineStr">
        <is>
          <t>consultar</t>
        </is>
      </c>
      <c r="H250" s="6" t="inlineStr">
        <is>
          <t>Si</t>
        </is>
      </c>
      <c r="I250" s="6" t="n"/>
      <c r="J250" s="6" t="n"/>
      <c r="K250" s="6" t="n"/>
      <c r="L250" s="6" t="n"/>
      <c r="M250" s="6" t="n"/>
      <c r="N250" s="6" t="n"/>
      <c r="O250" s="6" t="n"/>
      <c r="P250" s="6" t="n"/>
      <c r="Q250" s="6" t="n"/>
    </row>
    <row r="251">
      <c r="A251" s="6" t="inlineStr">
        <is>
          <t>OPCION</t>
        </is>
      </c>
      <c r="B251" s="6" t="n">
        <v>2</v>
      </c>
      <c r="C251" s="6" t="inlineStr">
        <is>
          <t>COMPRAS</t>
        </is>
      </c>
      <c r="D251" s="6" t="inlineStr">
        <is>
          <t>CONSULTAS</t>
        </is>
      </c>
      <c r="E251" s="6" t="inlineStr">
        <is>
          <t xml:space="preserve">    Gestion de compras por usuario</t>
        </is>
      </c>
      <c r="F251" s="6" t="inlineStr">
        <is>
          <t>COMPRAS &gt; CONSULTAS &gt; Gestion de compras por usuario</t>
        </is>
      </c>
      <c r="G251" s="6" t="inlineStr">
        <is>
          <t>consultar</t>
        </is>
      </c>
      <c r="H251" s="6" t="inlineStr">
        <is>
          <t>Si</t>
        </is>
      </c>
      <c r="I251" s="6" t="n"/>
      <c r="J251" s="6" t="n"/>
      <c r="K251" s="6" t="n"/>
      <c r="L251" s="6" t="n"/>
      <c r="M251" s="6" t="n"/>
      <c r="N251" s="6" t="n"/>
      <c r="O251" s="6" t="n"/>
      <c r="P251" s="6" t="n"/>
      <c r="Q251" s="6" t="n"/>
    </row>
    <row r="252">
      <c r="A252" s="6" t="inlineStr">
        <is>
          <t>OPCION</t>
        </is>
      </c>
      <c r="B252" s="6" t="n">
        <v>2</v>
      </c>
      <c r="C252" s="6" t="inlineStr">
        <is>
          <t>COMPRAS</t>
        </is>
      </c>
      <c r="D252" s="6" t="inlineStr">
        <is>
          <t>CONSULTAS</t>
        </is>
      </c>
      <c r="E252" s="6" t="inlineStr">
        <is>
          <t xml:space="preserve">    Catalogo de Compras</t>
        </is>
      </c>
      <c r="F252" s="6" t="inlineStr">
        <is>
          <t>COMPRAS &gt; CONSULTAS &gt; Catalogo de Compras</t>
        </is>
      </c>
      <c r="G252" s="6" t="inlineStr">
        <is>
          <t>consultar</t>
        </is>
      </c>
      <c r="H252" s="6" t="inlineStr">
        <is>
          <t>Si</t>
        </is>
      </c>
      <c r="I252" s="6" t="n"/>
      <c r="J252" s="6" t="n"/>
      <c r="K252" s="6" t="n"/>
      <c r="L252" s="6" t="n"/>
      <c r="M252" s="6" t="n"/>
      <c r="N252" s="6" t="n"/>
      <c r="O252" s="6" t="n"/>
      <c r="P252" s="6" t="n"/>
      <c r="Q252" s="6" t="n"/>
    </row>
    <row r="253">
      <c r="A253" s="4" t="inlineStr">
        <is>
          <t>SECCION</t>
        </is>
      </c>
      <c r="B253" s="4" t="n">
        <v>1</v>
      </c>
      <c r="C253" s="4" t="inlineStr">
        <is>
          <t>COMPRAS</t>
        </is>
      </c>
      <c r="D253" s="4" t="inlineStr">
        <is>
          <t>REPORTES</t>
        </is>
      </c>
      <c r="E253" s="4" t="inlineStr">
        <is>
          <t xml:space="preserve">  REPORTES</t>
        </is>
      </c>
      <c r="F253" s="4" t="inlineStr">
        <is>
          <t>COMPRAS &gt; REPORTES</t>
        </is>
      </c>
      <c r="G253" s="4" t="inlineStr"/>
      <c r="H253" s="4" t="n"/>
      <c r="I253" s="4" t="n"/>
      <c r="J253" s="4" t="n"/>
      <c r="K253" s="4" t="n"/>
      <c r="L253" s="4" t="n"/>
      <c r="M253" s="4" t="n"/>
      <c r="N253" s="4" t="n"/>
      <c r="O253" s="4" t="n"/>
      <c r="P253" s="4" t="n"/>
      <c r="Q253" s="4" t="n"/>
    </row>
    <row r="254">
      <c r="A254" s="5" t="inlineStr">
        <is>
          <t>GRUPO</t>
        </is>
      </c>
      <c r="B254" s="5" t="n">
        <v>2</v>
      </c>
      <c r="C254" s="5" t="inlineStr">
        <is>
          <t>COMPRAS</t>
        </is>
      </c>
      <c r="D254" s="5" t="inlineStr">
        <is>
          <t>REPORTES</t>
        </is>
      </c>
      <c r="E254" s="5" t="inlineStr">
        <is>
          <t xml:space="preserve">    Gestion de compras</t>
        </is>
      </c>
      <c r="F254" s="5" t="inlineStr">
        <is>
          <t>COMPRAS &gt; REPORTES &gt; Gestion de compras</t>
        </is>
      </c>
      <c r="G254" s="5" t="inlineStr"/>
      <c r="H254" s="5" t="n"/>
      <c r="I254" s="5" t="n"/>
      <c r="J254" s="5" t="n"/>
      <c r="K254" s="5" t="n"/>
      <c r="L254" s="5" t="n"/>
      <c r="M254" s="5" t="n"/>
      <c r="N254" s="5" t="n"/>
      <c r="O254" s="5" t="n"/>
      <c r="P254" s="5" t="n"/>
      <c r="Q254" s="5" t="n"/>
    </row>
    <row r="255">
      <c r="A255" s="6" t="inlineStr">
        <is>
          <t>OPCION</t>
        </is>
      </c>
      <c r="B255" s="6" t="n">
        <v>3</v>
      </c>
      <c r="C255" s="6" t="inlineStr">
        <is>
          <t>COMPRAS</t>
        </is>
      </c>
      <c r="D255" s="6" t="inlineStr">
        <is>
          <t>REPORTES</t>
        </is>
      </c>
      <c r="E255" s="6" t="inlineStr">
        <is>
          <t xml:space="preserve">      Gestion de compras al detalle</t>
        </is>
      </c>
      <c r="F255" s="6" t="inlineStr">
        <is>
          <t>COMPRAS &gt; REPORTES &gt; Gestion de compras &gt; Gestion de compras al detalle</t>
        </is>
      </c>
      <c r="G255" s="6" t="inlineStr">
        <is>
          <t>consultar</t>
        </is>
      </c>
      <c r="H255" s="6" t="inlineStr">
        <is>
          <t>Si</t>
        </is>
      </c>
      <c r="I255" s="6" t="n"/>
      <c r="J255" s="6" t="n"/>
      <c r="K255" s="6" t="n"/>
      <c r="L255" s="6" t="n"/>
      <c r="M255" s="6" t="n"/>
      <c r="N255" s="6" t="n"/>
      <c r="O255" s="6" t="n"/>
      <c r="P255" s="6" t="n"/>
      <c r="Q255" s="6" t="n"/>
    </row>
    <row r="256">
      <c r="A256" s="6" t="inlineStr">
        <is>
          <t>OPCION</t>
        </is>
      </c>
      <c r="B256" s="6" t="n">
        <v>3</v>
      </c>
      <c r="C256" s="6" t="inlineStr">
        <is>
          <t>COMPRAS</t>
        </is>
      </c>
      <c r="D256" s="6" t="inlineStr">
        <is>
          <t>REPORTES</t>
        </is>
      </c>
      <c r="E256" s="6" t="inlineStr">
        <is>
          <t xml:space="preserve">      Documentos de compra</t>
        </is>
      </c>
      <c r="F256" s="6" t="inlineStr">
        <is>
          <t>COMPRAS &gt; REPORTES &gt; Gestion de compras &gt; Documentos de compra</t>
        </is>
      </c>
      <c r="G256" s="6" t="inlineStr">
        <is>
          <t>consultar</t>
        </is>
      </c>
      <c r="H256" s="6" t="inlineStr">
        <is>
          <t>Si</t>
        </is>
      </c>
      <c r="I256" s="6" t="n"/>
      <c r="J256" s="6" t="n"/>
      <c r="K256" s="6" t="n"/>
      <c r="L256" s="6" t="n"/>
      <c r="M256" s="6" t="n"/>
      <c r="N256" s="6" t="n"/>
      <c r="O256" s="6" t="n"/>
      <c r="P256" s="6" t="n"/>
      <c r="Q256" s="6" t="n"/>
    </row>
    <row r="257">
      <c r="A257" s="6" t="inlineStr">
        <is>
          <t>OPCION</t>
        </is>
      </c>
      <c r="B257" s="6" t="n">
        <v>3</v>
      </c>
      <c r="C257" s="6" t="inlineStr">
        <is>
          <t>COMPRAS</t>
        </is>
      </c>
      <c r="D257" s="6" t="inlineStr">
        <is>
          <t>REPORTES</t>
        </is>
      </c>
      <c r="E257" s="6" t="inlineStr">
        <is>
          <t xml:space="preserve">      Req. Totales x OT</t>
        </is>
      </c>
      <c r="F257" s="6" t="inlineStr">
        <is>
          <t>COMPRAS &gt; REPORTES &gt; Gestion de compras &gt; Req. Totales x OT</t>
        </is>
      </c>
      <c r="G257" s="6" t="inlineStr">
        <is>
          <t>consultar</t>
        </is>
      </c>
      <c r="H257" s="6" t="inlineStr">
        <is>
          <t>Si</t>
        </is>
      </c>
      <c r="I257" s="6" t="n"/>
      <c r="J257" s="6" t="n"/>
      <c r="K257" s="6" t="n"/>
      <c r="L257" s="6" t="n"/>
      <c r="M257" s="6" t="n"/>
      <c r="N257" s="6" t="n"/>
      <c r="O257" s="6" t="n"/>
      <c r="P257" s="6" t="n"/>
      <c r="Q257" s="6" t="n"/>
    </row>
    <row r="258">
      <c r="A258" s="6" t="inlineStr">
        <is>
          <t>OPCION</t>
        </is>
      </c>
      <c r="B258" s="6" t="n">
        <v>3</v>
      </c>
      <c r="C258" s="6" t="inlineStr">
        <is>
          <t>COMPRAS</t>
        </is>
      </c>
      <c r="D258" s="6" t="inlineStr">
        <is>
          <t>REPORTES</t>
        </is>
      </c>
      <c r="E258" s="6" t="inlineStr">
        <is>
          <t xml:space="preserve">      Plan Anual de Compras</t>
        </is>
      </c>
      <c r="F258" s="6" t="inlineStr">
        <is>
          <t>COMPRAS &gt; REPORTES &gt; Gestion de compras &gt; Plan Anual de Compras</t>
        </is>
      </c>
      <c r="G258" s="6" t="inlineStr">
        <is>
          <t>consultar</t>
        </is>
      </c>
      <c r="H258" s="6" t="inlineStr">
        <is>
          <t>Si</t>
        </is>
      </c>
      <c r="I258" s="6" t="n"/>
      <c r="J258" s="6" t="n"/>
      <c r="K258" s="6" t="n"/>
      <c r="L258" s="6" t="n"/>
      <c r="M258" s="6" t="n"/>
      <c r="N258" s="6" t="n"/>
      <c r="O258" s="6" t="n"/>
      <c r="P258" s="6" t="n"/>
      <c r="Q258" s="6" t="n"/>
    </row>
    <row r="259">
      <c r="A259" s="6" t="inlineStr">
        <is>
          <t>OPCION</t>
        </is>
      </c>
      <c r="B259" s="6" t="n">
        <v>3</v>
      </c>
      <c r="C259" s="6" t="inlineStr">
        <is>
          <t>COMPRAS</t>
        </is>
      </c>
      <c r="D259" s="6" t="inlineStr">
        <is>
          <t>REPORTES</t>
        </is>
      </c>
      <c r="E259" s="6" t="inlineStr">
        <is>
          <t xml:space="preserve">      Compras Anual por Prov y Articulo</t>
        </is>
      </c>
      <c r="F259" s="6" t="inlineStr">
        <is>
          <t>COMPRAS &gt; REPORTES &gt; Gestion de compras &gt; Compras Anual por Prov y Articulo</t>
        </is>
      </c>
      <c r="G259" s="6" t="inlineStr">
        <is>
          <t>consultar</t>
        </is>
      </c>
      <c r="H259" s="6" t="inlineStr">
        <is>
          <t>Si</t>
        </is>
      </c>
      <c r="I259" s="6" t="n"/>
      <c r="J259" s="6" t="n"/>
      <c r="K259" s="6" t="n"/>
      <c r="L259" s="6" t="n"/>
      <c r="M259" s="6" t="n"/>
      <c r="N259" s="6" t="n"/>
      <c r="O259" s="6" t="n"/>
      <c r="P259" s="6" t="n"/>
      <c r="Q259" s="6" t="n"/>
    </row>
    <row r="260">
      <c r="A260" s="6" t="inlineStr">
        <is>
          <t>OPCION</t>
        </is>
      </c>
      <c r="B260" s="6" t="n">
        <v>3</v>
      </c>
      <c r="C260" s="6" t="inlineStr">
        <is>
          <t>COMPRAS</t>
        </is>
      </c>
      <c r="D260" s="6" t="inlineStr">
        <is>
          <t>REPORTES</t>
        </is>
      </c>
      <c r="E260" s="6" t="inlineStr">
        <is>
          <t xml:space="preserve">      ABC Resumen de compras</t>
        </is>
      </c>
      <c r="F260" s="6" t="inlineStr">
        <is>
          <t>COMPRAS &gt; REPORTES &gt; Gestion de compras &gt; ABC Resumen de compras</t>
        </is>
      </c>
      <c r="G260" s="6" t="inlineStr">
        <is>
          <t>consultar</t>
        </is>
      </c>
      <c r="H260" s="6" t="inlineStr">
        <is>
          <t>Si</t>
        </is>
      </c>
      <c r="I260" s="6" t="n"/>
      <c r="J260" s="6" t="n"/>
      <c r="K260" s="6" t="n"/>
      <c r="L260" s="6" t="n"/>
      <c r="M260" s="6" t="n"/>
      <c r="N260" s="6" t="n"/>
      <c r="O260" s="6" t="n"/>
      <c r="P260" s="6" t="n"/>
      <c r="Q260" s="6" t="n"/>
    </row>
    <row r="261">
      <c r="A261" s="6" t="inlineStr">
        <is>
          <t>OPCION</t>
        </is>
      </c>
      <c r="B261" s="6" t="n">
        <v>3</v>
      </c>
      <c r="C261" s="6" t="inlineStr">
        <is>
          <t>COMPRAS</t>
        </is>
      </c>
      <c r="D261" s="6" t="inlineStr">
        <is>
          <t>REPORTES</t>
        </is>
      </c>
      <c r="E261" s="6" t="inlineStr">
        <is>
          <t xml:space="preserve">      ABC de compras x proveedor</t>
        </is>
      </c>
      <c r="F261" s="6" t="inlineStr">
        <is>
          <t>COMPRAS &gt; REPORTES &gt; Gestion de compras &gt; ABC de compras x proveedor</t>
        </is>
      </c>
      <c r="G261" s="6" t="inlineStr">
        <is>
          <t>consultar</t>
        </is>
      </c>
      <c r="H261" s="6" t="inlineStr">
        <is>
          <t>Si</t>
        </is>
      </c>
      <c r="I261" s="6" t="n"/>
      <c r="J261" s="6" t="n"/>
      <c r="K261" s="6" t="n"/>
      <c r="L261" s="6" t="n"/>
      <c r="M261" s="6" t="n"/>
      <c r="N261" s="6" t="n"/>
      <c r="O261" s="6" t="n"/>
      <c r="P261" s="6" t="n"/>
      <c r="Q261" s="6" t="n"/>
    </row>
    <row r="262">
      <c r="A262" s="6" t="inlineStr">
        <is>
          <t>OPCION</t>
        </is>
      </c>
      <c r="B262" s="6" t="n">
        <v>3</v>
      </c>
      <c r="C262" s="6" t="inlineStr">
        <is>
          <t>COMPRAS</t>
        </is>
      </c>
      <c r="D262" s="6" t="inlineStr">
        <is>
          <t>REPORTES</t>
        </is>
      </c>
      <c r="E262" s="6" t="inlineStr">
        <is>
          <t xml:space="preserve">      ABC de compra x articulo/servicio</t>
        </is>
      </c>
      <c r="F262" s="6" t="inlineStr">
        <is>
          <t>COMPRAS &gt; REPORTES &gt; Gestion de compras &gt; ABC de compra x articulo/servicio</t>
        </is>
      </c>
      <c r="G262" s="6" t="inlineStr">
        <is>
          <t>consultar</t>
        </is>
      </c>
      <c r="H262" s="6" t="inlineStr">
        <is>
          <t>Si</t>
        </is>
      </c>
      <c r="I262" s="6" t="n"/>
      <c r="J262" s="6" t="n"/>
      <c r="K262" s="6" t="n"/>
      <c r="L262" s="6" t="n"/>
      <c r="M262" s="6" t="n"/>
      <c r="N262" s="6" t="n"/>
      <c r="O262" s="6" t="n"/>
      <c r="P262" s="6" t="n"/>
      <c r="Q262" s="6" t="n"/>
    </row>
    <row r="263">
      <c r="A263" s="6" t="inlineStr">
        <is>
          <t>OPCION</t>
        </is>
      </c>
      <c r="B263" s="6" t="n">
        <v>3</v>
      </c>
      <c r="C263" s="6" t="inlineStr">
        <is>
          <t>COMPRAS</t>
        </is>
      </c>
      <c r="D263" s="6" t="inlineStr">
        <is>
          <t>REPORTES</t>
        </is>
      </c>
      <c r="E263" s="6" t="inlineStr">
        <is>
          <t xml:space="preserve">      ABC de compra x usuario</t>
        </is>
      </c>
      <c r="F263" s="6" t="inlineStr">
        <is>
          <t>COMPRAS &gt; REPORTES &gt; Gestion de compras &gt; ABC de compra x usuario</t>
        </is>
      </c>
      <c r="G263" s="6" t="inlineStr">
        <is>
          <t>consultar</t>
        </is>
      </c>
      <c r="H263" s="6" t="inlineStr">
        <is>
          <t>Si</t>
        </is>
      </c>
      <c r="I263" s="6" t="n"/>
      <c r="J263" s="6" t="n"/>
      <c r="K263" s="6" t="n"/>
      <c r="L263" s="6" t="n"/>
      <c r="M263" s="6" t="n"/>
      <c r="N263" s="6" t="n"/>
      <c r="O263" s="6" t="n"/>
      <c r="P263" s="6" t="n"/>
      <c r="Q263" s="6" t="n"/>
    </row>
    <row r="264">
      <c r="A264" s="6" t="inlineStr">
        <is>
          <t>OPCION</t>
        </is>
      </c>
      <c r="B264" s="6" t="n">
        <v>3</v>
      </c>
      <c r="C264" s="6" t="inlineStr">
        <is>
          <t>COMPRAS</t>
        </is>
      </c>
      <c r="D264" s="6" t="inlineStr">
        <is>
          <t>REPORTES</t>
        </is>
      </c>
      <c r="E264" s="6" t="inlineStr">
        <is>
          <t xml:space="preserve">      Compras por categoria</t>
        </is>
      </c>
      <c r="F264" s="6" t="inlineStr">
        <is>
          <t>COMPRAS &gt; REPORTES &gt; Gestion de compras &gt; Compras por categoria</t>
        </is>
      </c>
      <c r="G264" s="6" t="inlineStr">
        <is>
          <t>consultar</t>
        </is>
      </c>
      <c r="H264" s="6" t="inlineStr">
        <is>
          <t>Si</t>
        </is>
      </c>
      <c r="I264" s="6" t="n"/>
      <c r="J264" s="6" t="n"/>
      <c r="K264" s="6" t="n"/>
      <c r="L264" s="6" t="n"/>
      <c r="M264" s="6" t="n"/>
      <c r="N264" s="6" t="n"/>
      <c r="O264" s="6" t="n"/>
      <c r="P264" s="6" t="n"/>
      <c r="Q264" s="6" t="n"/>
    </row>
    <row r="265">
      <c r="A265" s="6" t="inlineStr">
        <is>
          <t>OPCION</t>
        </is>
      </c>
      <c r="B265" s="6" t="n">
        <v>3</v>
      </c>
      <c r="C265" s="6" t="inlineStr">
        <is>
          <t>COMPRAS</t>
        </is>
      </c>
      <c r="D265" s="6" t="inlineStr">
        <is>
          <t>REPORTES</t>
        </is>
      </c>
      <c r="E265" s="6" t="inlineStr">
        <is>
          <t xml:space="preserve">      Atencion de O/Compra al detalle</t>
        </is>
      </c>
      <c r="F265" s="6" t="inlineStr">
        <is>
          <t>COMPRAS &gt; REPORTES &gt; Gestion de compras &gt; Atencion de O/Compra al detalle</t>
        </is>
      </c>
      <c r="G265" s="6" t="inlineStr">
        <is>
          <t>consultar</t>
        </is>
      </c>
      <c r="H265" s="6" t="inlineStr">
        <is>
          <t>Si</t>
        </is>
      </c>
      <c r="I265" s="6" t="n"/>
      <c r="J265" s="6" t="n"/>
      <c r="K265" s="6" t="n"/>
      <c r="L265" s="6" t="n"/>
      <c r="M265" s="6" t="n"/>
      <c r="N265" s="6" t="n"/>
      <c r="O265" s="6" t="n"/>
      <c r="P265" s="6" t="n"/>
      <c r="Q265" s="6" t="n"/>
    </row>
    <row r="266">
      <c r="A266" s="6" t="inlineStr">
        <is>
          <t>OPCION</t>
        </is>
      </c>
      <c r="B266" s="6" t="n">
        <v>3</v>
      </c>
      <c r="C266" s="6" t="inlineStr">
        <is>
          <t>COMPRAS</t>
        </is>
      </c>
      <c r="D266" s="6" t="inlineStr">
        <is>
          <t>REPORTES</t>
        </is>
      </c>
      <c r="E266" s="6" t="inlineStr">
        <is>
          <t xml:space="preserve">      OC pendientes de atencion de proveedor</t>
        </is>
      </c>
      <c r="F266" s="6" t="inlineStr">
        <is>
          <t>COMPRAS &gt; REPORTES &gt; Gestion de compras &gt; OC pendientes de atencion de proveedor</t>
        </is>
      </c>
      <c r="G266" s="6" t="inlineStr">
        <is>
          <t>consultar</t>
        </is>
      </c>
      <c r="H266" s="6" t="inlineStr">
        <is>
          <t>Si</t>
        </is>
      </c>
      <c r="I266" s="6" t="n"/>
      <c r="J266" s="6" t="n"/>
      <c r="K266" s="6" t="n"/>
      <c r="L266" s="6" t="n"/>
      <c r="M266" s="6" t="n"/>
      <c r="N266" s="6" t="n"/>
      <c r="O266" s="6" t="n"/>
      <c r="P266" s="6" t="n"/>
      <c r="Q266" s="6" t="n"/>
    </row>
    <row r="267">
      <c r="A267" s="6" t="inlineStr">
        <is>
          <t>OPCION</t>
        </is>
      </c>
      <c r="B267" s="6" t="n">
        <v>3</v>
      </c>
      <c r="C267" s="6" t="inlineStr">
        <is>
          <t>COMPRAS</t>
        </is>
      </c>
      <c r="D267" s="6" t="inlineStr">
        <is>
          <t>REPORTES</t>
        </is>
      </c>
      <c r="E267" s="6" t="inlineStr">
        <is>
          <t xml:space="preserve">      OS pendientes de atención de proveedor</t>
        </is>
      </c>
      <c r="F267" s="6" t="inlineStr">
        <is>
          <t>COMPRAS &gt; REPORTES &gt; Gestion de compras &gt; OS pendientes de atención de proveedor</t>
        </is>
      </c>
      <c r="G267" s="6" t="inlineStr">
        <is>
          <t>consultar</t>
        </is>
      </c>
      <c r="H267" s="6" t="inlineStr">
        <is>
          <t>Si</t>
        </is>
      </c>
      <c r="I267" s="6" t="n"/>
      <c r="J267" s="6" t="n"/>
      <c r="K267" s="6" t="n"/>
      <c r="L267" s="6" t="n"/>
      <c r="M267" s="6" t="n"/>
      <c r="N267" s="6" t="n"/>
      <c r="O267" s="6" t="n"/>
      <c r="P267" s="6" t="n"/>
      <c r="Q267" s="6" t="n"/>
    </row>
    <row r="268">
      <c r="A268" s="6" t="inlineStr">
        <is>
          <t>OPCION</t>
        </is>
      </c>
      <c r="B268" s="6" t="n">
        <v>3</v>
      </c>
      <c r="C268" s="6" t="inlineStr">
        <is>
          <t>COMPRAS</t>
        </is>
      </c>
      <c r="D268" s="6" t="inlineStr">
        <is>
          <t>REPORTES</t>
        </is>
      </c>
      <c r="E268" s="6" t="inlineStr">
        <is>
          <t xml:space="preserve">      Valorizacion saldos almacen x centro costo</t>
        </is>
      </c>
      <c r="F268" s="6" t="inlineStr">
        <is>
          <t>COMPRAS &gt; REPORTES &gt; Gestion de compras &gt; Valorizacion saldos almacen x centro costo</t>
        </is>
      </c>
      <c r="G268" s="6" t="inlineStr">
        <is>
          <t>consultar</t>
        </is>
      </c>
      <c r="H268" s="6" t="inlineStr">
        <is>
          <t>Si</t>
        </is>
      </c>
      <c r="I268" s="6" t="n"/>
      <c r="J268" s="6" t="n"/>
      <c r="K268" s="6" t="n"/>
      <c r="L268" s="6" t="n"/>
      <c r="M268" s="6" t="n"/>
      <c r="N268" s="6" t="n"/>
      <c r="O268" s="6" t="n"/>
      <c r="P268" s="6" t="n"/>
      <c r="Q268" s="6" t="n"/>
    </row>
    <row r="269">
      <c r="A269" s="6" t="inlineStr">
        <is>
          <t>OPCION</t>
        </is>
      </c>
      <c r="B269" s="6" t="n">
        <v>3</v>
      </c>
      <c r="C269" s="6" t="inlineStr">
        <is>
          <t>COMPRAS</t>
        </is>
      </c>
      <c r="D269" s="6" t="inlineStr">
        <is>
          <t>REPORTES</t>
        </is>
      </c>
      <c r="E269" s="6" t="inlineStr">
        <is>
          <t xml:space="preserve">      Descuento de Orden de Servicio</t>
        </is>
      </c>
      <c r="F269" s="6" t="inlineStr">
        <is>
          <t>COMPRAS &gt; REPORTES &gt; Gestion de compras &gt; Descuento de Orden de Servicio</t>
        </is>
      </c>
      <c r="G269" s="6" t="inlineStr">
        <is>
          <t>consultar</t>
        </is>
      </c>
      <c r="H269" s="6" t="inlineStr">
        <is>
          <t>Si</t>
        </is>
      </c>
      <c r="I269" s="6" t="n"/>
      <c r="J269" s="6" t="n"/>
      <c r="K269" s="6" t="n"/>
      <c r="L269" s="6" t="n"/>
      <c r="M269" s="6" t="n"/>
      <c r="N269" s="6" t="n"/>
      <c r="O269" s="6" t="n"/>
      <c r="P269" s="6" t="n"/>
      <c r="Q269" s="6" t="n"/>
    </row>
    <row r="270">
      <c r="A270" s="6" t="inlineStr">
        <is>
          <t>OPCION</t>
        </is>
      </c>
      <c r="B270" s="6" t="n">
        <v>3</v>
      </c>
      <c r="C270" s="6" t="inlineStr">
        <is>
          <t>COMPRAS</t>
        </is>
      </c>
      <c r="D270" s="6" t="inlineStr">
        <is>
          <t>REPORTES</t>
        </is>
      </c>
      <c r="E270" s="6" t="inlineStr">
        <is>
          <t xml:space="preserve">      Descuento de Orden de Compra</t>
        </is>
      </c>
      <c r="F270" s="6" t="inlineStr">
        <is>
          <t>COMPRAS &gt; REPORTES &gt; Gestion de compras &gt; Descuento de Orden de Compra</t>
        </is>
      </c>
      <c r="G270" s="6" t="inlineStr">
        <is>
          <t>consultar</t>
        </is>
      </c>
      <c r="H270" s="6" t="inlineStr">
        <is>
          <t>Si</t>
        </is>
      </c>
      <c r="I270" s="6" t="n"/>
      <c r="J270" s="6" t="n"/>
      <c r="K270" s="6" t="n"/>
      <c r="L270" s="6" t="n"/>
      <c r="M270" s="6" t="n"/>
      <c r="N270" s="6" t="n"/>
      <c r="O270" s="6" t="n"/>
      <c r="P270" s="6" t="n"/>
      <c r="Q270" s="6" t="n"/>
    </row>
    <row r="271">
      <c r="A271" s="6" t="inlineStr">
        <is>
          <t>OPCION</t>
        </is>
      </c>
      <c r="B271" s="6" t="n">
        <v>3</v>
      </c>
      <c r="C271" s="6" t="inlineStr">
        <is>
          <t>COMPRAS</t>
        </is>
      </c>
      <c r="D271" s="6" t="inlineStr">
        <is>
          <t>REPORTES</t>
        </is>
      </c>
      <c r="E271" s="6" t="inlineStr">
        <is>
          <t xml:space="preserve">      OC Seguimiento</t>
        </is>
      </c>
      <c r="F271" s="6" t="inlineStr">
        <is>
          <t>COMPRAS &gt; REPORTES &gt; Gestion de compras &gt; OC Seguimiento</t>
        </is>
      </c>
      <c r="G271" s="6" t="inlineStr">
        <is>
          <t>consultar</t>
        </is>
      </c>
      <c r="H271" s="6" t="inlineStr">
        <is>
          <t>Si</t>
        </is>
      </c>
      <c r="I271" s="6" t="n"/>
      <c r="J271" s="6" t="n"/>
      <c r="K271" s="6" t="n"/>
      <c r="L271" s="6" t="n"/>
      <c r="M271" s="6" t="n"/>
      <c r="N271" s="6" t="n"/>
      <c r="O271" s="6" t="n"/>
      <c r="P271" s="6" t="n"/>
      <c r="Q271" s="6" t="n"/>
    </row>
    <row r="272">
      <c r="A272" s="6" t="inlineStr">
        <is>
          <t>OPCION</t>
        </is>
      </c>
      <c r="B272" s="6" t="n">
        <v>3</v>
      </c>
      <c r="C272" s="6" t="inlineStr">
        <is>
          <t>COMPRAS</t>
        </is>
      </c>
      <c r="D272" s="6" t="inlineStr">
        <is>
          <t>REPORTES</t>
        </is>
      </c>
      <c r="E272" s="6" t="inlineStr">
        <is>
          <t xml:space="preserve">      Ingresos al Almacen</t>
        </is>
      </c>
      <c r="F272" s="6" t="inlineStr">
        <is>
          <t>COMPRAS &gt; REPORTES &gt; Gestion de compras &gt; Ingresos al Almacen</t>
        </is>
      </c>
      <c r="G272" s="6" t="inlineStr">
        <is>
          <t>consultar</t>
        </is>
      </c>
      <c r="H272" s="6" t="inlineStr">
        <is>
          <t>Si</t>
        </is>
      </c>
      <c r="I272" s="6" t="n"/>
      <c r="J272" s="6" t="n"/>
      <c r="K272" s="6" t="n"/>
      <c r="L272" s="6" t="n"/>
      <c r="M272" s="6" t="n"/>
      <c r="N272" s="6" t="n"/>
      <c r="O272" s="6" t="n"/>
      <c r="P272" s="6" t="n"/>
      <c r="Q272" s="6" t="n"/>
    </row>
    <row r="273">
      <c r="A273" s="6" t="inlineStr">
        <is>
          <t>OPCION</t>
        </is>
      </c>
      <c r="B273" s="6" t="n">
        <v>3</v>
      </c>
      <c r="C273" s="6" t="inlineStr">
        <is>
          <t>COMPRAS</t>
        </is>
      </c>
      <c r="D273" s="6" t="inlineStr">
        <is>
          <t>REPORTES</t>
        </is>
      </c>
      <c r="E273" s="6" t="inlineStr">
        <is>
          <t xml:space="preserve">      Atención Programa de Compras</t>
        </is>
      </c>
      <c r="F273" s="6" t="inlineStr">
        <is>
          <t>COMPRAS &gt; REPORTES &gt; Gestion de compras &gt; Atención Programa de Compras</t>
        </is>
      </c>
      <c r="G273" s="6" t="inlineStr">
        <is>
          <t>consultar</t>
        </is>
      </c>
      <c r="H273" s="6" t="inlineStr">
        <is>
          <t>Si</t>
        </is>
      </c>
      <c r="I273" s="6" t="n"/>
      <c r="J273" s="6" t="n"/>
      <c r="K273" s="6" t="n"/>
      <c r="L273" s="6" t="n"/>
      <c r="M273" s="6" t="n"/>
      <c r="N273" s="6" t="n"/>
      <c r="O273" s="6" t="n"/>
      <c r="P273" s="6" t="n"/>
      <c r="Q273" s="6" t="n"/>
    </row>
    <row r="274">
      <c r="A274" s="5" t="inlineStr">
        <is>
          <t>GRUPO</t>
        </is>
      </c>
      <c r="B274" s="5" t="n">
        <v>2</v>
      </c>
      <c r="C274" s="5" t="inlineStr">
        <is>
          <t>COMPRAS</t>
        </is>
      </c>
      <c r="D274" s="5" t="inlineStr">
        <is>
          <t>REPORTES</t>
        </is>
      </c>
      <c r="E274" s="5" t="inlineStr">
        <is>
          <t xml:space="preserve">    Maestros</t>
        </is>
      </c>
      <c r="F274" s="5" t="inlineStr">
        <is>
          <t>COMPRAS &gt; REPORTES &gt; Maestros</t>
        </is>
      </c>
      <c r="G274" s="5" t="inlineStr"/>
      <c r="H274" s="5" t="n"/>
      <c r="I274" s="5" t="n"/>
      <c r="J274" s="5" t="n"/>
      <c r="K274" s="5" t="n"/>
      <c r="L274" s="5" t="n"/>
      <c r="M274" s="5" t="n"/>
      <c r="N274" s="5" t="n"/>
      <c r="O274" s="5" t="n"/>
      <c r="P274" s="5" t="n"/>
      <c r="Q274" s="5" t="n"/>
    </row>
    <row r="275">
      <c r="A275" s="6" t="inlineStr">
        <is>
          <t>OPCION</t>
        </is>
      </c>
      <c r="B275" s="6" t="n">
        <v>3</v>
      </c>
      <c r="C275" s="6" t="inlineStr">
        <is>
          <t>COMPRAS</t>
        </is>
      </c>
      <c r="D275" s="6" t="inlineStr">
        <is>
          <t>REPORTES</t>
        </is>
      </c>
      <c r="E275" s="6" t="inlineStr">
        <is>
          <t xml:space="preserve">      Maestro de Artículos</t>
        </is>
      </c>
      <c r="F275" s="6" t="inlineStr">
        <is>
          <t>COMPRAS &gt; REPORTES &gt; Maestros &gt; Maestro de Artículos</t>
        </is>
      </c>
      <c r="G275" s="6" t="inlineStr">
        <is>
          <t>consultar</t>
        </is>
      </c>
      <c r="H275" s="6" t="inlineStr">
        <is>
          <t>Si</t>
        </is>
      </c>
      <c r="I275" s="6" t="n"/>
      <c r="J275" s="6" t="n"/>
      <c r="K275" s="6" t="n"/>
      <c r="L275" s="6" t="n"/>
      <c r="M275" s="6" t="n"/>
      <c r="N275" s="6" t="n"/>
      <c r="O275" s="6" t="n"/>
      <c r="P275" s="6" t="n"/>
      <c r="Q275" s="6" t="n"/>
    </row>
    <row r="276">
      <c r="A276" s="6" t="inlineStr">
        <is>
          <t>OPCION</t>
        </is>
      </c>
      <c r="B276" s="6" t="n">
        <v>3</v>
      </c>
      <c r="C276" s="6" t="inlineStr">
        <is>
          <t>COMPRAS</t>
        </is>
      </c>
      <c r="D276" s="6" t="inlineStr">
        <is>
          <t>REPORTES</t>
        </is>
      </c>
      <c r="E276" s="6" t="inlineStr">
        <is>
          <t xml:space="preserve">      Maestro de Proveedores / Clientes</t>
        </is>
      </c>
      <c r="F276" s="6" t="inlineStr">
        <is>
          <t>COMPRAS &gt; REPORTES &gt; Maestros &gt; Maestro de Proveedores / Clientes</t>
        </is>
      </c>
      <c r="G276" s="6" t="inlineStr">
        <is>
          <t>consultar</t>
        </is>
      </c>
      <c r="H276" s="6" t="inlineStr">
        <is>
          <t>Si</t>
        </is>
      </c>
      <c r="I276" s="6" t="n"/>
      <c r="J276" s="6" t="n"/>
      <c r="K276" s="6" t="n"/>
      <c r="L276" s="6" t="n"/>
      <c r="M276" s="6" t="n"/>
      <c r="N276" s="6" t="n"/>
      <c r="O276" s="6" t="n"/>
      <c r="P276" s="6" t="n"/>
      <c r="Q276" s="6" t="n"/>
    </row>
    <row r="277">
      <c r="A277" s="6" t="inlineStr">
        <is>
          <t>OPCION</t>
        </is>
      </c>
      <c r="B277" s="6" t="n">
        <v>3</v>
      </c>
      <c r="C277" s="6" t="inlineStr">
        <is>
          <t>COMPRAS</t>
        </is>
      </c>
      <c r="D277" s="6" t="inlineStr">
        <is>
          <t>REPORTES</t>
        </is>
      </c>
      <c r="E277" s="6" t="inlineStr">
        <is>
          <t xml:space="preserve">      Listado de Codigos de Barra</t>
        </is>
      </c>
      <c r="F277" s="6" t="inlineStr">
        <is>
          <t>COMPRAS &gt; REPORTES &gt; Maestros &gt; Listado de Codigos de Barra</t>
        </is>
      </c>
      <c r="G277" s="6" t="inlineStr">
        <is>
          <t>consultar</t>
        </is>
      </c>
      <c r="H277" s="6" t="inlineStr">
        <is>
          <t>Si</t>
        </is>
      </c>
      <c r="I277" s="6" t="n"/>
      <c r="J277" s="6" t="n"/>
      <c r="K277" s="6" t="n"/>
      <c r="L277" s="6" t="n"/>
      <c r="M277" s="6" t="n"/>
      <c r="N277" s="6" t="n"/>
      <c r="O277" s="6" t="n"/>
      <c r="P277" s="6" t="n"/>
      <c r="Q277" s="6" t="n"/>
    </row>
    <row r="278">
      <c r="A278" s="6" t="inlineStr">
        <is>
          <t>OPCION</t>
        </is>
      </c>
      <c r="B278" s="6" t="n">
        <v>3</v>
      </c>
      <c r="C278" s="6" t="inlineStr">
        <is>
          <t>COMPRAS</t>
        </is>
      </c>
      <c r="D278" s="6" t="inlineStr">
        <is>
          <t>REPORTES</t>
        </is>
      </c>
      <c r="E278" s="6" t="inlineStr">
        <is>
          <t xml:space="preserve">      Proveedores calificados</t>
        </is>
      </c>
      <c r="F278" s="6" t="inlineStr">
        <is>
          <t>COMPRAS &gt; REPORTES &gt; Maestros &gt; Proveedores calificados</t>
        </is>
      </c>
      <c r="G278" s="6" t="inlineStr">
        <is>
          <t>consultar</t>
        </is>
      </c>
      <c r="H278" s="6" t="inlineStr">
        <is>
          <t>Si</t>
        </is>
      </c>
      <c r="I278" s="6" t="n"/>
      <c r="J278" s="6" t="n"/>
      <c r="K278" s="6" t="n"/>
      <c r="L278" s="6" t="n"/>
      <c r="M278" s="6" t="n"/>
      <c r="N278" s="6" t="n"/>
      <c r="O278" s="6" t="n"/>
      <c r="P278" s="6" t="n"/>
      <c r="Q278" s="6" t="n"/>
    </row>
    <row r="279">
      <c r="A279" s="6" t="inlineStr">
        <is>
          <t>OPCION</t>
        </is>
      </c>
      <c r="B279" s="6" t="n">
        <v>3</v>
      </c>
      <c r="C279" s="6" t="inlineStr">
        <is>
          <t>COMPRAS</t>
        </is>
      </c>
      <c r="D279" s="6" t="inlineStr">
        <is>
          <t>REPORTES</t>
        </is>
      </c>
      <c r="E279" s="6" t="inlineStr">
        <is>
          <t xml:space="preserve">      Precios Pactados</t>
        </is>
      </c>
      <c r="F279" s="6" t="inlineStr">
        <is>
          <t>COMPRAS &gt; REPORTES &gt; Maestros &gt; Precios Pactados</t>
        </is>
      </c>
      <c r="G279" s="6" t="inlineStr">
        <is>
          <t>consultar</t>
        </is>
      </c>
      <c r="H279" s="6" t="inlineStr">
        <is>
          <t>Si</t>
        </is>
      </c>
      <c r="I279" s="6" t="n"/>
      <c r="J279" s="6" t="n"/>
      <c r="K279" s="6" t="n"/>
      <c r="L279" s="6" t="n"/>
      <c r="M279" s="6" t="n"/>
      <c r="N279" s="6" t="n"/>
      <c r="O279" s="6" t="n"/>
      <c r="P279" s="6" t="n"/>
      <c r="Q279" s="6" t="n"/>
    </row>
    <row r="280">
      <c r="A280" s="6" t="inlineStr">
        <is>
          <t>OPCION</t>
        </is>
      </c>
      <c r="B280" s="6" t="n">
        <v>3</v>
      </c>
      <c r="C280" s="6" t="inlineStr">
        <is>
          <t>COMPRAS</t>
        </is>
      </c>
      <c r="D280" s="6" t="inlineStr">
        <is>
          <t>REPORTES</t>
        </is>
      </c>
      <c r="E280" s="6" t="inlineStr">
        <is>
          <t xml:space="preserve">      Aprobadores de documentos de compra</t>
        </is>
      </c>
      <c r="F280" s="6" t="inlineStr">
        <is>
          <t>COMPRAS &gt; REPORTES &gt; Maestros &gt; Aprobadores de documentos de compra</t>
        </is>
      </c>
      <c r="G280" s="6" t="inlineStr">
        <is>
          <t>consultar</t>
        </is>
      </c>
      <c r="H280" s="6" t="inlineStr">
        <is>
          <t>Si</t>
        </is>
      </c>
      <c r="I280" s="6" t="n"/>
      <c r="J280" s="6" t="n"/>
      <c r="K280" s="6" t="n"/>
      <c r="L280" s="6" t="n"/>
      <c r="M280" s="6" t="n"/>
      <c r="N280" s="6" t="n"/>
      <c r="O280" s="6" t="n"/>
      <c r="P280" s="6" t="n"/>
      <c r="Q280" s="6" t="n"/>
    </row>
    <row r="281">
      <c r="A281" s="5" t="inlineStr">
        <is>
          <t>GRUPO</t>
        </is>
      </c>
      <c r="B281" s="5" t="n">
        <v>2</v>
      </c>
      <c r="C281" s="5" t="inlineStr">
        <is>
          <t>COMPRAS</t>
        </is>
      </c>
      <c r="D281" s="5" t="inlineStr">
        <is>
          <t>REPORTES</t>
        </is>
      </c>
      <c r="E281" s="5" t="inlineStr">
        <is>
          <t xml:space="preserve">    Reposición de Stock</t>
        </is>
      </c>
      <c r="F281" s="5" t="inlineStr">
        <is>
          <t>COMPRAS &gt; REPORTES &gt; Reposición de Stock</t>
        </is>
      </c>
      <c r="G281" s="5" t="inlineStr"/>
      <c r="H281" s="5" t="n"/>
      <c r="I281" s="5" t="n"/>
      <c r="J281" s="5" t="n"/>
      <c r="K281" s="5" t="n"/>
      <c r="L281" s="5" t="n"/>
      <c r="M281" s="5" t="n"/>
      <c r="N281" s="5" t="n"/>
      <c r="O281" s="5" t="n"/>
      <c r="P281" s="5" t="n"/>
      <c r="Q281" s="5" t="n"/>
    </row>
    <row r="282">
      <c r="A282" s="6" t="inlineStr">
        <is>
          <t>OPCION</t>
        </is>
      </c>
      <c r="B282" s="6" t="n">
        <v>3</v>
      </c>
      <c r="C282" s="6" t="inlineStr">
        <is>
          <t>COMPRAS</t>
        </is>
      </c>
      <c r="D282" s="6" t="inlineStr">
        <is>
          <t>REPORTES</t>
        </is>
      </c>
      <c r="E282" s="6" t="inlineStr">
        <is>
          <t xml:space="preserve">      Artículo de reposición de Stock</t>
        </is>
      </c>
      <c r="F282" s="6" t="inlineStr">
        <is>
          <t>COMPRAS &gt; REPORTES &gt; Reposición de Stock &gt; Artículo de reposición de Stock</t>
        </is>
      </c>
      <c r="G282" s="6" t="inlineStr">
        <is>
          <t>consultar</t>
        </is>
      </c>
      <c r="H282" s="6" t="inlineStr">
        <is>
          <t>Si</t>
        </is>
      </c>
      <c r="I282" s="6" t="n"/>
      <c r="J282" s="6" t="n"/>
      <c r="K282" s="6" t="n"/>
      <c r="L282" s="6" t="n"/>
      <c r="M282" s="6" t="n"/>
      <c r="N282" s="6" t="n"/>
      <c r="O282" s="6" t="n"/>
      <c r="P282" s="6" t="n"/>
      <c r="Q282" s="6" t="n"/>
    </row>
    <row r="283">
      <c r="A283" s="6" t="inlineStr">
        <is>
          <t>OPCION</t>
        </is>
      </c>
      <c r="B283" s="6" t="n">
        <v>3</v>
      </c>
      <c r="C283" s="6" t="inlineStr">
        <is>
          <t>COMPRAS</t>
        </is>
      </c>
      <c r="D283" s="6" t="inlineStr">
        <is>
          <t>REPORTES</t>
        </is>
      </c>
      <c r="E283" s="6" t="inlineStr">
        <is>
          <t xml:space="preserve">      Compras Sugeridas (Rep stock)</t>
        </is>
      </c>
      <c r="F283" s="6" t="inlineStr">
        <is>
          <t>COMPRAS &gt; REPORTES &gt; Reposición de Stock &gt; Compras Sugeridas (Rep stock)</t>
        </is>
      </c>
      <c r="G283" s="6" t="inlineStr">
        <is>
          <t>consultar</t>
        </is>
      </c>
      <c r="H283" s="6" t="inlineStr">
        <is>
          <t>Si</t>
        </is>
      </c>
      <c r="I283" s="6" t="n"/>
      <c r="J283" s="6" t="n"/>
      <c r="K283" s="6" t="n"/>
      <c r="L283" s="6" t="n"/>
      <c r="M283" s="6" t="n"/>
      <c r="N283" s="6" t="n"/>
      <c r="O283" s="6" t="n"/>
      <c r="P283" s="6" t="n"/>
      <c r="Q283" s="6" t="n"/>
    </row>
    <row r="284">
      <c r="A284" s="5" t="inlineStr">
        <is>
          <t>GRUPO</t>
        </is>
      </c>
      <c r="B284" s="5" t="n">
        <v>2</v>
      </c>
      <c r="C284" s="5" t="inlineStr">
        <is>
          <t>COMPRAS</t>
        </is>
      </c>
      <c r="D284" s="5" t="inlineStr">
        <is>
          <t>REPORTES</t>
        </is>
      </c>
      <c r="E284" s="5" t="inlineStr">
        <is>
          <t xml:space="preserve">    Servicios Vinculados con la compra</t>
        </is>
      </c>
      <c r="F284" s="5" t="inlineStr">
        <is>
          <t>COMPRAS &gt; REPORTES &gt; Servicios Vinculados con la compra</t>
        </is>
      </c>
      <c r="G284" s="5" t="inlineStr"/>
      <c r="H284" s="5" t="n"/>
      <c r="I284" s="5" t="n"/>
      <c r="J284" s="5" t="n"/>
      <c r="K284" s="5" t="n"/>
      <c r="L284" s="5" t="n"/>
      <c r="M284" s="5" t="n"/>
      <c r="N284" s="5" t="n"/>
      <c r="O284" s="5" t="n"/>
      <c r="P284" s="5" t="n"/>
      <c r="Q284" s="5" t="n"/>
    </row>
    <row r="285">
      <c r="A285" s="6" t="inlineStr">
        <is>
          <t>OPCION</t>
        </is>
      </c>
      <c r="B285" s="6" t="n">
        <v>3</v>
      </c>
      <c r="C285" s="6" t="inlineStr">
        <is>
          <t>COMPRAS</t>
        </is>
      </c>
      <c r="D285" s="6" t="inlineStr">
        <is>
          <t>REPORTES</t>
        </is>
      </c>
      <c r="E285" s="6" t="inlineStr">
        <is>
          <t xml:space="preserve">      Reporte de Costos x OC</t>
        </is>
      </c>
      <c r="F285" s="6" t="inlineStr">
        <is>
          <t>COMPRAS &gt; REPORTES &gt; Servicios Vinculados con la compra &gt; Reporte de Costos x OC</t>
        </is>
      </c>
      <c r="G285" s="6" t="inlineStr">
        <is>
          <t>consultar</t>
        </is>
      </c>
      <c r="H285" s="6" t="inlineStr">
        <is>
          <t>Si</t>
        </is>
      </c>
      <c r="I285" s="6" t="n"/>
      <c r="J285" s="6" t="n"/>
      <c r="K285" s="6" t="n"/>
      <c r="L285" s="6" t="n"/>
      <c r="M285" s="6" t="n"/>
      <c r="N285" s="6" t="n"/>
      <c r="O285" s="6" t="n"/>
      <c r="P285" s="6" t="n"/>
      <c r="Q285" s="6" t="n"/>
    </row>
    <row r="286">
      <c r="A286" s="5" t="inlineStr">
        <is>
          <t>GRUPO</t>
        </is>
      </c>
      <c r="B286" s="5" t="n">
        <v>2</v>
      </c>
      <c r="C286" s="5" t="inlineStr">
        <is>
          <t>COMPRAS</t>
        </is>
      </c>
      <c r="D286" s="5" t="inlineStr">
        <is>
          <t>REPORTES</t>
        </is>
      </c>
      <c r="E286" s="5" t="inlineStr">
        <is>
          <t xml:space="preserve">    Compras Críticas</t>
        </is>
      </c>
      <c r="F286" s="5" t="inlineStr">
        <is>
          <t>COMPRAS &gt; REPORTES &gt; Compras Críticas</t>
        </is>
      </c>
      <c r="G286" s="5" t="inlineStr"/>
      <c r="H286" s="5" t="n"/>
      <c r="I286" s="5" t="n"/>
      <c r="J286" s="5" t="n"/>
      <c r="K286" s="5" t="n"/>
      <c r="L286" s="5" t="n"/>
      <c r="M286" s="5" t="n"/>
      <c r="N286" s="5" t="n"/>
      <c r="O286" s="5" t="n"/>
      <c r="P286" s="5" t="n"/>
      <c r="Q286" s="5" t="n"/>
    </row>
    <row r="287">
      <c r="A287" s="6" t="inlineStr">
        <is>
          <t>OPCION</t>
        </is>
      </c>
      <c r="B287" s="6" t="n">
        <v>3</v>
      </c>
      <c r="C287" s="6" t="inlineStr">
        <is>
          <t>COMPRAS</t>
        </is>
      </c>
      <c r="D287" s="6" t="inlineStr">
        <is>
          <t>REPORTES</t>
        </is>
      </c>
      <c r="E287" s="6" t="inlineStr">
        <is>
          <t xml:space="preserve">      Por Artículo (General)</t>
        </is>
      </c>
      <c r="F287" s="6" t="inlineStr">
        <is>
          <t>COMPRAS &gt; REPORTES &gt; Compras Críticas &gt; Por Artículo (General)</t>
        </is>
      </c>
      <c r="G287" s="6" t="inlineStr">
        <is>
          <t>consultar</t>
        </is>
      </c>
      <c r="H287" s="6" t="inlineStr">
        <is>
          <t>Si</t>
        </is>
      </c>
      <c r="I287" s="6" t="n"/>
      <c r="J287" s="6" t="n"/>
      <c r="K287" s="6" t="n"/>
      <c r="L287" s="6" t="n"/>
      <c r="M287" s="6" t="n"/>
      <c r="N287" s="6" t="n"/>
      <c r="O287" s="6" t="n"/>
      <c r="P287" s="6" t="n"/>
      <c r="Q287" s="6" t="n"/>
    </row>
    <row r="288">
      <c r="A288" s="6" t="inlineStr">
        <is>
          <t>OPCION</t>
        </is>
      </c>
      <c r="B288" s="6" t="n">
        <v>3</v>
      </c>
      <c r="C288" s="6" t="inlineStr">
        <is>
          <t>COMPRAS</t>
        </is>
      </c>
      <c r="D288" s="6" t="inlineStr">
        <is>
          <t>REPORTES</t>
        </is>
      </c>
      <c r="E288" s="6" t="inlineStr">
        <is>
          <t xml:space="preserve">      Por Almacén</t>
        </is>
      </c>
      <c r="F288" s="6" t="inlineStr">
        <is>
          <t>COMPRAS &gt; REPORTES &gt; Compras Críticas &gt; Por Almacén</t>
        </is>
      </c>
      <c r="G288" s="6" t="inlineStr">
        <is>
          <t>consultar</t>
        </is>
      </c>
      <c r="H288" s="6" t="inlineStr">
        <is>
          <t>Si</t>
        </is>
      </c>
      <c r="I288" s="6" t="n"/>
      <c r="J288" s="6" t="n"/>
      <c r="K288" s="6" t="n"/>
      <c r="L288" s="6" t="n"/>
      <c r="M288" s="6" t="n"/>
      <c r="N288" s="6" t="n"/>
      <c r="O288" s="6" t="n"/>
      <c r="P288" s="6" t="n"/>
      <c r="Q288" s="6" t="n"/>
    </row>
    <row r="289">
      <c r="A289" s="5" t="inlineStr">
        <is>
          <t>GRUPO</t>
        </is>
      </c>
      <c r="B289" s="5" t="n">
        <v>2</v>
      </c>
      <c r="C289" s="5" t="inlineStr">
        <is>
          <t>COMPRAS</t>
        </is>
      </c>
      <c r="D289" s="5" t="inlineStr">
        <is>
          <t>REPORTES</t>
        </is>
      </c>
      <c r="E289" s="5" t="inlineStr">
        <is>
          <t xml:space="preserve">    Miscelaneos de compra</t>
        </is>
      </c>
      <c r="F289" s="5" t="inlineStr">
        <is>
          <t>COMPRAS &gt; REPORTES &gt; Miscelaneos de compra</t>
        </is>
      </c>
      <c r="G289" s="5" t="inlineStr"/>
      <c r="H289" s="5" t="n"/>
      <c r="I289" s="5" t="n"/>
      <c r="J289" s="5" t="n"/>
      <c r="K289" s="5" t="n"/>
      <c r="L289" s="5" t="n"/>
      <c r="M289" s="5" t="n"/>
      <c r="N289" s="5" t="n"/>
      <c r="O289" s="5" t="n"/>
      <c r="P289" s="5" t="n"/>
      <c r="Q289" s="5" t="n"/>
    </row>
    <row r="290">
      <c r="A290" s="6" t="inlineStr">
        <is>
          <t>OPCION</t>
        </is>
      </c>
      <c r="B290" s="6" t="n">
        <v>3</v>
      </c>
      <c r="C290" s="6" t="inlineStr">
        <is>
          <t>COMPRAS</t>
        </is>
      </c>
      <c r="D290" s="6" t="inlineStr">
        <is>
          <t>REPORTES</t>
        </is>
      </c>
      <c r="E290" s="6" t="inlineStr">
        <is>
          <t xml:space="preserve">      Referencia de ordenes de compra</t>
        </is>
      </c>
      <c r="F290" s="6" t="inlineStr">
        <is>
          <t>COMPRAS &gt; REPORTES &gt; Miscelaneos de compra &gt; Referencia de ordenes de compra</t>
        </is>
      </c>
      <c r="G290" s="6" t="inlineStr">
        <is>
          <t>consultar</t>
        </is>
      </c>
      <c r="H290" s="6" t="inlineStr">
        <is>
          <t>Si</t>
        </is>
      </c>
      <c r="I290" s="6" t="n"/>
      <c r="J290" s="6" t="n"/>
      <c r="K290" s="6" t="n"/>
      <c r="L290" s="6" t="n"/>
      <c r="M290" s="6" t="n"/>
      <c r="N290" s="6" t="n"/>
      <c r="O290" s="6" t="n"/>
      <c r="P290" s="6" t="n"/>
      <c r="Q290" s="6" t="n"/>
    </row>
    <row r="291">
      <c r="A291" s="6" t="inlineStr">
        <is>
          <t>OPCION</t>
        </is>
      </c>
      <c r="B291" s="6" t="n">
        <v>3</v>
      </c>
      <c r="C291" s="6" t="inlineStr">
        <is>
          <t>COMPRAS</t>
        </is>
      </c>
      <c r="D291" s="6" t="inlineStr">
        <is>
          <t>REPORTES</t>
        </is>
      </c>
      <c r="E291" s="6" t="inlineStr">
        <is>
          <t xml:space="preserve">      Ordenes de compra libres</t>
        </is>
      </c>
      <c r="F291" s="6" t="inlineStr">
        <is>
          <t>COMPRAS &gt; REPORTES &gt; Miscelaneos de compra &gt; Ordenes de compra libres</t>
        </is>
      </c>
      <c r="G291" s="6" t="inlineStr">
        <is>
          <t>consultar</t>
        </is>
      </c>
      <c r="H291" s="6" t="inlineStr">
        <is>
          <t>Si</t>
        </is>
      </c>
      <c r="I291" s="6" t="n"/>
      <c r="J291" s="6" t="n"/>
      <c r="K291" s="6" t="n"/>
      <c r="L291" s="6" t="n"/>
      <c r="M291" s="6" t="n"/>
      <c r="N291" s="6" t="n"/>
      <c r="O291" s="6" t="n"/>
      <c r="P291" s="6" t="n"/>
      <c r="Q291" s="6" t="n"/>
    </row>
    <row r="292">
      <c r="A292" s="6" t="inlineStr">
        <is>
          <t>OPCION</t>
        </is>
      </c>
      <c r="B292" s="6" t="n">
        <v>3</v>
      </c>
      <c r="C292" s="6" t="inlineStr">
        <is>
          <t>COMPRAS</t>
        </is>
      </c>
      <c r="D292" s="6" t="inlineStr">
        <is>
          <t>REPORTES</t>
        </is>
      </c>
      <c r="E292" s="6" t="inlineStr">
        <is>
          <t xml:space="preserve">      Articulos x OT</t>
        </is>
      </c>
      <c r="F292" s="6" t="inlineStr">
        <is>
          <t>COMPRAS &gt; REPORTES &gt; Miscelaneos de compra &gt; Articulos x OT</t>
        </is>
      </c>
      <c r="G292" s="6" t="inlineStr">
        <is>
          <t>consultar</t>
        </is>
      </c>
      <c r="H292" s="6" t="inlineStr">
        <is>
          <t>Si</t>
        </is>
      </c>
      <c r="I292" s="6" t="n"/>
      <c r="J292" s="6" t="n"/>
      <c r="K292" s="6" t="n"/>
      <c r="L292" s="6" t="n"/>
      <c r="M292" s="6" t="n"/>
      <c r="N292" s="6" t="n"/>
      <c r="O292" s="6" t="n"/>
      <c r="P292" s="6" t="n"/>
      <c r="Q292" s="6" t="n"/>
    </row>
    <row r="293">
      <c r="A293" s="6" t="inlineStr">
        <is>
          <t>OPCION</t>
        </is>
      </c>
      <c r="B293" s="6" t="n">
        <v>3</v>
      </c>
      <c r="C293" s="6" t="inlineStr">
        <is>
          <t>COMPRAS</t>
        </is>
      </c>
      <c r="D293" s="6" t="inlineStr">
        <is>
          <t>REPORTES</t>
        </is>
      </c>
      <c r="E293" s="6" t="inlineStr">
        <is>
          <t xml:space="preserve">      Stock Valorizado Comparativo</t>
        </is>
      </c>
      <c r="F293" s="6" t="inlineStr">
        <is>
          <t>COMPRAS &gt; REPORTES &gt; Miscelaneos de compra &gt; Stock Valorizado Comparativo</t>
        </is>
      </c>
      <c r="G293" s="6" t="inlineStr">
        <is>
          <t>consultar</t>
        </is>
      </c>
      <c r="H293" s="6" t="inlineStr">
        <is>
          <t>Si</t>
        </is>
      </c>
      <c r="I293" s="6" t="n"/>
      <c r="J293" s="6" t="n"/>
      <c r="K293" s="6" t="n"/>
      <c r="L293" s="6" t="n"/>
      <c r="M293" s="6" t="n"/>
      <c r="N293" s="6" t="n"/>
      <c r="O293" s="6" t="n"/>
      <c r="P293" s="6" t="n"/>
      <c r="Q293" s="6" t="n"/>
    </row>
    <row r="294">
      <c r="A294" s="6" t="inlineStr">
        <is>
          <t>OPCION</t>
        </is>
      </c>
      <c r="B294" s="6" t="n">
        <v>3</v>
      </c>
      <c r="C294" s="6" t="inlineStr">
        <is>
          <t>COMPRAS</t>
        </is>
      </c>
      <c r="D294" s="6" t="inlineStr">
        <is>
          <t>REPORTES</t>
        </is>
      </c>
      <c r="E294" s="6" t="inlineStr">
        <is>
          <t xml:space="preserve">      Orden de Servicio Por Orden de Trabajo</t>
        </is>
      </c>
      <c r="F294" s="6" t="inlineStr">
        <is>
          <t>COMPRAS &gt; REPORTES &gt; Miscelaneos de compra &gt; Orden de Servicio Por Orden de Trabajo</t>
        </is>
      </c>
      <c r="G294" s="6" t="inlineStr">
        <is>
          <t>consultar</t>
        </is>
      </c>
      <c r="H294" s="6" t="inlineStr">
        <is>
          <t>Si</t>
        </is>
      </c>
      <c r="I294" s="6" t="n"/>
      <c r="J294" s="6" t="n"/>
      <c r="K294" s="6" t="n"/>
      <c r="L294" s="6" t="n"/>
      <c r="M294" s="6" t="n"/>
      <c r="N294" s="6" t="n"/>
      <c r="O294" s="6" t="n"/>
      <c r="P294" s="6" t="n"/>
      <c r="Q294" s="6" t="n"/>
    </row>
    <row r="295">
      <c r="A295" s="6" t="inlineStr">
        <is>
          <t>OPCION</t>
        </is>
      </c>
      <c r="B295" s="6" t="n">
        <v>3</v>
      </c>
      <c r="C295" s="6" t="inlineStr">
        <is>
          <t>COMPRAS</t>
        </is>
      </c>
      <c r="D295" s="6" t="inlineStr">
        <is>
          <t>REPORTES</t>
        </is>
      </c>
      <c r="E295" s="6" t="inlineStr">
        <is>
          <t xml:space="preserve">      Compra de Materiales</t>
        </is>
      </c>
      <c r="F295" s="6" t="inlineStr">
        <is>
          <t>COMPRAS &gt; REPORTES &gt; Miscelaneos de compra &gt; Compra de Materiales</t>
        </is>
      </c>
      <c r="G295" s="6" t="inlineStr">
        <is>
          <t>consultar</t>
        </is>
      </c>
      <c r="H295" s="6" t="inlineStr">
        <is>
          <t>Si</t>
        </is>
      </c>
      <c r="I295" s="6" t="n"/>
      <c r="J295" s="6" t="n"/>
      <c r="K295" s="6" t="n"/>
      <c r="L295" s="6" t="n"/>
      <c r="M295" s="6" t="n"/>
      <c r="N295" s="6" t="n"/>
      <c r="O295" s="6" t="n"/>
      <c r="P295" s="6" t="n"/>
      <c r="Q295" s="6" t="n"/>
    </row>
    <row r="296">
      <c r="A296" s="5" t="inlineStr">
        <is>
          <t>GRUPO</t>
        </is>
      </c>
      <c r="B296" s="5" t="n">
        <v>2</v>
      </c>
      <c r="C296" s="5" t="inlineStr">
        <is>
          <t>COMPRAS</t>
        </is>
      </c>
      <c r="D296" s="5" t="inlineStr">
        <is>
          <t>REPORTES</t>
        </is>
      </c>
      <c r="E296" s="5" t="inlineStr">
        <is>
          <t xml:space="preserve">    Servicios</t>
        </is>
      </c>
      <c r="F296" s="5" t="inlineStr">
        <is>
          <t>COMPRAS &gt; REPORTES &gt; Servicios</t>
        </is>
      </c>
      <c r="G296" s="5" t="inlineStr"/>
      <c r="H296" s="5" t="n"/>
      <c r="I296" s="5" t="n"/>
      <c r="J296" s="5" t="n"/>
      <c r="K296" s="5" t="n"/>
      <c r="L296" s="5" t="n"/>
      <c r="M296" s="5" t="n"/>
      <c r="N296" s="5" t="n"/>
      <c r="O296" s="5" t="n"/>
      <c r="P296" s="5" t="n"/>
      <c r="Q296" s="5" t="n"/>
    </row>
    <row r="297">
      <c r="A297" s="6" t="inlineStr">
        <is>
          <t>OPCION</t>
        </is>
      </c>
      <c r="B297" s="6" t="n">
        <v>3</v>
      </c>
      <c r="C297" s="6" t="inlineStr">
        <is>
          <t>COMPRAS</t>
        </is>
      </c>
      <c r="D297" s="6" t="inlineStr">
        <is>
          <t>REPORTES</t>
        </is>
      </c>
      <c r="E297" s="6" t="inlineStr">
        <is>
          <t xml:space="preserve">      Listado de Servicios</t>
        </is>
      </c>
      <c r="F297" s="6" t="inlineStr">
        <is>
          <t>COMPRAS &gt; REPORTES &gt; Servicios &gt; Listado de Servicios</t>
        </is>
      </c>
      <c r="G297" s="6" t="inlineStr">
        <is>
          <t>consultar</t>
        </is>
      </c>
      <c r="H297" s="6" t="inlineStr">
        <is>
          <t>Si</t>
        </is>
      </c>
      <c r="I297" s="6" t="n"/>
      <c r="J297" s="6" t="n"/>
      <c r="K297" s="6" t="n"/>
      <c r="L297" s="6" t="n"/>
      <c r="M297" s="6" t="n"/>
      <c r="N297" s="6" t="n"/>
      <c r="O297" s="6" t="n"/>
      <c r="P297" s="6" t="n"/>
      <c r="Q297" s="6" t="n"/>
    </row>
    <row r="298">
      <c r="A298" s="6" t="inlineStr">
        <is>
          <t>OPCION</t>
        </is>
      </c>
      <c r="B298" s="6" t="n">
        <v>3</v>
      </c>
      <c r="C298" s="6" t="inlineStr">
        <is>
          <t>COMPRAS</t>
        </is>
      </c>
      <c r="D298" s="6" t="inlineStr">
        <is>
          <t>REPORTES</t>
        </is>
      </c>
      <c r="E298" s="6" t="inlineStr">
        <is>
          <t xml:space="preserve">      Ordenes de servicio</t>
        </is>
      </c>
      <c r="F298" s="6" t="inlineStr">
        <is>
          <t>COMPRAS &gt; REPORTES &gt; Servicios &gt; Ordenes de servicio</t>
        </is>
      </c>
      <c r="G298" s="6" t="inlineStr">
        <is>
          <t>consultar</t>
        </is>
      </c>
      <c r="H298" s="6" t="inlineStr">
        <is>
          <t>Si</t>
        </is>
      </c>
      <c r="I298" s="6" t="n"/>
      <c r="J298" s="6" t="n"/>
      <c r="K298" s="6" t="n"/>
      <c r="L298" s="6" t="n"/>
      <c r="M298" s="6" t="n"/>
      <c r="N298" s="6" t="n"/>
      <c r="O298" s="6" t="n"/>
      <c r="P298" s="6" t="n"/>
      <c r="Q298" s="6" t="n"/>
    </row>
    <row r="299">
      <c r="A299" s="6" t="inlineStr">
        <is>
          <t>OPCION</t>
        </is>
      </c>
      <c r="B299" s="6" t="n">
        <v>3</v>
      </c>
      <c r="C299" s="6" t="inlineStr">
        <is>
          <t>COMPRAS</t>
        </is>
      </c>
      <c r="D299" s="6" t="inlineStr">
        <is>
          <t>REPORTES</t>
        </is>
      </c>
      <c r="E299" s="6" t="inlineStr">
        <is>
          <t xml:space="preserve">      Orden de servicio y referencias</t>
        </is>
      </c>
      <c r="F299" s="6" t="inlineStr">
        <is>
          <t>COMPRAS &gt; REPORTES &gt; Servicios &gt; Orden de servicio y referencias</t>
        </is>
      </c>
      <c r="G299" s="6" t="inlineStr">
        <is>
          <t>consultar</t>
        </is>
      </c>
      <c r="H299" s="6" t="inlineStr">
        <is>
          <t>Si</t>
        </is>
      </c>
      <c r="I299" s="6" t="n"/>
      <c r="J299" s="6" t="n"/>
      <c r="K299" s="6" t="n"/>
      <c r="L299" s="6" t="n"/>
      <c r="M299" s="6" t="n"/>
      <c r="N299" s="6" t="n"/>
      <c r="O299" s="6" t="n"/>
      <c r="P299" s="6" t="n"/>
      <c r="Q299" s="6" t="n"/>
    </row>
    <row r="300">
      <c r="A300" s="6" t="inlineStr">
        <is>
          <t>OPCION</t>
        </is>
      </c>
      <c r="B300" s="6" t="n">
        <v>3</v>
      </c>
      <c r="C300" s="6" t="inlineStr">
        <is>
          <t>COMPRAS</t>
        </is>
      </c>
      <c r="D300" s="6" t="inlineStr">
        <is>
          <t>REPORTES</t>
        </is>
      </c>
      <c r="E300" s="6" t="inlineStr">
        <is>
          <t xml:space="preserve">      Orden de servicios por centro de costo</t>
        </is>
      </c>
      <c r="F300" s="6" t="inlineStr">
        <is>
          <t>COMPRAS &gt; REPORTES &gt; Servicios &gt; Orden de servicios por centro de costo</t>
        </is>
      </c>
      <c r="G300" s="6" t="inlineStr">
        <is>
          <t>consultar</t>
        </is>
      </c>
      <c r="H300" s="6" t="inlineStr">
        <is>
          <t>Si</t>
        </is>
      </c>
      <c r="I300" s="6" t="n"/>
      <c r="J300" s="6" t="n"/>
      <c r="K300" s="6" t="n"/>
      <c r="L300" s="6" t="n"/>
      <c r="M300" s="6" t="n"/>
      <c r="N300" s="6" t="n"/>
      <c r="O300" s="6" t="n"/>
      <c r="P300" s="6" t="n"/>
      <c r="Q300" s="6" t="n"/>
    </row>
    <row r="301">
      <c r="A301" s="5" t="inlineStr">
        <is>
          <t>GRUPO</t>
        </is>
      </c>
      <c r="B301" s="5" t="n">
        <v>2</v>
      </c>
      <c r="C301" s="5" t="inlineStr">
        <is>
          <t>COMPRAS</t>
        </is>
      </c>
      <c r="D301" s="5" t="inlineStr">
        <is>
          <t>REPORTES</t>
        </is>
      </c>
      <c r="E301" s="5" t="inlineStr">
        <is>
          <t xml:space="preserve">    Documentos</t>
        </is>
      </c>
      <c r="F301" s="5" t="inlineStr">
        <is>
          <t>COMPRAS &gt; REPORTES &gt; Documentos</t>
        </is>
      </c>
      <c r="G301" s="5" t="inlineStr"/>
      <c r="H301" s="5" t="n"/>
      <c r="I301" s="5" t="n"/>
      <c r="J301" s="5" t="n"/>
      <c r="K301" s="5" t="n"/>
      <c r="L301" s="5" t="n"/>
      <c r="M301" s="5" t="n"/>
      <c r="N301" s="5" t="n"/>
      <c r="O301" s="5" t="n"/>
      <c r="P301" s="5" t="n"/>
      <c r="Q301" s="5" t="n"/>
    </row>
    <row r="302">
      <c r="A302" s="6" t="inlineStr">
        <is>
          <t>OPCION</t>
        </is>
      </c>
      <c r="B302" s="6" t="n">
        <v>3</v>
      </c>
      <c r="C302" s="6" t="inlineStr">
        <is>
          <t>COMPRAS</t>
        </is>
      </c>
      <c r="D302" s="6" t="inlineStr">
        <is>
          <t>REPORTES</t>
        </is>
      </c>
      <c r="E302" s="6" t="inlineStr">
        <is>
          <t xml:space="preserve">      Solicitud de Servicios</t>
        </is>
      </c>
      <c r="F302" s="6" t="inlineStr">
        <is>
          <t>COMPRAS &gt; REPORTES &gt; Documentos &gt; Solicitud de Servicios</t>
        </is>
      </c>
      <c r="G302" s="6" t="inlineStr">
        <is>
          <t>consultar</t>
        </is>
      </c>
      <c r="H302" s="6" t="inlineStr">
        <is>
          <t>Si</t>
        </is>
      </c>
      <c r="I302" s="6" t="n"/>
      <c r="J302" s="6" t="n"/>
      <c r="K302" s="6" t="n"/>
      <c r="L302" s="6" t="n"/>
      <c r="M302" s="6" t="n"/>
      <c r="N302" s="6" t="n"/>
      <c r="O302" s="6" t="n"/>
      <c r="P302" s="6" t="n"/>
      <c r="Q302" s="6" t="n"/>
    </row>
    <row r="303">
      <c r="A303" s="6" t="inlineStr">
        <is>
          <t>OPCION</t>
        </is>
      </c>
      <c r="B303" s="6" t="n">
        <v>3</v>
      </c>
      <c r="C303" s="6" t="inlineStr">
        <is>
          <t>COMPRAS</t>
        </is>
      </c>
      <c r="D303" s="6" t="inlineStr">
        <is>
          <t>REPORTES</t>
        </is>
      </c>
      <c r="E303" s="6" t="inlineStr">
        <is>
          <t xml:space="preserve">      Ordenes de Compra - RESUMEN</t>
        </is>
      </c>
      <c r="F303" s="6" t="inlineStr">
        <is>
          <t>COMPRAS &gt; REPORTES &gt; Documentos &gt; Ordenes de Compra - RESUMEN</t>
        </is>
      </c>
      <c r="G303" s="6" t="inlineStr">
        <is>
          <t>consultar</t>
        </is>
      </c>
      <c r="H303" s="6" t="inlineStr">
        <is>
          <t>Si</t>
        </is>
      </c>
      <c r="I303" s="6" t="n"/>
      <c r="J303" s="6" t="n"/>
      <c r="K303" s="6" t="n"/>
      <c r="L303" s="6" t="n"/>
      <c r="M303" s="6" t="n"/>
      <c r="N303" s="6" t="n"/>
      <c r="O303" s="6" t="n"/>
      <c r="P303" s="6" t="n"/>
      <c r="Q303" s="6" t="n"/>
    </row>
    <row r="304">
      <c r="A304" s="6" t="inlineStr">
        <is>
          <t>OPCION</t>
        </is>
      </c>
      <c r="B304" s="6" t="n">
        <v>3</v>
      </c>
      <c r="C304" s="6" t="inlineStr">
        <is>
          <t>COMPRAS</t>
        </is>
      </c>
      <c r="D304" s="6" t="inlineStr">
        <is>
          <t>REPORTES</t>
        </is>
      </c>
      <c r="E304" s="6" t="inlineStr">
        <is>
          <t xml:space="preserve">      Ordenes de Compra - DETALLE</t>
        </is>
      </c>
      <c r="F304" s="6" t="inlineStr">
        <is>
          <t>COMPRAS &gt; REPORTES &gt; Documentos &gt; Ordenes de Compra - DETALLE</t>
        </is>
      </c>
      <c r="G304" s="6" t="inlineStr">
        <is>
          <t>consultar</t>
        </is>
      </c>
      <c r="H304" s="6" t="inlineStr">
        <is>
          <t>Si</t>
        </is>
      </c>
      <c r="I304" s="6" t="n"/>
      <c r="J304" s="6" t="n"/>
      <c r="K304" s="6" t="n"/>
      <c r="L304" s="6" t="n"/>
      <c r="M304" s="6" t="n"/>
      <c r="N304" s="6" t="n"/>
      <c r="O304" s="6" t="n"/>
      <c r="P304" s="6" t="n"/>
      <c r="Q304" s="6" t="n"/>
    </row>
    <row r="305">
      <c r="A305" s="6" t="inlineStr">
        <is>
          <t>OPCION</t>
        </is>
      </c>
      <c r="B305" s="6" t="n">
        <v>3</v>
      </c>
      <c r="C305" s="6" t="inlineStr">
        <is>
          <t>COMPRAS</t>
        </is>
      </c>
      <c r="D305" s="6" t="inlineStr">
        <is>
          <t>REPORTES</t>
        </is>
      </c>
      <c r="E305" s="6" t="inlineStr">
        <is>
          <t xml:space="preserve">      Ordenes de Servicio - RESUMEN</t>
        </is>
      </c>
      <c r="F305" s="6" t="inlineStr">
        <is>
          <t>COMPRAS &gt; REPORTES &gt; Documentos &gt; Ordenes de Servicio - RESUMEN</t>
        </is>
      </c>
      <c r="G305" s="6" t="inlineStr">
        <is>
          <t>consultar</t>
        </is>
      </c>
      <c r="H305" s="6" t="inlineStr">
        <is>
          <t>Si</t>
        </is>
      </c>
      <c r="I305" s="6" t="n"/>
      <c r="J305" s="6" t="n"/>
      <c r="K305" s="6" t="n"/>
      <c r="L305" s="6" t="n"/>
      <c r="M305" s="6" t="n"/>
      <c r="N305" s="6" t="n"/>
      <c r="O305" s="6" t="n"/>
      <c r="P305" s="6" t="n"/>
      <c r="Q305" s="6" t="n"/>
    </row>
    <row r="306">
      <c r="A306" s="6" t="inlineStr">
        <is>
          <t>OPCION</t>
        </is>
      </c>
      <c r="B306" s="6" t="n">
        <v>3</v>
      </c>
      <c r="C306" s="6" t="inlineStr">
        <is>
          <t>COMPRAS</t>
        </is>
      </c>
      <c r="D306" s="6" t="inlineStr">
        <is>
          <t>REPORTES</t>
        </is>
      </c>
      <c r="E306" s="6" t="inlineStr">
        <is>
          <t xml:space="preserve">      Ordenes de Servicio - DETALLE</t>
        </is>
      </c>
      <c r="F306" s="6" t="inlineStr">
        <is>
          <t>COMPRAS &gt; REPORTES &gt; Documentos &gt; Ordenes de Servicio - DETALLE</t>
        </is>
      </c>
      <c r="G306" s="6" t="inlineStr">
        <is>
          <t>consultar</t>
        </is>
      </c>
      <c r="H306" s="6" t="inlineStr">
        <is>
          <t>Si</t>
        </is>
      </c>
      <c r="I306" s="6" t="n"/>
      <c r="J306" s="6" t="n"/>
      <c r="K306" s="6" t="n"/>
      <c r="L306" s="6" t="n"/>
      <c r="M306" s="6" t="n"/>
      <c r="N306" s="6" t="n"/>
      <c r="O306" s="6" t="n"/>
      <c r="P306" s="6" t="n"/>
      <c r="Q306" s="6" t="n"/>
    </row>
    <row r="307">
      <c r="A307" s="6" t="inlineStr">
        <is>
          <t>OPCION</t>
        </is>
      </c>
      <c r="B307" s="6" t="n">
        <v>3</v>
      </c>
      <c r="C307" s="6" t="inlineStr">
        <is>
          <t>COMPRAS</t>
        </is>
      </c>
      <c r="D307" s="6" t="inlineStr">
        <is>
          <t>REPORTES</t>
        </is>
      </c>
      <c r="E307" s="6" t="inlineStr">
        <is>
          <t xml:space="preserve">      Listado de Programas de compras</t>
        </is>
      </c>
      <c r="F307" s="6" t="inlineStr">
        <is>
          <t>COMPRAS &gt; REPORTES &gt; Documentos &gt; Listado de Programas de compras</t>
        </is>
      </c>
      <c r="G307" s="6" t="inlineStr">
        <is>
          <t>consultar</t>
        </is>
      </c>
      <c r="H307" s="6" t="inlineStr">
        <is>
          <t>Si</t>
        </is>
      </c>
      <c r="I307" s="6" t="n"/>
      <c r="J307" s="6" t="n"/>
      <c r="K307" s="6" t="n"/>
      <c r="L307" s="6" t="n"/>
      <c r="M307" s="6" t="n"/>
      <c r="N307" s="6" t="n"/>
      <c r="O307" s="6" t="n"/>
      <c r="P307" s="6" t="n"/>
      <c r="Q307" s="6" t="n"/>
    </row>
    <row r="308">
      <c r="A308" s="5" t="inlineStr">
        <is>
          <t>GRUPO</t>
        </is>
      </c>
      <c r="B308" s="5" t="n">
        <v>2</v>
      </c>
      <c r="C308" s="5" t="inlineStr">
        <is>
          <t>COMPRAS</t>
        </is>
      </c>
      <c r="D308" s="5" t="inlineStr">
        <is>
          <t>REPORTES</t>
        </is>
      </c>
      <c r="E308" s="5" t="inlineStr">
        <is>
          <t xml:space="preserve">    Requerimientos pendientes de compra (OC y OS)</t>
        </is>
      </c>
      <c r="F308" s="5" t="inlineStr">
        <is>
          <t>COMPRAS &gt; REPORTES &gt; Requerimientos pendientes de compra (OC y OS)</t>
        </is>
      </c>
      <c r="G308" s="5" t="inlineStr"/>
      <c r="H308" s="5" t="n"/>
      <c r="I308" s="5" t="n"/>
      <c r="J308" s="5" t="n"/>
      <c r="K308" s="5" t="n"/>
      <c r="L308" s="5" t="n"/>
      <c r="M308" s="5" t="n"/>
      <c r="N308" s="5" t="n"/>
      <c r="O308" s="5" t="n"/>
      <c r="P308" s="5" t="n"/>
      <c r="Q308" s="5" t="n"/>
    </row>
    <row r="309">
      <c r="A309" s="6" t="inlineStr">
        <is>
          <t>OPCION</t>
        </is>
      </c>
      <c r="B309" s="6" t="n">
        <v>3</v>
      </c>
      <c r="C309" s="6" t="inlineStr">
        <is>
          <t>COMPRAS</t>
        </is>
      </c>
      <c r="D309" s="6" t="inlineStr">
        <is>
          <t>REPORTES</t>
        </is>
      </c>
      <c r="E309" s="6" t="inlineStr">
        <is>
          <t xml:space="preserve">      Requerimiento de Articulos Pendientes</t>
        </is>
      </c>
      <c r="F309" s="6" t="inlineStr">
        <is>
          <t>COMPRAS &gt; REPORTES &gt; Requerimientos pendientes de compra (OC y OS) &gt; Requerimiento de Articulos Pendientes</t>
        </is>
      </c>
      <c r="G309" s="6" t="inlineStr">
        <is>
          <t>consultar</t>
        </is>
      </c>
      <c r="H309" s="6" t="inlineStr">
        <is>
          <t>Si</t>
        </is>
      </c>
      <c r="I309" s="6" t="n"/>
      <c r="J309" s="6" t="n"/>
      <c r="K309" s="6" t="n"/>
      <c r="L309" s="6" t="n"/>
      <c r="M309" s="6" t="n"/>
      <c r="N309" s="6" t="n"/>
      <c r="O309" s="6" t="n"/>
      <c r="P309" s="6" t="n"/>
      <c r="Q309" s="6" t="n"/>
    </row>
    <row r="310">
      <c r="A310" s="6" t="inlineStr">
        <is>
          <t>OPCION</t>
        </is>
      </c>
      <c r="B310" s="6" t="n">
        <v>3</v>
      </c>
      <c r="C310" s="6" t="inlineStr">
        <is>
          <t>COMPRAS</t>
        </is>
      </c>
      <c r="D310" s="6" t="inlineStr">
        <is>
          <t>REPORTES</t>
        </is>
      </c>
      <c r="E310" s="6" t="inlineStr">
        <is>
          <t xml:space="preserve">      Req Art Pendiente Compras por Comprador</t>
        </is>
      </c>
      <c r="F310" s="6" t="inlineStr">
        <is>
          <t>COMPRAS &gt; REPORTES &gt; Requerimientos pendientes de compra (OC y OS) &gt; Req Art Pendiente Compras por Comprador</t>
        </is>
      </c>
      <c r="G310" s="6" t="inlineStr">
        <is>
          <t>consultar</t>
        </is>
      </c>
      <c r="H310" s="6" t="inlineStr">
        <is>
          <t>Si</t>
        </is>
      </c>
      <c r="I310" s="6" t="n"/>
      <c r="J310" s="6" t="n"/>
      <c r="K310" s="6" t="n"/>
      <c r="L310" s="6" t="n"/>
      <c r="M310" s="6" t="n"/>
      <c r="N310" s="6" t="n"/>
      <c r="O310" s="6" t="n"/>
      <c r="P310" s="6" t="n"/>
      <c r="Q310" s="6" t="n"/>
    </row>
    <row r="311">
      <c r="A311" s="6" t="inlineStr">
        <is>
          <t>OPCION</t>
        </is>
      </c>
      <c r="B311" s="6" t="n">
        <v>3</v>
      </c>
      <c r="C311" s="6" t="inlineStr">
        <is>
          <t>COMPRAS</t>
        </is>
      </c>
      <c r="D311" s="6" t="inlineStr">
        <is>
          <t>REPORTES</t>
        </is>
      </c>
      <c r="E311" s="6" t="inlineStr">
        <is>
          <t xml:space="preserve">      Req Art Pendiente Compras</t>
        </is>
      </c>
      <c r="F311" s="6" t="inlineStr">
        <is>
          <t>COMPRAS &gt; REPORTES &gt; Requerimientos pendientes de compra (OC y OS) &gt; Req Art Pendiente Compras</t>
        </is>
      </c>
      <c r="G311" s="6" t="inlineStr">
        <is>
          <t>consultar</t>
        </is>
      </c>
      <c r="H311" s="6" t="inlineStr">
        <is>
          <t>Si</t>
        </is>
      </c>
      <c r="I311" s="6" t="n"/>
      <c r="J311" s="6" t="n"/>
      <c r="K311" s="6" t="n"/>
      <c r="L311" s="6" t="n"/>
      <c r="M311" s="6" t="n"/>
      <c r="N311" s="6" t="n"/>
      <c r="O311" s="6" t="n"/>
      <c r="P311" s="6" t="n"/>
      <c r="Q311" s="6" t="n"/>
    </row>
    <row r="312">
      <c r="A312" s="6" t="inlineStr">
        <is>
          <t>OPCION</t>
        </is>
      </c>
      <c r="B312" s="6" t="n">
        <v>3</v>
      </c>
      <c r="C312" s="6" t="inlineStr">
        <is>
          <t>COMPRAS</t>
        </is>
      </c>
      <c r="D312" s="6" t="inlineStr">
        <is>
          <t>REPORTES</t>
        </is>
      </c>
      <c r="E312" s="6" t="inlineStr">
        <is>
          <t xml:space="preserve">      Requerimiento de Servicios Pendientes</t>
        </is>
      </c>
      <c r="F312" s="6" t="inlineStr">
        <is>
          <t>COMPRAS &gt; REPORTES &gt; Requerimientos pendientes de compra (OC y OS) &gt; Requerimiento de Servicios Pendientes</t>
        </is>
      </c>
      <c r="G312" s="6" t="inlineStr">
        <is>
          <t>consultar</t>
        </is>
      </c>
      <c r="H312" s="6" t="inlineStr">
        <is>
          <t>Si</t>
        </is>
      </c>
      <c r="I312" s="6" t="n"/>
      <c r="J312" s="6" t="n"/>
      <c r="K312" s="6" t="n"/>
      <c r="L312" s="6" t="n"/>
      <c r="M312" s="6" t="n"/>
      <c r="N312" s="6" t="n"/>
      <c r="O312" s="6" t="n"/>
      <c r="P312" s="6" t="n"/>
      <c r="Q312" s="6" t="n"/>
    </row>
    <row r="313">
      <c r="A313" s="6" t="inlineStr">
        <is>
          <t>OPCION</t>
        </is>
      </c>
      <c r="B313" s="6" t="n">
        <v>2</v>
      </c>
      <c r="C313" s="6" t="inlineStr">
        <is>
          <t>COMPRAS</t>
        </is>
      </c>
      <c r="D313" s="6" t="inlineStr">
        <is>
          <t>REPORTES</t>
        </is>
      </c>
      <c r="E313" s="6" t="inlineStr">
        <is>
          <t xml:space="preserve">    Requerimientos pendientes de compra</t>
        </is>
      </c>
      <c r="F313" s="6" t="inlineStr">
        <is>
          <t>COMPRAS &gt; REPORTES &gt; Requerimientos pendientes de compra</t>
        </is>
      </c>
      <c r="G313" s="6" t="inlineStr">
        <is>
          <t>consultar</t>
        </is>
      </c>
      <c r="H313" s="6" t="inlineStr">
        <is>
          <t>Si</t>
        </is>
      </c>
      <c r="I313" s="6" t="n"/>
      <c r="J313" s="6" t="n"/>
      <c r="K313" s="6" t="n"/>
      <c r="L313" s="6" t="n"/>
      <c r="M313" s="6" t="n"/>
      <c r="N313" s="6" t="n"/>
      <c r="O313" s="6" t="n"/>
      <c r="P313" s="6" t="n"/>
      <c r="Q313" s="6" t="n"/>
    </row>
    <row r="314">
      <c r="A314" s="6" t="inlineStr">
        <is>
          <t>OPCION</t>
        </is>
      </c>
      <c r="B314" s="6" t="n">
        <v>2</v>
      </c>
      <c r="C314" s="6" t="inlineStr">
        <is>
          <t>COMPRAS</t>
        </is>
      </c>
      <c r="D314" s="6" t="inlineStr">
        <is>
          <t>REPORTES</t>
        </is>
      </c>
      <c r="E314" s="6" t="inlineStr">
        <is>
          <t xml:space="preserve">    OT Aprobaciones</t>
        </is>
      </c>
      <c r="F314" s="6" t="inlineStr">
        <is>
          <t>COMPRAS &gt; REPORTES &gt; OT Aprobaciones</t>
        </is>
      </c>
      <c r="G314" s="6" t="inlineStr">
        <is>
          <t>consultar</t>
        </is>
      </c>
      <c r="H314" s="6" t="inlineStr">
        <is>
          <t>Si</t>
        </is>
      </c>
      <c r="I314" s="6" t="n"/>
      <c r="J314" s="6" t="n"/>
      <c r="K314" s="6" t="n"/>
      <c r="L314" s="6" t="n"/>
      <c r="M314" s="6" t="n"/>
      <c r="N314" s="6" t="n"/>
      <c r="O314" s="6" t="n"/>
      <c r="P314" s="6" t="n"/>
      <c r="Q314" s="6" t="n"/>
    </row>
    <row r="315">
      <c r="A315" s="6" t="inlineStr">
        <is>
          <t>OPCION</t>
        </is>
      </c>
      <c r="B315" s="6" t="n">
        <v>2</v>
      </c>
      <c r="C315" s="6" t="inlineStr">
        <is>
          <t>COMPRAS</t>
        </is>
      </c>
      <c r="D315" s="6" t="inlineStr">
        <is>
          <t>REPORTES</t>
        </is>
      </c>
      <c r="E315" s="6" t="inlineStr">
        <is>
          <t xml:space="preserve">    Atencion de Req Articulos</t>
        </is>
      </c>
      <c r="F315" s="6" t="inlineStr">
        <is>
          <t>COMPRAS &gt; REPORTES &gt; Atencion de Req Articulos</t>
        </is>
      </c>
      <c r="G315" s="6" t="inlineStr">
        <is>
          <t>consultar</t>
        </is>
      </c>
      <c r="H315" s="6" t="inlineStr">
        <is>
          <t>Si</t>
        </is>
      </c>
      <c r="I315" s="6" t="n"/>
      <c r="J315" s="6" t="n"/>
      <c r="K315" s="6" t="n"/>
      <c r="L315" s="6" t="n"/>
      <c r="M315" s="6" t="n"/>
      <c r="N315" s="6" t="n"/>
      <c r="O315" s="6" t="n"/>
      <c r="P315" s="6" t="n"/>
      <c r="Q315" s="6" t="n"/>
    </row>
    <row r="316">
      <c r="A316" s="6" t="inlineStr">
        <is>
          <t>OPCION</t>
        </is>
      </c>
      <c r="B316" s="6" t="n">
        <v>2</v>
      </c>
      <c r="C316" s="6" t="inlineStr">
        <is>
          <t>COMPRAS</t>
        </is>
      </c>
      <c r="D316" s="6" t="inlineStr">
        <is>
          <t>REPORTES</t>
        </is>
      </c>
      <c r="E316" s="6" t="inlineStr">
        <is>
          <t xml:space="preserve">    Atencion de Req. de Materiales Por OT</t>
        </is>
      </c>
      <c r="F316" s="6" t="inlineStr">
        <is>
          <t>COMPRAS &gt; REPORTES &gt; Atencion de Req. de Materiales Por OT</t>
        </is>
      </c>
      <c r="G316" s="6" t="inlineStr">
        <is>
          <t>consultar</t>
        </is>
      </c>
      <c r="H316" s="6" t="inlineStr">
        <is>
          <t>Si</t>
        </is>
      </c>
      <c r="I316" s="6" t="n"/>
      <c r="J316" s="6" t="n"/>
      <c r="K316" s="6" t="n"/>
      <c r="L316" s="6" t="n"/>
      <c r="M316" s="6" t="n"/>
      <c r="N316" s="6" t="n"/>
      <c r="O316" s="6" t="n"/>
      <c r="P316" s="6" t="n"/>
      <c r="Q316" s="6" t="n"/>
    </row>
    <row r="317">
      <c r="A317" s="6" t="inlineStr">
        <is>
          <t>OPCION</t>
        </is>
      </c>
      <c r="B317" s="6" t="n">
        <v>2</v>
      </c>
      <c r="C317" s="6" t="inlineStr">
        <is>
          <t>COMPRAS</t>
        </is>
      </c>
      <c r="D317" s="6" t="inlineStr">
        <is>
          <t>REPORTES</t>
        </is>
      </c>
      <c r="E317" s="6" t="inlineStr">
        <is>
          <t xml:space="preserve">    Saldos Reservados</t>
        </is>
      </c>
      <c r="F317" s="6" t="inlineStr">
        <is>
          <t>COMPRAS &gt; REPORTES &gt; Saldos Reservados</t>
        </is>
      </c>
      <c r="G317" s="6" t="inlineStr">
        <is>
          <t>consultar</t>
        </is>
      </c>
      <c r="H317" s="6" t="inlineStr">
        <is>
          <t>Si</t>
        </is>
      </c>
      <c r="I317" s="6" t="n"/>
      <c r="J317" s="6" t="n"/>
      <c r="K317" s="6" t="n"/>
      <c r="L317" s="6" t="n"/>
      <c r="M317" s="6" t="n"/>
      <c r="N317" s="6" t="n"/>
      <c r="O317" s="6" t="n"/>
      <c r="P317" s="6" t="n"/>
      <c r="Q317" s="6" t="n"/>
    </row>
    <row r="318">
      <c r="A318" s="6" t="inlineStr">
        <is>
          <t>OPCION</t>
        </is>
      </c>
      <c r="B318" s="6" t="n">
        <v>2</v>
      </c>
      <c r="C318" s="6" t="inlineStr">
        <is>
          <t>COMPRAS</t>
        </is>
      </c>
      <c r="D318" s="6" t="inlineStr">
        <is>
          <t>REPORTES</t>
        </is>
      </c>
      <c r="E318" s="6" t="inlineStr">
        <is>
          <t xml:space="preserve">    Req Articulos Exceso</t>
        </is>
      </c>
      <c r="F318" s="6" t="inlineStr">
        <is>
          <t>COMPRAS &gt; REPORTES &gt; Req Articulos Exceso</t>
        </is>
      </c>
      <c r="G318" s="6" t="inlineStr">
        <is>
          <t>consultar</t>
        </is>
      </c>
      <c r="H318" s="6" t="inlineStr">
        <is>
          <t>Si</t>
        </is>
      </c>
      <c r="I318" s="6" t="n"/>
      <c r="J318" s="6" t="n"/>
      <c r="K318" s="6" t="n"/>
      <c r="L318" s="6" t="n"/>
      <c r="M318" s="6" t="n"/>
      <c r="N318" s="6" t="n"/>
      <c r="O318" s="6" t="n"/>
      <c r="P318" s="6" t="n"/>
      <c r="Q318" s="6" t="n"/>
    </row>
    <row r="319">
      <c r="A319" s="6" t="inlineStr">
        <is>
          <t>OPCION</t>
        </is>
      </c>
      <c r="B319" s="6" t="n">
        <v>2</v>
      </c>
      <c r="C319" s="6" t="inlineStr">
        <is>
          <t>COMPRAS</t>
        </is>
      </c>
      <c r="D319" s="6" t="inlineStr">
        <is>
          <t>REPORTES</t>
        </is>
      </c>
      <c r="E319" s="6" t="inlineStr">
        <is>
          <t xml:space="preserve">    Atención Mat x OT</t>
        </is>
      </c>
      <c r="F319" s="6" t="inlineStr">
        <is>
          <t>COMPRAS &gt; REPORTES &gt; Atención Mat x OT</t>
        </is>
      </c>
      <c r="G319" s="6" t="inlineStr">
        <is>
          <t>consultar</t>
        </is>
      </c>
      <c r="H319" s="6" t="inlineStr">
        <is>
          <t>Si</t>
        </is>
      </c>
      <c r="I319" s="6" t="n"/>
      <c r="J319" s="6" t="n"/>
      <c r="K319" s="6" t="n"/>
      <c r="L319" s="6" t="n"/>
      <c r="M319" s="6" t="n"/>
      <c r="N319" s="6" t="n"/>
      <c r="O319" s="6" t="n"/>
      <c r="P319" s="6" t="n"/>
      <c r="Q319" s="6" t="n"/>
    </row>
    <row r="320">
      <c r="A320" s="6" t="inlineStr">
        <is>
          <t>OPCION</t>
        </is>
      </c>
      <c r="B320" s="6" t="n">
        <v>2</v>
      </c>
      <c r="C320" s="6" t="inlineStr">
        <is>
          <t>COMPRAS</t>
        </is>
      </c>
      <c r="D320" s="6" t="inlineStr">
        <is>
          <t>REPORTES</t>
        </is>
      </c>
      <c r="E320" s="6" t="inlineStr">
        <is>
          <t xml:space="preserve">    Vencimiento de Precios Pactados</t>
        </is>
      </c>
      <c r="F320" s="6" t="inlineStr">
        <is>
          <t>COMPRAS &gt; REPORTES &gt; Vencimiento de Precios Pactados</t>
        </is>
      </c>
      <c r="G320" s="6" t="inlineStr">
        <is>
          <t>consultar</t>
        </is>
      </c>
      <c r="H320" s="6" t="inlineStr">
        <is>
          <t>Si</t>
        </is>
      </c>
      <c r="I320" s="6" t="n"/>
      <c r="J320" s="6" t="n"/>
      <c r="K320" s="6" t="n"/>
      <c r="L320" s="6" t="n"/>
      <c r="M320" s="6" t="n"/>
      <c r="N320" s="6" t="n"/>
      <c r="O320" s="6" t="n"/>
      <c r="P320" s="6" t="n"/>
      <c r="Q320" s="6" t="n"/>
    </row>
    <row r="321">
      <c r="A321" s="6" t="inlineStr">
        <is>
          <t>OPCION</t>
        </is>
      </c>
      <c r="B321" s="6" t="n">
        <v>2</v>
      </c>
      <c r="C321" s="6" t="inlineStr">
        <is>
          <t>COMPRAS</t>
        </is>
      </c>
      <c r="D321" s="6" t="inlineStr">
        <is>
          <t>REPORTES</t>
        </is>
      </c>
      <c r="E321" s="6" t="inlineStr">
        <is>
          <t xml:space="preserve">    Relación de Artículos IQPF</t>
        </is>
      </c>
      <c r="F321" s="6" t="inlineStr">
        <is>
          <t>COMPRAS &gt; REPORTES &gt; Relación de Artículos IQPF</t>
        </is>
      </c>
      <c r="G321" s="6" t="inlineStr">
        <is>
          <t>consultar</t>
        </is>
      </c>
      <c r="H321" s="6" t="inlineStr">
        <is>
          <t>Si</t>
        </is>
      </c>
      <c r="I321" s="6" t="n"/>
      <c r="J321" s="6" t="n"/>
      <c r="K321" s="6" t="n"/>
      <c r="L321" s="6" t="n"/>
      <c r="M321" s="6" t="n"/>
      <c r="N321" s="6" t="n"/>
      <c r="O321" s="6" t="n"/>
      <c r="P321" s="6" t="n"/>
      <c r="Q321" s="6" t="n"/>
    </row>
    <row r="322">
      <c r="A322" s="5" t="inlineStr">
        <is>
          <t>GRUPO</t>
        </is>
      </c>
      <c r="B322" s="5" t="n">
        <v>2</v>
      </c>
      <c r="C322" s="5" t="inlineStr">
        <is>
          <t>COMPRAS</t>
        </is>
      </c>
      <c r="D322" s="5" t="inlineStr">
        <is>
          <t>REPORTES</t>
        </is>
      </c>
      <c r="E322" s="5" t="inlineStr">
        <is>
          <t xml:space="preserve">    BASC</t>
        </is>
      </c>
      <c r="F322" s="5" t="inlineStr">
        <is>
          <t>COMPRAS &gt; REPORTES &gt; BASC</t>
        </is>
      </c>
      <c r="G322" s="5" t="inlineStr"/>
      <c r="H322" s="5" t="n"/>
      <c r="I322" s="5" t="n"/>
      <c r="J322" s="5" t="n"/>
      <c r="K322" s="5" t="n"/>
      <c r="L322" s="5" t="n"/>
      <c r="M322" s="5" t="n"/>
      <c r="N322" s="5" t="n"/>
      <c r="O322" s="5" t="n"/>
      <c r="P322" s="5" t="n"/>
      <c r="Q322" s="5" t="n"/>
    </row>
    <row r="323">
      <c r="A323" s="6" t="inlineStr">
        <is>
          <t>OPCION</t>
        </is>
      </c>
      <c r="B323" s="6" t="n">
        <v>3</v>
      </c>
      <c r="C323" s="6" t="inlineStr">
        <is>
          <t>COMPRAS</t>
        </is>
      </c>
      <c r="D323" s="6" t="inlineStr">
        <is>
          <t>REPORTES</t>
        </is>
      </c>
      <c r="E323" s="6" t="inlineStr">
        <is>
          <t xml:space="preserve">      Formato de Visita a Cliente y Proveedor</t>
        </is>
      </c>
      <c r="F323" s="6" t="inlineStr">
        <is>
          <t>COMPRAS &gt; REPORTES &gt; BASC &gt; Formato de Visita a Cliente y Proveedor</t>
        </is>
      </c>
      <c r="G323" s="6" t="inlineStr">
        <is>
          <t>consultar</t>
        </is>
      </c>
      <c r="H323" s="6" t="inlineStr">
        <is>
          <t>Si</t>
        </is>
      </c>
      <c r="I323" s="6" t="n"/>
      <c r="J323" s="6" t="n"/>
      <c r="K323" s="6" t="n"/>
      <c r="L323" s="6" t="n"/>
      <c r="M323" s="6" t="n"/>
      <c r="N323" s="6" t="n"/>
      <c r="O323" s="6" t="n"/>
      <c r="P323" s="6" t="n"/>
      <c r="Q323" s="6" t="n"/>
    </row>
    <row r="324">
      <c r="A324" s="6" t="inlineStr">
        <is>
          <t>OPCION</t>
        </is>
      </c>
      <c r="B324" s="6" t="n">
        <v>3</v>
      </c>
      <c r="C324" s="6" t="inlineStr">
        <is>
          <t>COMPRAS</t>
        </is>
      </c>
      <c r="D324" s="6" t="inlineStr">
        <is>
          <t>REPORTES</t>
        </is>
      </c>
      <c r="E324" s="6" t="inlineStr">
        <is>
          <t xml:space="preserve">      Programa de Visitas a Clientes</t>
        </is>
      </c>
      <c r="F324" s="6" t="inlineStr">
        <is>
          <t>COMPRAS &gt; REPORTES &gt; BASC &gt; Programa de Visitas a Clientes</t>
        </is>
      </c>
      <c r="G324" s="6" t="inlineStr">
        <is>
          <t>consultar</t>
        </is>
      </c>
      <c r="H324" s="6" t="inlineStr">
        <is>
          <t>Si</t>
        </is>
      </c>
      <c r="I324" s="6" t="n"/>
      <c r="J324" s="6" t="n"/>
      <c r="K324" s="6" t="n"/>
      <c r="L324" s="6" t="n"/>
      <c r="M324" s="6" t="n"/>
      <c r="N324" s="6" t="n"/>
      <c r="O324" s="6" t="n"/>
      <c r="P324" s="6" t="n"/>
      <c r="Q324" s="6" t="n"/>
    </row>
    <row r="325">
      <c r="A325" s="6" t="inlineStr">
        <is>
          <t>OPCION</t>
        </is>
      </c>
      <c r="B325" s="6" t="n">
        <v>3</v>
      </c>
      <c r="C325" s="6" t="inlineStr">
        <is>
          <t>COMPRAS</t>
        </is>
      </c>
      <c r="D325" s="6" t="inlineStr">
        <is>
          <t>REPORTES</t>
        </is>
      </c>
      <c r="E325" s="6" t="inlineStr">
        <is>
          <t xml:space="preserve">      Listado de Clientes y Proveedores</t>
        </is>
      </c>
      <c r="F325" s="6" t="inlineStr">
        <is>
          <t>COMPRAS &gt; REPORTES &gt; BASC &gt; Listado de Clientes y Proveedores</t>
        </is>
      </c>
      <c r="G325" s="6" t="inlineStr">
        <is>
          <t>consultar</t>
        </is>
      </c>
      <c r="H325" s="6" t="inlineStr">
        <is>
          <t>Si</t>
        </is>
      </c>
      <c r="I325" s="6" t="n"/>
      <c r="J325" s="6" t="n"/>
      <c r="K325" s="6" t="n"/>
      <c r="L325" s="6" t="n"/>
      <c r="M325" s="6" t="n"/>
      <c r="N325" s="6" t="n"/>
      <c r="O325" s="6" t="n"/>
      <c r="P325" s="6" t="n"/>
      <c r="Q325" s="6" t="n"/>
    </row>
    <row r="326">
      <c r="A326" s="4" t="inlineStr">
        <is>
          <t>SECCION</t>
        </is>
      </c>
      <c r="B326" s="4" t="n">
        <v>1</v>
      </c>
      <c r="C326" s="4" t="inlineStr">
        <is>
          <t>COMPRAS</t>
        </is>
      </c>
      <c r="D326" s="4" t="inlineStr">
        <is>
          <t>PROCESOS</t>
        </is>
      </c>
      <c r="E326" s="4" t="inlineStr">
        <is>
          <t xml:space="preserve">  PROCESOS</t>
        </is>
      </c>
      <c r="F326" s="4" t="inlineStr">
        <is>
          <t>COMPRAS &gt; PROCESOS</t>
        </is>
      </c>
      <c r="G326" s="4" t="inlineStr"/>
      <c r="H326" s="4" t="n"/>
      <c r="I326" s="4" t="n"/>
      <c r="J326" s="4" t="n"/>
      <c r="K326" s="4" t="n"/>
      <c r="L326" s="4" t="n"/>
      <c r="M326" s="4" t="n"/>
      <c r="N326" s="4" t="n"/>
      <c r="O326" s="4" t="n"/>
      <c r="P326" s="4" t="n"/>
      <c r="Q326" s="4" t="n"/>
    </row>
    <row r="327">
      <c r="A327" s="6" t="inlineStr">
        <is>
          <t>OPCION</t>
        </is>
      </c>
      <c r="B327" s="6" t="n">
        <v>2</v>
      </c>
      <c r="C327" s="6" t="inlineStr">
        <is>
          <t>COMPRAS</t>
        </is>
      </c>
      <c r="D327" s="6" t="inlineStr">
        <is>
          <t>PROCESOS</t>
        </is>
      </c>
      <c r="E327" s="6" t="inlineStr">
        <is>
          <t xml:space="preserve">    Cambio de Moneda en OC</t>
        </is>
      </c>
      <c r="F327" s="6" t="inlineStr">
        <is>
          <t>COMPRAS &gt; PROCESOS &gt; Cambio de Moneda en OC</t>
        </is>
      </c>
      <c r="G327" s="6" t="inlineStr">
        <is>
          <t>consultar, procesar, anular, cerrar</t>
        </is>
      </c>
      <c r="H327" s="6" t="inlineStr">
        <is>
          <t>Si</t>
        </is>
      </c>
      <c r="I327" s="6" t="n"/>
      <c r="J327" s="6" t="n"/>
      <c r="K327" s="6" t="n"/>
      <c r="L327" s="6" t="n"/>
      <c r="M327" s="6" t="n"/>
      <c r="N327" s="6" t="n"/>
      <c r="O327" s="6" t="n"/>
      <c r="P327" s="6" t="n"/>
      <c r="Q327" s="6" t="n"/>
    </row>
    <row r="328">
      <c r="A328" s="6" t="inlineStr">
        <is>
          <t>OPCION</t>
        </is>
      </c>
      <c r="B328" s="6" t="n">
        <v>2</v>
      </c>
      <c r="C328" s="6" t="inlineStr">
        <is>
          <t>COMPRAS</t>
        </is>
      </c>
      <c r="D328" s="6" t="inlineStr">
        <is>
          <t>PROCESOS</t>
        </is>
      </c>
      <c r="E328" s="6" t="inlineStr">
        <is>
          <t xml:space="preserve">    Vencimiento de Mov Reservados</t>
        </is>
      </c>
      <c r="F328" s="6" t="inlineStr">
        <is>
          <t>COMPRAS &gt; PROCESOS &gt; Vencimiento de Mov Reservados</t>
        </is>
      </c>
      <c r="G328" s="6" t="inlineStr">
        <is>
          <t>consultar, procesar, anular, cerrar</t>
        </is>
      </c>
      <c r="H328" s="6" t="inlineStr">
        <is>
          <t>Si</t>
        </is>
      </c>
      <c r="I328" s="6" t="n"/>
      <c r="J328" s="6" t="n"/>
      <c r="K328" s="6" t="n"/>
      <c r="L328" s="6" t="n"/>
      <c r="M328" s="6" t="n"/>
      <c r="N328" s="6" t="n"/>
      <c r="O328" s="6" t="n"/>
      <c r="P328" s="6" t="n"/>
      <c r="Q328" s="6" t="n"/>
    </row>
    <row r="329">
      <c r="A329" s="5" t="inlineStr">
        <is>
          <t>GRUPO</t>
        </is>
      </c>
      <c r="B329" s="5" t="n">
        <v>2</v>
      </c>
      <c r="C329" s="5" t="inlineStr">
        <is>
          <t>COMPRAS</t>
        </is>
      </c>
      <c r="D329" s="5" t="inlineStr">
        <is>
          <t>PROCESOS</t>
        </is>
      </c>
      <c r="E329" s="5" t="inlineStr">
        <is>
          <t xml:space="preserve">    Regenerar Montos Totales</t>
        </is>
      </c>
      <c r="F329" s="5" t="inlineStr">
        <is>
          <t>COMPRAS &gt; PROCESOS &gt; Regenerar Montos Totales</t>
        </is>
      </c>
      <c r="G329" s="5" t="inlineStr"/>
      <c r="H329" s="5" t="n"/>
      <c r="I329" s="5" t="n"/>
      <c r="J329" s="5" t="n"/>
      <c r="K329" s="5" t="n"/>
      <c r="L329" s="5" t="n"/>
      <c r="M329" s="5" t="n"/>
      <c r="N329" s="5" t="n"/>
      <c r="O329" s="5" t="n"/>
      <c r="P329" s="5" t="n"/>
      <c r="Q329" s="5" t="n"/>
    </row>
    <row r="330">
      <c r="A330" s="6" t="inlineStr">
        <is>
          <t>OPCION</t>
        </is>
      </c>
      <c r="B330" s="6" t="n">
        <v>3</v>
      </c>
      <c r="C330" s="6" t="inlineStr">
        <is>
          <t>COMPRAS</t>
        </is>
      </c>
      <c r="D330" s="6" t="inlineStr">
        <is>
          <t>PROCESOS</t>
        </is>
      </c>
      <c r="E330" s="6" t="inlineStr">
        <is>
          <t xml:space="preserve">      Orden de Compra</t>
        </is>
      </c>
      <c r="F330" s="6" t="inlineStr">
        <is>
          <t>COMPRAS &gt; PROCESOS &gt; Regenerar Montos Totales &gt; Orden de Compra</t>
        </is>
      </c>
      <c r="G330" s="6" t="inlineStr">
        <is>
          <t>consultar, procesar, anular, cerrar</t>
        </is>
      </c>
      <c r="H330" s="6" t="inlineStr">
        <is>
          <t>Si</t>
        </is>
      </c>
      <c r="I330" s="6" t="n"/>
      <c r="J330" s="6" t="n"/>
      <c r="K330" s="6" t="n"/>
      <c r="L330" s="6" t="n"/>
      <c r="M330" s="6" t="n"/>
      <c r="N330" s="6" t="n"/>
      <c r="O330" s="6" t="n"/>
      <c r="P330" s="6" t="n"/>
      <c r="Q330" s="6" t="n"/>
    </row>
    <row r="331">
      <c r="A331" s="6" t="inlineStr">
        <is>
          <t>OPCION</t>
        </is>
      </c>
      <c r="B331" s="6" t="n">
        <v>3</v>
      </c>
      <c r="C331" s="6" t="inlineStr">
        <is>
          <t>COMPRAS</t>
        </is>
      </c>
      <c r="D331" s="6" t="inlineStr">
        <is>
          <t>PROCESOS</t>
        </is>
      </c>
      <c r="E331" s="6" t="inlineStr">
        <is>
          <t xml:space="preserve">      Orden de Servicio</t>
        </is>
      </c>
      <c r="F331" s="6" t="inlineStr">
        <is>
          <t>COMPRAS &gt; PROCESOS &gt; Regenerar Montos Totales &gt; Orden de Servicio</t>
        </is>
      </c>
      <c r="G331" s="6" t="inlineStr">
        <is>
          <t>consultar, procesar, anular, cerrar</t>
        </is>
      </c>
      <c r="H331" s="6" t="inlineStr">
        <is>
          <t>Si</t>
        </is>
      </c>
      <c r="I331" s="6" t="n"/>
      <c r="J331" s="6" t="n"/>
      <c r="K331" s="6" t="n"/>
      <c r="L331" s="6" t="n"/>
      <c r="M331" s="6" t="n"/>
      <c r="N331" s="6" t="n"/>
      <c r="O331" s="6" t="n"/>
      <c r="P331" s="6" t="n"/>
      <c r="Q331" s="6" t="n"/>
    </row>
    <row r="332">
      <c r="A332" s="6" t="inlineStr">
        <is>
          <t>OPCION</t>
        </is>
      </c>
      <c r="B332" s="6" t="n">
        <v>2</v>
      </c>
      <c r="C332" s="6" t="inlineStr">
        <is>
          <t>COMPRAS</t>
        </is>
      </c>
      <c r="D332" s="6" t="inlineStr">
        <is>
          <t>PROCESOS</t>
        </is>
      </c>
      <c r="E332" s="6" t="inlineStr">
        <is>
          <t xml:space="preserve">    Actualizar Flag OC y OV</t>
        </is>
      </c>
      <c r="F332" s="6" t="inlineStr">
        <is>
          <t>COMPRAS &gt; PROCESOS &gt; Actualizar Flag OC y OV</t>
        </is>
      </c>
      <c r="G332" s="6" t="inlineStr">
        <is>
          <t>consultar, procesar, anular, cerrar</t>
        </is>
      </c>
      <c r="H332" s="6" t="inlineStr">
        <is>
          <t>Si</t>
        </is>
      </c>
      <c r="I332" s="6" t="n"/>
      <c r="J332" s="6" t="n"/>
      <c r="K332" s="6" t="n"/>
      <c r="L332" s="6" t="n"/>
      <c r="M332" s="6" t="n"/>
      <c r="N332" s="6" t="n"/>
      <c r="O332" s="6" t="n"/>
      <c r="P332" s="6" t="n"/>
      <c r="Q332" s="6" t="n"/>
    </row>
    <row r="333">
      <c r="A333" s="6" t="inlineStr">
        <is>
          <t>OPCION</t>
        </is>
      </c>
      <c r="B333" s="6" t="n">
        <v>2</v>
      </c>
      <c r="C333" s="6" t="inlineStr">
        <is>
          <t>COMPRAS</t>
        </is>
      </c>
      <c r="D333" s="6" t="inlineStr">
        <is>
          <t>PROCESOS</t>
        </is>
      </c>
      <c r="E333" s="6" t="inlineStr">
        <is>
          <t xml:space="preserve">    Actualizar PROVEEDOR_ARTICULO</t>
        </is>
      </c>
      <c r="F333" s="6" t="inlineStr">
        <is>
          <t>COMPRAS &gt; PROCESOS &gt; Actualizar PROVEEDOR_ARTICULO</t>
        </is>
      </c>
      <c r="G333" s="6" t="inlineStr">
        <is>
          <t>consultar, procesar, anular, cerrar</t>
        </is>
      </c>
      <c r="H333" s="6" t="inlineStr">
        <is>
          <t>Si</t>
        </is>
      </c>
      <c r="I333" s="6" t="n"/>
      <c r="J333" s="6" t="n"/>
      <c r="K333" s="6" t="n"/>
      <c r="L333" s="6" t="n"/>
      <c r="M333" s="6" t="n"/>
      <c r="N333" s="6" t="n"/>
      <c r="O333" s="6" t="n"/>
      <c r="P333" s="6" t="n"/>
      <c r="Q333" s="6" t="n"/>
    </row>
    <row r="334">
      <c r="A334" s="6" t="inlineStr">
        <is>
          <t>OPCION</t>
        </is>
      </c>
      <c r="B334" s="6" t="n">
        <v>2</v>
      </c>
      <c r="C334" s="6" t="inlineStr">
        <is>
          <t>COMPRAS</t>
        </is>
      </c>
      <c r="D334" s="6" t="inlineStr">
        <is>
          <t>PROCESOS</t>
        </is>
      </c>
      <c r="E334" s="6" t="inlineStr">
        <is>
          <t xml:space="preserve">    Relacion de AMP con OC</t>
        </is>
      </c>
      <c r="F334" s="6" t="inlineStr">
        <is>
          <t>COMPRAS &gt; PROCESOS &gt; Relacion de AMP con OC</t>
        </is>
      </c>
      <c r="G334" s="6" t="inlineStr">
        <is>
          <t>consultar, procesar, anular, cerrar</t>
        </is>
      </c>
      <c r="H334" s="6" t="inlineStr">
        <is>
          <t>Si</t>
        </is>
      </c>
      <c r="I334" s="6" t="n"/>
      <c r="J334" s="6" t="n"/>
      <c r="K334" s="6" t="n"/>
      <c r="L334" s="6" t="n"/>
      <c r="M334" s="6" t="n"/>
      <c r="N334" s="6" t="n"/>
      <c r="O334" s="6" t="n"/>
      <c r="P334" s="6" t="n"/>
      <c r="Q334" s="6" t="n"/>
    </row>
    <row r="335">
      <c r="A335" s="6" t="inlineStr">
        <is>
          <t>OPCION</t>
        </is>
      </c>
      <c r="B335" s="6" t="n">
        <v>2</v>
      </c>
      <c r="C335" s="6" t="inlineStr">
        <is>
          <t>COMPRAS</t>
        </is>
      </c>
      <c r="D335" s="6" t="inlineStr">
        <is>
          <t>PROCESOS</t>
        </is>
      </c>
      <c r="E335" s="6" t="inlineStr">
        <is>
          <t xml:space="preserve">    Reservación Automática</t>
        </is>
      </c>
      <c r="F335" s="6" t="inlineStr">
        <is>
          <t>COMPRAS &gt; PROCESOS &gt; Reservación Automática</t>
        </is>
      </c>
      <c r="G335" s="6" t="inlineStr">
        <is>
          <t>consultar, procesar, anular, cerrar</t>
        </is>
      </c>
      <c r="H335" s="6" t="inlineStr">
        <is>
          <t>Si</t>
        </is>
      </c>
      <c r="I335" s="6" t="n"/>
      <c r="J335" s="6" t="n"/>
      <c r="K335" s="6" t="n"/>
      <c r="L335" s="6" t="n"/>
      <c r="M335" s="6" t="n"/>
      <c r="N335" s="6" t="n"/>
      <c r="O335" s="6" t="n"/>
      <c r="P335" s="6" t="n"/>
      <c r="Q335" s="6" t="n"/>
    </row>
    <row r="336">
      <c r="A336" s="5" t="inlineStr">
        <is>
          <t>GRUPO</t>
        </is>
      </c>
      <c r="B336" s="5" t="n">
        <v>2</v>
      </c>
      <c r="C336" s="5" t="inlineStr">
        <is>
          <t>COMPRAS</t>
        </is>
      </c>
      <c r="D336" s="5" t="inlineStr">
        <is>
          <t>PROCESOS</t>
        </is>
      </c>
      <c r="E336" s="5" t="inlineStr">
        <is>
          <t xml:space="preserve">    Importar Datos</t>
        </is>
      </c>
      <c r="F336" s="5" t="inlineStr">
        <is>
          <t>COMPRAS &gt; PROCESOS &gt; Importar Datos</t>
        </is>
      </c>
      <c r="G336" s="5" t="inlineStr"/>
      <c r="H336" s="5" t="n"/>
      <c r="I336" s="5" t="n"/>
      <c r="J336" s="5" t="n"/>
      <c r="K336" s="5" t="n"/>
      <c r="L336" s="5" t="n"/>
      <c r="M336" s="5" t="n"/>
      <c r="N336" s="5" t="n"/>
      <c r="O336" s="5" t="n"/>
      <c r="P336" s="5" t="n"/>
      <c r="Q336" s="5" t="n"/>
    </row>
    <row r="337">
      <c r="A337" s="6" t="inlineStr">
        <is>
          <t>OPCION</t>
        </is>
      </c>
      <c r="B337" s="6" t="n">
        <v>3</v>
      </c>
      <c r="C337" s="6" t="inlineStr">
        <is>
          <t>COMPRAS</t>
        </is>
      </c>
      <c r="D337" s="6" t="inlineStr">
        <is>
          <t>PROCESOS</t>
        </is>
      </c>
      <c r="E337" s="6" t="inlineStr">
        <is>
          <t xml:space="preserve">      Importar Maestro de Articulos</t>
        </is>
      </c>
      <c r="F337" s="6" t="inlineStr">
        <is>
          <t>COMPRAS &gt; PROCESOS &gt; Importar Datos &gt; Importar Maestro de Articulos</t>
        </is>
      </c>
      <c r="G337" s="6" t="inlineStr">
        <is>
          <t>consultar, procesar, anular, cerrar</t>
        </is>
      </c>
      <c r="H337" s="6" t="inlineStr">
        <is>
          <t>Si</t>
        </is>
      </c>
      <c r="I337" s="6" t="n"/>
      <c r="J337" s="6" t="n"/>
      <c r="K337" s="6" t="n"/>
      <c r="L337" s="6" t="n"/>
      <c r="M337" s="6" t="n"/>
      <c r="N337" s="6" t="n"/>
      <c r="O337" s="6" t="n"/>
      <c r="P337" s="6" t="n"/>
      <c r="Q337" s="6" t="n"/>
    </row>
    <row r="338">
      <c r="A338" s="6" t="inlineStr">
        <is>
          <t>OPCION</t>
        </is>
      </c>
      <c r="B338" s="6" t="n">
        <v>3</v>
      </c>
      <c r="C338" s="6" t="inlineStr">
        <is>
          <t>COMPRAS</t>
        </is>
      </c>
      <c r="D338" s="6" t="inlineStr">
        <is>
          <t>PROCESOS</t>
        </is>
      </c>
      <c r="E338" s="6" t="inlineStr">
        <is>
          <t xml:space="preserve">      Importar Fotos de Artículos</t>
        </is>
      </c>
      <c r="F338" s="6" t="inlineStr">
        <is>
          <t>COMPRAS &gt; PROCESOS &gt; Importar Datos &gt; Importar Fotos de Artículos</t>
        </is>
      </c>
      <c r="G338" s="6" t="inlineStr">
        <is>
          <t>consultar, procesar, anular, cerrar</t>
        </is>
      </c>
      <c r="H338" s="6" t="inlineStr">
        <is>
          <t>Si</t>
        </is>
      </c>
      <c r="I338" s="6" t="n"/>
      <c r="J338" s="6" t="n"/>
      <c r="K338" s="6" t="n"/>
      <c r="L338" s="6" t="n"/>
      <c r="M338" s="6" t="n"/>
      <c r="N338" s="6" t="n"/>
      <c r="O338" s="6" t="n"/>
      <c r="P338" s="6" t="n"/>
      <c r="Q338" s="6" t="n"/>
    </row>
    <row r="339">
      <c r="A339" s="3" t="inlineStr">
        <is>
          <t>MODULO</t>
        </is>
      </c>
      <c r="B339" s="3" t="n">
        <v>0</v>
      </c>
      <c r="C339" s="3" t="inlineStr">
        <is>
          <t>VENTAS</t>
        </is>
      </c>
      <c r="D339" s="3" t="inlineStr"/>
      <c r="E339" s="3" t="inlineStr">
        <is>
          <t>VENTAS</t>
        </is>
      </c>
      <c r="F339" s="3" t="inlineStr">
        <is>
          <t>VENTAS</t>
        </is>
      </c>
      <c r="G339" s="3" t="inlineStr"/>
      <c r="H339" s="3" t="n"/>
      <c r="I339" s="3" t="n"/>
      <c r="J339" s="3" t="n"/>
      <c r="K339" s="3" t="n"/>
      <c r="L339" s="3" t="n"/>
      <c r="M339" s="3" t="n"/>
      <c r="N339" s="3" t="n"/>
      <c r="O339" s="3" t="n"/>
      <c r="P339" s="3" t="n"/>
      <c r="Q339" s="3" t="n"/>
    </row>
    <row r="340">
      <c r="A340" s="4" t="inlineStr">
        <is>
          <t>SECCION</t>
        </is>
      </c>
      <c r="B340" s="4" t="n">
        <v>1</v>
      </c>
      <c r="C340" s="4" t="inlineStr">
        <is>
          <t>VENTAS</t>
        </is>
      </c>
      <c r="D340" s="4" t="inlineStr">
        <is>
          <t>TABLAS</t>
        </is>
      </c>
      <c r="E340" s="4" t="inlineStr">
        <is>
          <t xml:space="preserve">  TABLAS</t>
        </is>
      </c>
      <c r="F340" s="4" t="inlineStr">
        <is>
          <t>VENTAS &gt; TABLAS</t>
        </is>
      </c>
      <c r="G340" s="4" t="inlineStr"/>
      <c r="H340" s="4" t="n"/>
      <c r="I340" s="4" t="n"/>
      <c r="J340" s="4" t="n"/>
      <c r="K340" s="4" t="n"/>
      <c r="L340" s="4" t="n"/>
      <c r="M340" s="4" t="n"/>
      <c r="N340" s="4" t="n"/>
      <c r="O340" s="4" t="n"/>
      <c r="P340" s="4" t="n"/>
      <c r="Q340" s="4" t="n"/>
    </row>
    <row r="341">
      <c r="A341" s="5" t="inlineStr">
        <is>
          <t>GRUPO</t>
        </is>
      </c>
      <c r="B341" s="5" t="n">
        <v>2</v>
      </c>
      <c r="C341" s="5" t="inlineStr">
        <is>
          <t>VENTAS</t>
        </is>
      </c>
      <c r="D341" s="5" t="inlineStr">
        <is>
          <t>TABLAS</t>
        </is>
      </c>
      <c r="E341" s="5" t="inlineStr">
        <is>
          <t xml:space="preserve">    Embarque</t>
        </is>
      </c>
      <c r="F341" s="5" t="inlineStr">
        <is>
          <t>VENTAS &gt; TABLAS &gt; Embarque</t>
        </is>
      </c>
      <c r="G341" s="5" t="inlineStr"/>
      <c r="H341" s="5" t="n"/>
      <c r="I341" s="5" t="n"/>
      <c r="J341" s="5" t="n"/>
      <c r="K341" s="5" t="n"/>
      <c r="L341" s="5" t="n"/>
      <c r="M341" s="5" t="n"/>
      <c r="N341" s="5" t="n"/>
      <c r="O341" s="5" t="n"/>
      <c r="P341" s="5" t="n"/>
      <c r="Q341" s="5" t="n"/>
    </row>
    <row r="342">
      <c r="A342" s="6" t="inlineStr">
        <is>
          <t>OPCION</t>
        </is>
      </c>
      <c r="B342" s="6" t="n">
        <v>3</v>
      </c>
      <c r="C342" s="6" t="inlineStr">
        <is>
          <t>VENTAS</t>
        </is>
      </c>
      <c r="D342" s="6" t="inlineStr">
        <is>
          <t>TABLAS</t>
        </is>
      </c>
      <c r="E342" s="6" t="inlineStr">
        <is>
          <t xml:space="preserve">      Flete Instruccion</t>
        </is>
      </c>
      <c r="F342" s="6" t="inlineStr">
        <is>
          <t>VENTAS &gt; TABLAS &gt; Embarque &gt; Flete Instruccion</t>
        </is>
      </c>
      <c r="G342" s="6" t="inlineStr">
        <is>
          <t>insertar, modificar, eliminar, consultar, anular, cerrar, procesar, homologar, importar, exportar</t>
        </is>
      </c>
      <c r="H342" s="6" t="inlineStr">
        <is>
          <t>Si</t>
        </is>
      </c>
      <c r="I342" s="6" t="n"/>
      <c r="J342" s="6" t="n"/>
      <c r="K342" s="6" t="n"/>
      <c r="L342" s="6" t="n"/>
      <c r="M342" s="6" t="n"/>
      <c r="N342" s="6" t="n"/>
      <c r="O342" s="6" t="n"/>
      <c r="P342" s="6" t="n"/>
      <c r="Q342" s="6" t="n"/>
    </row>
    <row r="343">
      <c r="A343" s="6" t="inlineStr">
        <is>
          <t>OPCION</t>
        </is>
      </c>
      <c r="B343" s="6" t="n">
        <v>3</v>
      </c>
      <c r="C343" s="6" t="inlineStr">
        <is>
          <t>VENTAS</t>
        </is>
      </c>
      <c r="D343" s="6" t="inlineStr">
        <is>
          <t>TABLAS</t>
        </is>
      </c>
      <c r="E343" s="6" t="inlineStr">
        <is>
          <t xml:space="preserve">      Articulo Caracteristica Embarque</t>
        </is>
      </c>
      <c r="F343" s="6" t="inlineStr">
        <is>
          <t>VENTAS &gt; TABLAS &gt; Embarque &gt; Articulo Caracteristica Embarque</t>
        </is>
      </c>
      <c r="G343" s="6" t="inlineStr">
        <is>
          <t>insertar, modificar, eliminar, consultar, anular, cerrar, procesar, homologar, importar, exportar</t>
        </is>
      </c>
      <c r="H343" s="6" t="inlineStr">
        <is>
          <t>Si</t>
        </is>
      </c>
      <c r="I343" s="6" t="n"/>
      <c r="J343" s="6" t="n"/>
      <c r="K343" s="6" t="n"/>
      <c r="L343" s="6" t="n"/>
      <c r="M343" s="6" t="n"/>
      <c r="N343" s="6" t="n"/>
      <c r="O343" s="6" t="n"/>
      <c r="P343" s="6" t="n"/>
      <c r="Q343" s="6" t="n"/>
    </row>
    <row r="344">
      <c r="A344" s="6" t="inlineStr">
        <is>
          <t>OPCION</t>
        </is>
      </c>
      <c r="B344" s="6" t="n">
        <v>3</v>
      </c>
      <c r="C344" s="6" t="inlineStr">
        <is>
          <t>VENTAS</t>
        </is>
      </c>
      <c r="D344" s="6" t="inlineStr">
        <is>
          <t>TABLAS</t>
        </is>
      </c>
      <c r="E344" s="6" t="inlineStr">
        <is>
          <t xml:space="preserve">      Caracteristicas de Embarque</t>
        </is>
      </c>
      <c r="F344" s="6" t="inlineStr">
        <is>
          <t>VENTAS &gt; TABLAS &gt; Embarque &gt; Caracteristicas de Embarque</t>
        </is>
      </c>
      <c r="G344" s="6" t="inlineStr">
        <is>
          <t>insertar, modificar, eliminar, consultar, anular, cerrar, procesar, homologar, importar, exportar</t>
        </is>
      </c>
      <c r="H344" s="6" t="inlineStr">
        <is>
          <t>Si</t>
        </is>
      </c>
      <c r="I344" s="6" t="n"/>
      <c r="J344" s="6" t="n"/>
      <c r="K344" s="6" t="n"/>
      <c r="L344" s="6" t="n"/>
      <c r="M344" s="6" t="n"/>
      <c r="N344" s="6" t="n"/>
      <c r="O344" s="6" t="n"/>
      <c r="P344" s="6" t="n"/>
      <c r="Q344" s="6" t="n"/>
    </row>
    <row r="345">
      <c r="A345" s="6" t="inlineStr">
        <is>
          <t>OPCION</t>
        </is>
      </c>
      <c r="B345" s="6" t="n">
        <v>3</v>
      </c>
      <c r="C345" s="6" t="inlineStr">
        <is>
          <t>VENTAS</t>
        </is>
      </c>
      <c r="D345" s="6" t="inlineStr">
        <is>
          <t>TABLAS</t>
        </is>
      </c>
      <c r="E345" s="6" t="inlineStr">
        <is>
          <t xml:space="preserve">      Factor de Embarque</t>
        </is>
      </c>
      <c r="F345" s="6" t="inlineStr">
        <is>
          <t>VENTAS &gt; TABLAS &gt; Embarque &gt; Factor de Embarque</t>
        </is>
      </c>
      <c r="G345" s="6" t="inlineStr">
        <is>
          <t>insertar, modificar, eliminar, consultar, anular, cerrar, procesar, homologar, importar, exportar</t>
        </is>
      </c>
      <c r="H345" s="6" t="inlineStr">
        <is>
          <t>Si</t>
        </is>
      </c>
      <c r="I345" s="6" t="n"/>
      <c r="J345" s="6" t="n"/>
      <c r="K345" s="6" t="n"/>
      <c r="L345" s="6" t="n"/>
      <c r="M345" s="6" t="n"/>
      <c r="N345" s="6" t="n"/>
      <c r="O345" s="6" t="n"/>
      <c r="P345" s="6" t="n"/>
      <c r="Q345" s="6" t="n"/>
    </row>
    <row r="346">
      <c r="A346" s="6" t="inlineStr">
        <is>
          <t>OPCION</t>
        </is>
      </c>
      <c r="B346" s="6" t="n">
        <v>3</v>
      </c>
      <c r="C346" s="6" t="inlineStr">
        <is>
          <t>VENTAS</t>
        </is>
      </c>
      <c r="D346" s="6" t="inlineStr">
        <is>
          <t>TABLAS</t>
        </is>
      </c>
      <c r="E346" s="6" t="inlineStr">
        <is>
          <t xml:space="preserve">      INCOTERM</t>
        </is>
      </c>
      <c r="F346" s="6" t="inlineStr">
        <is>
          <t>VENTAS &gt; TABLAS &gt; Embarque &gt; INCOTERM</t>
        </is>
      </c>
      <c r="G346" s="6" t="inlineStr">
        <is>
          <t>insertar, modificar, eliminar, consultar, anular, cerrar, procesar, homologar, importar, exportar</t>
        </is>
      </c>
      <c r="H346" s="6" t="inlineStr">
        <is>
          <t>Si</t>
        </is>
      </c>
      <c r="I346" s="6" t="n"/>
      <c r="J346" s="6" t="n"/>
      <c r="K346" s="6" t="n"/>
      <c r="L346" s="6" t="n"/>
      <c r="M346" s="6" t="n"/>
      <c r="N346" s="6" t="n"/>
      <c r="O346" s="6" t="n"/>
      <c r="P346" s="6" t="n"/>
      <c r="Q346" s="6" t="n"/>
    </row>
    <row r="347">
      <c r="A347" s="5" t="inlineStr">
        <is>
          <t>GRUPO</t>
        </is>
      </c>
      <c r="B347" s="5" t="n">
        <v>2</v>
      </c>
      <c r="C347" s="5" t="inlineStr">
        <is>
          <t>VENTAS</t>
        </is>
      </c>
      <c r="D347" s="5" t="inlineStr">
        <is>
          <t>TABLAS</t>
        </is>
      </c>
      <c r="E347" s="5" t="inlineStr">
        <is>
          <t xml:space="preserve">    Puertos</t>
        </is>
      </c>
      <c r="F347" s="5" t="inlineStr">
        <is>
          <t>VENTAS &gt; TABLAS &gt; Puertos</t>
        </is>
      </c>
      <c r="G347" s="5" t="inlineStr"/>
      <c r="H347" s="5" t="n"/>
      <c r="I347" s="5" t="n"/>
      <c r="J347" s="5" t="n"/>
      <c r="K347" s="5" t="n"/>
      <c r="L347" s="5" t="n"/>
      <c r="M347" s="5" t="n"/>
      <c r="N347" s="5" t="n"/>
      <c r="O347" s="5" t="n"/>
      <c r="P347" s="5" t="n"/>
      <c r="Q347" s="5" t="n"/>
    </row>
    <row r="348">
      <c r="A348" s="6" t="inlineStr">
        <is>
          <t>OPCION</t>
        </is>
      </c>
      <c r="B348" s="6" t="n">
        <v>3</v>
      </c>
      <c r="C348" s="6" t="inlineStr">
        <is>
          <t>VENTAS</t>
        </is>
      </c>
      <c r="D348" s="6" t="inlineStr">
        <is>
          <t>TABLAS</t>
        </is>
      </c>
      <c r="E348" s="6" t="inlineStr">
        <is>
          <t xml:space="preserve">      Datos Generales</t>
        </is>
      </c>
      <c r="F348" s="6" t="inlineStr">
        <is>
          <t>VENTAS &gt; TABLAS &gt; Puertos &gt; Datos Generales</t>
        </is>
      </c>
      <c r="G348" s="6" t="inlineStr">
        <is>
          <t>insertar, modificar, eliminar, consultar, anular, cerrar, procesar, homologar, importar, exportar</t>
        </is>
      </c>
      <c r="H348" s="6" t="inlineStr">
        <is>
          <t>Si</t>
        </is>
      </c>
      <c r="I348" s="6" t="n"/>
      <c r="J348" s="6" t="n"/>
      <c r="K348" s="6" t="n"/>
      <c r="L348" s="6" t="n"/>
      <c r="M348" s="6" t="n"/>
      <c r="N348" s="6" t="n"/>
      <c r="O348" s="6" t="n"/>
      <c r="P348" s="6" t="n"/>
      <c r="Q348" s="6" t="n"/>
    </row>
    <row r="349">
      <c r="A349" s="6" t="inlineStr">
        <is>
          <t>OPCION</t>
        </is>
      </c>
      <c r="B349" s="6" t="n">
        <v>3</v>
      </c>
      <c r="C349" s="6" t="inlineStr">
        <is>
          <t>VENTAS</t>
        </is>
      </c>
      <c r="D349" s="6" t="inlineStr">
        <is>
          <t>TABLAS</t>
        </is>
      </c>
      <c r="E349" s="6" t="inlineStr">
        <is>
          <t xml:space="preserve">      Capitanías de Puerto</t>
        </is>
      </c>
      <c r="F349" s="6" t="inlineStr">
        <is>
          <t>VENTAS &gt; TABLAS &gt; Puertos &gt; Capitanías de Puerto</t>
        </is>
      </c>
      <c r="G349" s="6" t="inlineStr">
        <is>
          <t>insertar, modificar, eliminar, consultar, anular, cerrar, procesar, homologar, importar, exportar</t>
        </is>
      </c>
      <c r="H349" s="6" t="inlineStr">
        <is>
          <t>Si</t>
        </is>
      </c>
      <c r="I349" s="6" t="n"/>
      <c r="J349" s="6" t="n"/>
      <c r="K349" s="6" t="n"/>
      <c r="L349" s="6" t="n"/>
      <c r="M349" s="6" t="n"/>
      <c r="N349" s="6" t="n"/>
      <c r="O349" s="6" t="n"/>
      <c r="P349" s="6" t="n"/>
      <c r="Q349" s="6" t="n"/>
    </row>
    <row r="350">
      <c r="A350" s="5" t="inlineStr">
        <is>
          <t>GRUPO</t>
        </is>
      </c>
      <c r="B350" s="5" t="n">
        <v>2</v>
      </c>
      <c r="C350" s="5" t="inlineStr">
        <is>
          <t>VENTAS</t>
        </is>
      </c>
      <c r="D350" s="5" t="inlineStr">
        <is>
          <t>TABLAS</t>
        </is>
      </c>
      <c r="E350" s="5" t="inlineStr">
        <is>
          <t xml:space="preserve">    Articulos de Venta</t>
        </is>
      </c>
      <c r="F350" s="5" t="inlineStr">
        <is>
          <t>VENTAS &gt; TABLAS &gt; Articulos de Venta</t>
        </is>
      </c>
      <c r="G350" s="5" t="inlineStr"/>
      <c r="H350" s="5" t="n"/>
      <c r="I350" s="5" t="n"/>
      <c r="J350" s="5" t="n"/>
      <c r="K350" s="5" t="n"/>
      <c r="L350" s="5" t="n"/>
      <c r="M350" s="5" t="n"/>
      <c r="N350" s="5" t="n"/>
      <c r="O350" s="5" t="n"/>
      <c r="P350" s="5" t="n"/>
      <c r="Q350" s="5" t="n"/>
    </row>
    <row r="351">
      <c r="A351" s="6" t="inlineStr">
        <is>
          <t>OPCION</t>
        </is>
      </c>
      <c r="B351" s="6" t="n">
        <v>3</v>
      </c>
      <c r="C351" s="6" t="inlineStr">
        <is>
          <t>VENTAS</t>
        </is>
      </c>
      <c r="D351" s="6" t="inlineStr">
        <is>
          <t>TABLAS</t>
        </is>
      </c>
      <c r="E351" s="6" t="inlineStr">
        <is>
          <t xml:space="preserve">      Maestro de Articulos de Venta</t>
        </is>
      </c>
      <c r="F351" s="6" t="inlineStr">
        <is>
          <t>VENTAS &gt; TABLAS &gt; Articulos de Venta &gt; Maestro de Articulos de Venta</t>
        </is>
      </c>
      <c r="G351" s="6" t="inlineStr">
        <is>
          <t>insertar, modificar, eliminar, consultar, anular, cerrar, procesar, homologar, importar, exportar</t>
        </is>
      </c>
      <c r="H351" s="6" t="inlineStr">
        <is>
          <t>Si</t>
        </is>
      </c>
      <c r="I351" s="6" t="n"/>
      <c r="J351" s="6" t="n"/>
      <c r="K351" s="6" t="n"/>
      <c r="L351" s="6" t="n"/>
      <c r="M351" s="6" t="n"/>
      <c r="N351" s="6" t="n"/>
      <c r="O351" s="6" t="n"/>
      <c r="P351" s="6" t="n"/>
      <c r="Q351" s="6" t="n"/>
    </row>
    <row r="352">
      <c r="A352" s="6" t="inlineStr">
        <is>
          <t>OPCION</t>
        </is>
      </c>
      <c r="B352" s="6" t="n">
        <v>3</v>
      </c>
      <c r="C352" s="6" t="inlineStr">
        <is>
          <t>VENTAS</t>
        </is>
      </c>
      <c r="D352" s="6" t="inlineStr">
        <is>
          <t>TABLAS</t>
        </is>
      </c>
      <c r="E352" s="6" t="inlineStr">
        <is>
          <t xml:space="preserve">      Precio de Articulos de Venta</t>
        </is>
      </c>
      <c r="F352" s="6" t="inlineStr">
        <is>
          <t>VENTAS &gt; TABLAS &gt; Articulos de Venta &gt; Precio de Articulos de Venta</t>
        </is>
      </c>
      <c r="G352" s="6" t="inlineStr">
        <is>
          <t>insertar, modificar, eliminar, consultar, anular, cerrar, procesar, homologar, importar, exportar</t>
        </is>
      </c>
      <c r="H352" s="6" t="inlineStr">
        <is>
          <t>Si</t>
        </is>
      </c>
      <c r="I352" s="6" t="n"/>
      <c r="J352" s="6" t="n"/>
      <c r="K352" s="6" t="n"/>
      <c r="L352" s="6" t="n"/>
      <c r="M352" s="6" t="n"/>
      <c r="N352" s="6" t="n"/>
      <c r="O352" s="6" t="n"/>
      <c r="P352" s="6" t="n"/>
      <c r="Q352" s="6" t="n"/>
    </row>
    <row r="353">
      <c r="A353" s="6" t="inlineStr">
        <is>
          <t>OPCION</t>
        </is>
      </c>
      <c r="B353" s="6" t="n">
        <v>3</v>
      </c>
      <c r="C353" s="6" t="inlineStr">
        <is>
          <t>VENTAS</t>
        </is>
      </c>
      <c r="D353" s="6" t="inlineStr">
        <is>
          <t>TABLAS</t>
        </is>
      </c>
      <c r="E353" s="6" t="inlineStr">
        <is>
          <t xml:space="preserve">      Centros de Costo de Gasto</t>
        </is>
      </c>
      <c r="F353" s="6" t="inlineStr">
        <is>
          <t>VENTAS &gt; TABLAS &gt; Articulos de Venta &gt; Centros de Costo de Gasto</t>
        </is>
      </c>
      <c r="G353" s="6" t="inlineStr">
        <is>
          <t>insertar, modificar, eliminar, consultar, anular, cerrar, procesar, homologar, importar, exportar</t>
        </is>
      </c>
      <c r="H353" s="6" t="inlineStr">
        <is>
          <t>Si</t>
        </is>
      </c>
      <c r="I353" s="6" t="n"/>
      <c r="J353" s="6" t="n"/>
      <c r="K353" s="6" t="n"/>
      <c r="L353" s="6" t="n"/>
      <c r="M353" s="6" t="n"/>
      <c r="N353" s="6" t="n"/>
      <c r="O353" s="6" t="n"/>
      <c r="P353" s="6" t="n"/>
      <c r="Q353" s="6" t="n"/>
    </row>
    <row r="354">
      <c r="A354" s="6" t="inlineStr">
        <is>
          <t>OPCION</t>
        </is>
      </c>
      <c r="B354" s="6" t="n">
        <v>2</v>
      </c>
      <c r="C354" s="6" t="inlineStr">
        <is>
          <t>VENTAS</t>
        </is>
      </c>
      <c r="D354" s="6" t="inlineStr">
        <is>
          <t>TABLAS</t>
        </is>
      </c>
      <c r="E354" s="6" t="inlineStr">
        <is>
          <t xml:space="preserve">    Servicios de Venta</t>
        </is>
      </c>
      <c r="F354" s="6" t="inlineStr">
        <is>
          <t>VENTAS &gt; TABLAS &gt; Servicios de Venta</t>
        </is>
      </c>
      <c r="G354" s="6" t="inlineStr">
        <is>
          <t>insertar, modificar, eliminar, consultar, anular, cerrar, procesar, homologar, importar, exportar</t>
        </is>
      </c>
      <c r="H354" s="6" t="inlineStr">
        <is>
          <t>Si</t>
        </is>
      </c>
      <c r="I354" s="6" t="n"/>
      <c r="J354" s="6" t="n"/>
      <c r="K354" s="6" t="n"/>
      <c r="L354" s="6" t="n"/>
      <c r="M354" s="6" t="n"/>
      <c r="N354" s="6" t="n"/>
      <c r="O354" s="6" t="n"/>
      <c r="P354" s="6" t="n"/>
      <c r="Q354" s="6" t="n"/>
    </row>
    <row r="355">
      <c r="A355" s="6" t="inlineStr">
        <is>
          <t>OPCION</t>
        </is>
      </c>
      <c r="B355" s="6" t="n">
        <v>2</v>
      </c>
      <c r="C355" s="6" t="inlineStr">
        <is>
          <t>VENTAS</t>
        </is>
      </c>
      <c r="D355" s="6" t="inlineStr">
        <is>
          <t>TABLAS</t>
        </is>
      </c>
      <c r="E355" s="6" t="inlineStr">
        <is>
          <t xml:space="preserve">    Precio Referencial Mercado</t>
        </is>
      </c>
      <c r="F355" s="6" t="inlineStr">
        <is>
          <t>VENTAS &gt; TABLAS &gt; Precio Referencial Mercado</t>
        </is>
      </c>
      <c r="G355" s="6" t="inlineStr">
        <is>
          <t>insertar, modificar, eliminar, consultar, anular, cerrar, procesar, homologar, importar, exportar</t>
        </is>
      </c>
      <c r="H355" s="6" t="inlineStr">
        <is>
          <t>Si</t>
        </is>
      </c>
      <c r="I355" s="6" t="n"/>
      <c r="J355" s="6" t="n"/>
      <c r="K355" s="6" t="n"/>
      <c r="L355" s="6" t="n"/>
      <c r="M355" s="6" t="n"/>
      <c r="N355" s="6" t="n"/>
      <c r="O355" s="6" t="n"/>
      <c r="P355" s="6" t="n"/>
      <c r="Q355" s="6" t="n"/>
    </row>
    <row r="356">
      <c r="A356" s="6" t="inlineStr">
        <is>
          <t>OPCION</t>
        </is>
      </c>
      <c r="B356" s="6" t="n">
        <v>2</v>
      </c>
      <c r="C356" s="6" t="inlineStr">
        <is>
          <t>VENTAS</t>
        </is>
      </c>
      <c r="D356" s="6" t="inlineStr">
        <is>
          <t>TABLAS</t>
        </is>
      </c>
      <c r="E356" s="6" t="inlineStr">
        <is>
          <t xml:space="preserve">    Lineas de Credito</t>
        </is>
      </c>
      <c r="F356" s="6" t="inlineStr">
        <is>
          <t>VENTAS &gt; TABLAS &gt; Lineas de Credito</t>
        </is>
      </c>
      <c r="G356" s="6" t="inlineStr">
        <is>
          <t>insertar, modificar, eliminar, consultar, anular, cerrar, procesar, homologar, importar, exportar</t>
        </is>
      </c>
      <c r="H356" s="6" t="inlineStr">
        <is>
          <t>Si</t>
        </is>
      </c>
      <c r="I356" s="6" t="n"/>
      <c r="J356" s="6" t="n"/>
      <c r="K356" s="6" t="n"/>
      <c r="L356" s="6" t="n"/>
      <c r="M356" s="6" t="n"/>
      <c r="N356" s="6" t="n"/>
      <c r="O356" s="6" t="n"/>
      <c r="P356" s="6" t="n"/>
      <c r="Q356" s="6" t="n"/>
    </row>
    <row r="357">
      <c r="A357" s="6" t="inlineStr">
        <is>
          <t>OPCION</t>
        </is>
      </c>
      <c r="B357" s="6" t="n">
        <v>2</v>
      </c>
      <c r="C357" s="6" t="inlineStr">
        <is>
          <t>VENTAS</t>
        </is>
      </c>
      <c r="D357" s="6" t="inlineStr">
        <is>
          <t>TABLAS</t>
        </is>
      </c>
      <c r="E357" s="6" t="inlineStr">
        <is>
          <t xml:space="preserve">    Consignatarios</t>
        </is>
      </c>
      <c r="F357" s="6" t="inlineStr">
        <is>
          <t>VENTAS &gt; TABLAS &gt; Consignatarios</t>
        </is>
      </c>
      <c r="G357" s="6" t="inlineStr">
        <is>
          <t>insertar, modificar, eliminar, consultar, anular, cerrar, procesar, homologar, importar, exportar</t>
        </is>
      </c>
      <c r="H357" s="6" t="inlineStr">
        <is>
          <t>Si</t>
        </is>
      </c>
      <c r="I357" s="6" t="n"/>
      <c r="J357" s="6" t="n"/>
      <c r="K357" s="6" t="n"/>
      <c r="L357" s="6" t="n"/>
      <c r="M357" s="6" t="n"/>
      <c r="N357" s="6" t="n"/>
      <c r="O357" s="6" t="n"/>
      <c r="P357" s="6" t="n"/>
      <c r="Q357" s="6" t="n"/>
    </row>
    <row r="358">
      <c r="A358" s="6" t="inlineStr">
        <is>
          <t>OPCION</t>
        </is>
      </c>
      <c r="B358" s="6" t="n">
        <v>2</v>
      </c>
      <c r="C358" s="6" t="inlineStr">
        <is>
          <t>VENTAS</t>
        </is>
      </c>
      <c r="D358" s="6" t="inlineStr">
        <is>
          <t>TABLAS</t>
        </is>
      </c>
      <c r="E358" s="6" t="inlineStr">
        <is>
          <t xml:space="preserve">    Plantilla de Orden de Venta</t>
        </is>
      </c>
      <c r="F358" s="6" t="inlineStr">
        <is>
          <t>VENTAS &gt; TABLAS &gt; Plantilla de Orden de Venta</t>
        </is>
      </c>
      <c r="G358" s="6" t="inlineStr">
        <is>
          <t>insertar, modificar, eliminar, consultar, anular, cerrar, procesar, homologar, importar, exportar</t>
        </is>
      </c>
      <c r="H358" s="6" t="inlineStr">
        <is>
          <t>Si</t>
        </is>
      </c>
      <c r="I358" s="6" t="n"/>
      <c r="J358" s="6" t="n"/>
      <c r="K358" s="6" t="n"/>
      <c r="L358" s="6" t="n"/>
      <c r="M358" s="6" t="n"/>
      <c r="N358" s="6" t="n"/>
      <c r="O358" s="6" t="n"/>
      <c r="P358" s="6" t="n"/>
      <c r="Q358" s="6" t="n"/>
    </row>
    <row r="359">
      <c r="A359" s="6" t="inlineStr">
        <is>
          <t>OPCION</t>
        </is>
      </c>
      <c r="B359" s="6" t="n">
        <v>2</v>
      </c>
      <c r="C359" s="6" t="inlineStr">
        <is>
          <t>VENTAS</t>
        </is>
      </c>
      <c r="D359" s="6" t="inlineStr">
        <is>
          <t>TABLAS</t>
        </is>
      </c>
      <c r="E359" s="6" t="inlineStr">
        <is>
          <t xml:space="preserve">    Amarre Plant Prod / Productos Terminados</t>
        </is>
      </c>
      <c r="F359" s="6" t="inlineStr">
        <is>
          <t>VENTAS &gt; TABLAS &gt; Amarre Plant Prod / Productos Terminados</t>
        </is>
      </c>
      <c r="G359" s="6" t="inlineStr">
        <is>
          <t>insertar, modificar, eliminar, consultar, anular, cerrar, procesar, homologar, importar, exportar</t>
        </is>
      </c>
      <c r="H359" s="6" t="inlineStr">
        <is>
          <t>Si</t>
        </is>
      </c>
      <c r="I359" s="6" t="n"/>
      <c r="J359" s="6" t="n"/>
      <c r="K359" s="6" t="n"/>
      <c r="L359" s="6" t="n"/>
      <c r="M359" s="6" t="n"/>
      <c r="N359" s="6" t="n"/>
      <c r="O359" s="6" t="n"/>
      <c r="P359" s="6" t="n"/>
      <c r="Q359" s="6" t="n"/>
    </row>
    <row r="360">
      <c r="A360" s="5" t="inlineStr">
        <is>
          <t>GRUPO</t>
        </is>
      </c>
      <c r="B360" s="5" t="n">
        <v>2</v>
      </c>
      <c r="C360" s="5" t="inlineStr">
        <is>
          <t>VENTAS</t>
        </is>
      </c>
      <c r="D360" s="5" t="inlineStr">
        <is>
          <t>TABLAS</t>
        </is>
      </c>
      <c r="E360" s="5" t="inlineStr">
        <is>
          <t xml:space="preserve">    Canal de Distribucion</t>
        </is>
      </c>
      <c r="F360" s="5" t="inlineStr">
        <is>
          <t>VENTAS &gt; TABLAS &gt; Canal de Distribucion</t>
        </is>
      </c>
      <c r="G360" s="5" t="inlineStr"/>
      <c r="H360" s="5" t="n"/>
      <c r="I360" s="5" t="n"/>
      <c r="J360" s="5" t="n"/>
      <c r="K360" s="5" t="n"/>
      <c r="L360" s="5" t="n"/>
      <c r="M360" s="5" t="n"/>
      <c r="N360" s="5" t="n"/>
      <c r="O360" s="5" t="n"/>
      <c r="P360" s="5" t="n"/>
      <c r="Q360" s="5" t="n"/>
    </row>
    <row r="361">
      <c r="A361" s="6" t="inlineStr">
        <is>
          <t>OPCION</t>
        </is>
      </c>
      <c r="B361" s="6" t="n">
        <v>3</v>
      </c>
      <c r="C361" s="6" t="inlineStr">
        <is>
          <t>VENTAS</t>
        </is>
      </c>
      <c r="D361" s="6" t="inlineStr">
        <is>
          <t>TABLAS</t>
        </is>
      </c>
      <c r="E361" s="6" t="inlineStr">
        <is>
          <t xml:space="preserve">      Configuracion Canales</t>
        </is>
      </c>
      <c r="F361" s="6" t="inlineStr">
        <is>
          <t>VENTAS &gt; TABLAS &gt; Canal de Distribucion &gt; Configuracion Canales</t>
        </is>
      </c>
      <c r="G361" s="6" t="inlineStr">
        <is>
          <t>insertar, modificar, eliminar, consultar, anular, cerrar, procesar, homologar, importar, exportar</t>
        </is>
      </c>
      <c r="H361" s="6" t="inlineStr">
        <is>
          <t>Si</t>
        </is>
      </c>
      <c r="I361" s="6" t="n"/>
      <c r="J361" s="6" t="n"/>
      <c r="K361" s="6" t="n"/>
      <c r="L361" s="6" t="n"/>
      <c r="M361" s="6" t="n"/>
      <c r="N361" s="6" t="n"/>
      <c r="O361" s="6" t="n"/>
      <c r="P361" s="6" t="n"/>
      <c r="Q361" s="6" t="n"/>
    </row>
    <row r="362">
      <c r="A362" s="6" t="inlineStr">
        <is>
          <t>OPCION</t>
        </is>
      </c>
      <c r="B362" s="6" t="n">
        <v>3</v>
      </c>
      <c r="C362" s="6" t="inlineStr">
        <is>
          <t>VENTAS</t>
        </is>
      </c>
      <c r="D362" s="6" t="inlineStr">
        <is>
          <t>TABLAS</t>
        </is>
      </c>
      <c r="E362" s="6" t="inlineStr">
        <is>
          <t xml:space="preserve">      Clientes por distritos</t>
        </is>
      </c>
      <c r="F362" s="6" t="inlineStr">
        <is>
          <t>VENTAS &gt; TABLAS &gt; Canal de Distribucion &gt; Clientes por distritos</t>
        </is>
      </c>
      <c r="G362" s="6" t="inlineStr">
        <is>
          <t>insertar, modificar, eliminar, consultar, anular, cerrar, procesar, homologar, importar, exportar</t>
        </is>
      </c>
      <c r="H362" s="6" t="inlineStr">
        <is>
          <t>Si</t>
        </is>
      </c>
      <c r="I362" s="6" t="n"/>
      <c r="J362" s="6" t="n"/>
      <c r="K362" s="6" t="n"/>
      <c r="L362" s="6" t="n"/>
      <c r="M362" s="6" t="n"/>
      <c r="N362" s="6" t="n"/>
      <c r="O362" s="6" t="n"/>
      <c r="P362" s="6" t="n"/>
      <c r="Q362" s="6" t="n"/>
    </row>
    <row r="363">
      <c r="A363" s="6" t="inlineStr">
        <is>
          <t>OPCION</t>
        </is>
      </c>
      <c r="B363" s="6" t="n">
        <v>3</v>
      </c>
      <c r="C363" s="6" t="inlineStr">
        <is>
          <t>VENTAS</t>
        </is>
      </c>
      <c r="D363" s="6" t="inlineStr">
        <is>
          <t>TABLAS</t>
        </is>
      </c>
      <c r="E363" s="6" t="inlineStr">
        <is>
          <t xml:space="preserve">      Zona Comercial</t>
        </is>
      </c>
      <c r="F363" s="6" t="inlineStr">
        <is>
          <t>VENTAS &gt; TABLAS &gt; Canal de Distribucion &gt; Zona Comercial</t>
        </is>
      </c>
      <c r="G363" s="6" t="inlineStr">
        <is>
          <t>insertar, modificar, eliminar, consultar, anular, cerrar, procesar, homologar, importar, exportar</t>
        </is>
      </c>
      <c r="H363" s="6" t="inlineStr">
        <is>
          <t>Si</t>
        </is>
      </c>
      <c r="I363" s="6" t="n"/>
      <c r="J363" s="6" t="n"/>
      <c r="K363" s="6" t="n"/>
      <c r="L363" s="6" t="n"/>
      <c r="M363" s="6" t="n"/>
      <c r="N363" s="6" t="n"/>
      <c r="O363" s="6" t="n"/>
      <c r="P363" s="6" t="n"/>
      <c r="Q363" s="6" t="n"/>
    </row>
    <row r="364">
      <c r="A364" s="5" t="inlineStr">
        <is>
          <t>GRUPO</t>
        </is>
      </c>
      <c r="B364" s="5" t="n">
        <v>2</v>
      </c>
      <c r="C364" s="5" t="inlineStr">
        <is>
          <t>VENTAS</t>
        </is>
      </c>
      <c r="D364" s="5" t="inlineStr">
        <is>
          <t>TABLAS</t>
        </is>
      </c>
      <c r="E364" s="5" t="inlineStr">
        <is>
          <t xml:space="preserve">    Vendedor</t>
        </is>
      </c>
      <c r="F364" s="5" t="inlineStr">
        <is>
          <t>VENTAS &gt; TABLAS &gt; Vendedor</t>
        </is>
      </c>
      <c r="G364" s="5" t="inlineStr"/>
      <c r="H364" s="5" t="n"/>
      <c r="I364" s="5" t="n"/>
      <c r="J364" s="5" t="n"/>
      <c r="K364" s="5" t="n"/>
      <c r="L364" s="5" t="n"/>
      <c r="M364" s="5" t="n"/>
      <c r="N364" s="5" t="n"/>
      <c r="O364" s="5" t="n"/>
      <c r="P364" s="5" t="n"/>
      <c r="Q364" s="5" t="n"/>
    </row>
    <row r="365">
      <c r="A365" s="6" t="inlineStr">
        <is>
          <t>OPCION</t>
        </is>
      </c>
      <c r="B365" s="6" t="n">
        <v>3</v>
      </c>
      <c r="C365" s="6" t="inlineStr">
        <is>
          <t>VENTAS</t>
        </is>
      </c>
      <c r="D365" s="6" t="inlineStr">
        <is>
          <t>TABLAS</t>
        </is>
      </c>
      <c r="E365" s="6" t="inlineStr">
        <is>
          <t xml:space="preserve">      Maestro de Vendedores</t>
        </is>
      </c>
      <c r="F365" s="6" t="inlineStr">
        <is>
          <t>VENTAS &gt; TABLAS &gt; Vendedor &gt; Maestro de Vendedores</t>
        </is>
      </c>
      <c r="G365" s="6" t="inlineStr">
        <is>
          <t>insertar, modificar, eliminar, consultar, anular, cerrar, procesar, homologar, importar, exportar</t>
        </is>
      </c>
      <c r="H365" s="6" t="inlineStr">
        <is>
          <t>Si</t>
        </is>
      </c>
      <c r="I365" s="6" t="n"/>
      <c r="J365" s="6" t="n"/>
      <c r="K365" s="6" t="n"/>
      <c r="L365" s="6" t="n"/>
      <c r="M365" s="6" t="n"/>
      <c r="N365" s="6" t="n"/>
      <c r="O365" s="6" t="n"/>
      <c r="P365" s="6" t="n"/>
      <c r="Q365" s="6" t="n"/>
    </row>
    <row r="366">
      <c r="A366" s="6" t="inlineStr">
        <is>
          <t>OPCION</t>
        </is>
      </c>
      <c r="B366" s="6" t="n">
        <v>3</v>
      </c>
      <c r="C366" s="6" t="inlineStr">
        <is>
          <t>VENTAS</t>
        </is>
      </c>
      <c r="D366" s="6" t="inlineStr">
        <is>
          <t>TABLAS</t>
        </is>
      </c>
      <c r="E366" s="6" t="inlineStr">
        <is>
          <t xml:space="preserve">      Vendedores por Zonas</t>
        </is>
      </c>
      <c r="F366" s="6" t="inlineStr">
        <is>
          <t>VENTAS &gt; TABLAS &gt; Vendedor &gt; Vendedores por Zonas</t>
        </is>
      </c>
      <c r="G366" s="6" t="inlineStr">
        <is>
          <t>insertar, modificar, eliminar, consultar, anular, cerrar, procesar, homologar, importar, exportar</t>
        </is>
      </c>
      <c r="H366" s="6" t="inlineStr">
        <is>
          <t>Si</t>
        </is>
      </c>
      <c r="I366" s="6" t="n"/>
      <c r="J366" s="6" t="n"/>
      <c r="K366" s="6" t="n"/>
      <c r="L366" s="6" t="n"/>
      <c r="M366" s="6" t="n"/>
      <c r="N366" s="6" t="n"/>
      <c r="O366" s="6" t="n"/>
      <c r="P366" s="6" t="n"/>
      <c r="Q366" s="6" t="n"/>
    </row>
    <row r="367">
      <c r="A367" s="6" t="inlineStr">
        <is>
          <t>OPCION</t>
        </is>
      </c>
      <c r="B367" s="6" t="n">
        <v>3</v>
      </c>
      <c r="C367" s="6" t="inlineStr">
        <is>
          <t>VENTAS</t>
        </is>
      </c>
      <c r="D367" s="6" t="inlineStr">
        <is>
          <t>TABLAS</t>
        </is>
      </c>
      <c r="E367" s="6" t="inlineStr">
        <is>
          <t xml:space="preserve">      Cuota de Vendedores</t>
        </is>
      </c>
      <c r="F367" s="6" t="inlineStr">
        <is>
          <t>VENTAS &gt; TABLAS &gt; Vendedor &gt; Cuota de Vendedores</t>
        </is>
      </c>
      <c r="G367" s="6" t="inlineStr">
        <is>
          <t>insertar, modificar, eliminar, consultar, anular, cerrar, procesar, homologar, importar, exportar</t>
        </is>
      </c>
      <c r="H367" s="6" t="inlineStr">
        <is>
          <t>Si</t>
        </is>
      </c>
      <c r="I367" s="6" t="n"/>
      <c r="J367" s="6" t="n"/>
      <c r="K367" s="6" t="n"/>
      <c r="L367" s="6" t="n"/>
      <c r="M367" s="6" t="n"/>
      <c r="N367" s="6" t="n"/>
      <c r="O367" s="6" t="n"/>
      <c r="P367" s="6" t="n"/>
      <c r="Q367" s="6" t="n"/>
    </row>
    <row r="368">
      <c r="A368" s="6" t="inlineStr">
        <is>
          <t>OPCION</t>
        </is>
      </c>
      <c r="B368" s="6" t="n">
        <v>3</v>
      </c>
      <c r="C368" s="6" t="inlineStr">
        <is>
          <t>VENTAS</t>
        </is>
      </c>
      <c r="D368" s="6" t="inlineStr">
        <is>
          <t>TABLAS</t>
        </is>
      </c>
      <c r="E368" s="6" t="inlineStr">
        <is>
          <t xml:space="preserve">      Comisiones</t>
        </is>
      </c>
      <c r="F368" s="6" t="inlineStr">
        <is>
          <t>VENTAS &gt; TABLAS &gt; Vendedor &gt; Comisiones</t>
        </is>
      </c>
      <c r="G368" s="6" t="inlineStr">
        <is>
          <t>insertar, modificar, eliminar, consultar, anular, cerrar, procesar, homologar, importar, exportar</t>
        </is>
      </c>
      <c r="H368" s="6" t="inlineStr">
        <is>
          <t>Si</t>
        </is>
      </c>
      <c r="I368" s="6" t="n"/>
      <c r="J368" s="6" t="n"/>
      <c r="K368" s="6" t="n"/>
      <c r="L368" s="6" t="n"/>
      <c r="M368" s="6" t="n"/>
      <c r="N368" s="6" t="n"/>
      <c r="O368" s="6" t="n"/>
      <c r="P368" s="6" t="n"/>
      <c r="Q368" s="6" t="n"/>
    </row>
    <row r="369">
      <c r="A369" s="6" t="inlineStr">
        <is>
          <t>OPCION</t>
        </is>
      </c>
      <c r="B369" s="6" t="n">
        <v>3</v>
      </c>
      <c r="C369" s="6" t="inlineStr">
        <is>
          <t>VENTAS</t>
        </is>
      </c>
      <c r="D369" s="6" t="inlineStr">
        <is>
          <t>TABLAS</t>
        </is>
      </c>
      <c r="E369" s="6" t="inlineStr">
        <is>
          <t xml:space="preserve">      Zonas de Venta</t>
        </is>
      </c>
      <c r="F369" s="6" t="inlineStr">
        <is>
          <t>VENTAS &gt; TABLAS &gt; Vendedor &gt; Zonas de Venta</t>
        </is>
      </c>
      <c r="G369" s="6" t="inlineStr">
        <is>
          <t>insertar, modificar, eliminar, consultar, anular, cerrar, procesar, homologar, importar, exportar</t>
        </is>
      </c>
      <c r="H369" s="6" t="inlineStr">
        <is>
          <t>Si</t>
        </is>
      </c>
      <c r="I369" s="6" t="n"/>
      <c r="J369" s="6" t="n"/>
      <c r="K369" s="6" t="n"/>
      <c r="L369" s="6" t="n"/>
      <c r="M369" s="6" t="n"/>
      <c r="N369" s="6" t="n"/>
      <c r="O369" s="6" t="n"/>
      <c r="P369" s="6" t="n"/>
      <c r="Q369" s="6" t="n"/>
    </row>
    <row r="370">
      <c r="A370" s="6" t="inlineStr">
        <is>
          <t>OPCION</t>
        </is>
      </c>
      <c r="B370" s="6" t="n">
        <v>3</v>
      </c>
      <c r="C370" s="6" t="inlineStr">
        <is>
          <t>VENTAS</t>
        </is>
      </c>
      <c r="D370" s="6" t="inlineStr">
        <is>
          <t>TABLAS</t>
        </is>
      </c>
      <c r="E370" s="6" t="inlineStr">
        <is>
          <t xml:space="preserve">      Zonas de Despacho</t>
        </is>
      </c>
      <c r="F370" s="6" t="inlineStr">
        <is>
          <t>VENTAS &gt; TABLAS &gt; Vendedor &gt; Zonas de Despacho</t>
        </is>
      </c>
      <c r="G370" s="6" t="inlineStr">
        <is>
          <t>insertar, modificar, eliminar, consultar, anular, cerrar, procesar, homologar, importar, exportar</t>
        </is>
      </c>
      <c r="H370" s="6" t="inlineStr">
        <is>
          <t>Si</t>
        </is>
      </c>
      <c r="I370" s="6" t="n"/>
      <c r="J370" s="6" t="n"/>
      <c r="K370" s="6" t="n"/>
      <c r="L370" s="6" t="n"/>
      <c r="M370" s="6" t="n"/>
      <c r="N370" s="6" t="n"/>
      <c r="O370" s="6" t="n"/>
      <c r="P370" s="6" t="n"/>
      <c r="Q370" s="6" t="n"/>
    </row>
    <row r="371">
      <c r="A371" s="5" t="inlineStr">
        <is>
          <t>GRUPO</t>
        </is>
      </c>
      <c r="B371" s="5" t="n">
        <v>2</v>
      </c>
      <c r="C371" s="5" t="inlineStr">
        <is>
          <t>VENTAS</t>
        </is>
      </c>
      <c r="D371" s="5" t="inlineStr">
        <is>
          <t>TABLAS</t>
        </is>
      </c>
      <c r="E371" s="5" t="inlineStr">
        <is>
          <t xml:space="preserve">    Miscelaneos</t>
        </is>
      </c>
      <c r="F371" s="5" t="inlineStr">
        <is>
          <t>VENTAS &gt; TABLAS &gt; Miscelaneos</t>
        </is>
      </c>
      <c r="G371" s="5" t="inlineStr"/>
      <c r="H371" s="5" t="n"/>
      <c r="I371" s="5" t="n"/>
      <c r="J371" s="5" t="n"/>
      <c r="K371" s="5" t="n"/>
      <c r="L371" s="5" t="n"/>
      <c r="M371" s="5" t="n"/>
      <c r="N371" s="5" t="n"/>
      <c r="O371" s="5" t="n"/>
      <c r="P371" s="5" t="n"/>
      <c r="Q371" s="5" t="n"/>
    </row>
    <row r="372">
      <c r="A372" s="6" t="inlineStr">
        <is>
          <t>OPCION</t>
        </is>
      </c>
      <c r="B372" s="6" t="n">
        <v>3</v>
      </c>
      <c r="C372" s="6" t="inlineStr">
        <is>
          <t>VENTAS</t>
        </is>
      </c>
      <c r="D372" s="6" t="inlineStr">
        <is>
          <t>TABLAS</t>
        </is>
      </c>
      <c r="E372" s="6" t="inlineStr">
        <is>
          <t xml:space="preserve">      Articulo Super Grupo</t>
        </is>
      </c>
      <c r="F372" s="6" t="inlineStr">
        <is>
          <t>VENTAS &gt; TABLAS &gt; Miscelaneos &gt; Articulo Super Grupo</t>
        </is>
      </c>
      <c r="G372" s="6" t="inlineStr">
        <is>
          <t>insertar, modificar, eliminar, consultar, anular, cerrar, procesar, homologar, importar, exportar</t>
        </is>
      </c>
      <c r="H372" s="6" t="inlineStr">
        <is>
          <t>Si</t>
        </is>
      </c>
      <c r="I372" s="6" t="n"/>
      <c r="J372" s="6" t="n"/>
      <c r="K372" s="6" t="n"/>
      <c r="L372" s="6" t="n"/>
      <c r="M372" s="6" t="n"/>
      <c r="N372" s="6" t="n"/>
      <c r="O372" s="6" t="n"/>
      <c r="P372" s="6" t="n"/>
      <c r="Q372" s="6" t="n"/>
    </row>
    <row r="373">
      <c r="A373" s="6" t="inlineStr">
        <is>
          <t>OPCION</t>
        </is>
      </c>
      <c r="B373" s="6" t="n">
        <v>3</v>
      </c>
      <c r="C373" s="6" t="inlineStr">
        <is>
          <t>VENTAS</t>
        </is>
      </c>
      <c r="D373" s="6" t="inlineStr">
        <is>
          <t>TABLAS</t>
        </is>
      </c>
      <c r="E373" s="6" t="inlineStr">
        <is>
          <t xml:space="preserve">      Forma de Empaque</t>
        </is>
      </c>
      <c r="F373" s="6" t="inlineStr">
        <is>
          <t>VENTAS &gt; TABLAS &gt; Miscelaneos &gt; Forma de Empaque</t>
        </is>
      </c>
      <c r="G373" s="6" t="inlineStr">
        <is>
          <t>insertar, modificar, eliminar, consultar, anular, cerrar, procesar, homologar, importar, exportar</t>
        </is>
      </c>
      <c r="H373" s="6" t="inlineStr">
        <is>
          <t>Si</t>
        </is>
      </c>
      <c r="I373" s="6" t="n"/>
      <c r="J373" s="6" t="n"/>
      <c r="K373" s="6" t="n"/>
      <c r="L373" s="6" t="n"/>
      <c r="M373" s="6" t="n"/>
      <c r="N373" s="6" t="n"/>
      <c r="O373" s="6" t="n"/>
      <c r="P373" s="6" t="n"/>
      <c r="Q373" s="6" t="n"/>
    </row>
    <row r="374">
      <c r="A374" s="6" t="inlineStr">
        <is>
          <t>OPCION</t>
        </is>
      </c>
      <c r="B374" s="6" t="n">
        <v>3</v>
      </c>
      <c r="C374" s="6" t="inlineStr">
        <is>
          <t>VENTAS</t>
        </is>
      </c>
      <c r="D374" s="6" t="inlineStr">
        <is>
          <t>TABLAS</t>
        </is>
      </c>
      <c r="E374" s="6" t="inlineStr">
        <is>
          <t xml:space="preserve">      Forma de Embarque</t>
        </is>
      </c>
      <c r="F374" s="6" t="inlineStr">
        <is>
          <t>VENTAS &gt; TABLAS &gt; Miscelaneos &gt; Forma de Embarque</t>
        </is>
      </c>
      <c r="G374" s="6" t="inlineStr">
        <is>
          <t>insertar, modificar, eliminar, consultar, anular, cerrar, procesar, homologar, importar, exportar</t>
        </is>
      </c>
      <c r="H374" s="6" t="inlineStr">
        <is>
          <t>Si</t>
        </is>
      </c>
      <c r="I374" s="6" t="n"/>
      <c r="J374" s="6" t="n"/>
      <c r="K374" s="6" t="n"/>
      <c r="L374" s="6" t="n"/>
      <c r="M374" s="6" t="n"/>
      <c r="N374" s="6" t="n"/>
      <c r="O374" s="6" t="n"/>
      <c r="P374" s="6" t="n"/>
      <c r="Q374" s="6" t="n"/>
    </row>
    <row r="375">
      <c r="A375" s="6" t="inlineStr">
        <is>
          <t>OPCION</t>
        </is>
      </c>
      <c r="B375" s="6" t="n">
        <v>3</v>
      </c>
      <c r="C375" s="6" t="inlineStr">
        <is>
          <t>VENTAS</t>
        </is>
      </c>
      <c r="D375" s="6" t="inlineStr">
        <is>
          <t>TABLAS</t>
        </is>
      </c>
      <c r="E375" s="6" t="inlineStr">
        <is>
          <t xml:space="preserve">      Puntos de Venta</t>
        </is>
      </c>
      <c r="F375" s="6" t="inlineStr">
        <is>
          <t>VENTAS &gt; TABLAS &gt; Miscelaneos &gt; Puntos de Venta</t>
        </is>
      </c>
      <c r="G375" s="6" t="inlineStr">
        <is>
          <t>insertar, modificar, eliminar, consultar, anular, cerrar, procesar, homologar, importar, exportar</t>
        </is>
      </c>
      <c r="H375" s="6" t="inlineStr">
        <is>
          <t>Si</t>
        </is>
      </c>
      <c r="I375" s="6" t="n"/>
      <c r="J375" s="6" t="n"/>
      <c r="K375" s="6" t="n"/>
      <c r="L375" s="6" t="n"/>
      <c r="M375" s="6" t="n"/>
      <c r="N375" s="6" t="n"/>
      <c r="O375" s="6" t="n"/>
      <c r="P375" s="6" t="n"/>
      <c r="Q375" s="6" t="n"/>
    </row>
    <row r="376">
      <c r="A376" s="6" t="inlineStr">
        <is>
          <t>OPCION</t>
        </is>
      </c>
      <c r="B376" s="6" t="n">
        <v>3</v>
      </c>
      <c r="C376" s="6" t="inlineStr">
        <is>
          <t>VENTAS</t>
        </is>
      </c>
      <c r="D376" s="6" t="inlineStr">
        <is>
          <t>TABLAS</t>
        </is>
      </c>
      <c r="E376" s="6" t="inlineStr">
        <is>
          <t xml:space="preserve">      Param. Fact. Simplificada</t>
        </is>
      </c>
      <c r="F376" s="6" t="inlineStr">
        <is>
          <t>VENTAS &gt; TABLAS &gt; Miscelaneos &gt; Param. Fact. Simplificada</t>
        </is>
      </c>
      <c r="G376" s="6" t="inlineStr">
        <is>
          <t>insertar, modificar, eliminar, consultar, anular, cerrar, procesar, homologar, importar, exportar</t>
        </is>
      </c>
      <c r="H376" s="6" t="inlineStr">
        <is>
          <t>Si</t>
        </is>
      </c>
      <c r="I376" s="6" t="n"/>
      <c r="J376" s="6" t="n"/>
      <c r="K376" s="6" t="n"/>
      <c r="L376" s="6" t="n"/>
      <c r="M376" s="6" t="n"/>
      <c r="N376" s="6" t="n"/>
      <c r="O376" s="6" t="n"/>
      <c r="P376" s="6" t="n"/>
      <c r="Q376" s="6" t="n"/>
    </row>
    <row r="377">
      <c r="A377" s="5" t="inlineStr">
        <is>
          <t>GRUPO</t>
        </is>
      </c>
      <c r="B377" s="5" t="n">
        <v>2</v>
      </c>
      <c r="C377" s="5" t="inlineStr">
        <is>
          <t>VENTAS</t>
        </is>
      </c>
      <c r="D377" s="5" t="inlineStr">
        <is>
          <t>TABLAS</t>
        </is>
      </c>
      <c r="E377" s="5" t="inlineStr">
        <is>
          <t xml:space="preserve">    Numeradores</t>
        </is>
      </c>
      <c r="F377" s="5" t="inlineStr">
        <is>
          <t>VENTAS &gt; TABLAS &gt; Numeradores</t>
        </is>
      </c>
      <c r="G377" s="5" t="inlineStr"/>
      <c r="H377" s="5" t="n"/>
      <c r="I377" s="5" t="n"/>
      <c r="J377" s="5" t="n"/>
      <c r="K377" s="5" t="n"/>
      <c r="L377" s="5" t="n"/>
      <c r="M377" s="5" t="n"/>
      <c r="N377" s="5" t="n"/>
      <c r="O377" s="5" t="n"/>
      <c r="P377" s="5" t="n"/>
      <c r="Q377" s="5" t="n"/>
    </row>
    <row r="378">
      <c r="A378" s="6" t="inlineStr">
        <is>
          <t>OPCION</t>
        </is>
      </c>
      <c r="B378" s="6" t="n">
        <v>3</v>
      </c>
      <c r="C378" s="6" t="inlineStr">
        <is>
          <t>VENTAS</t>
        </is>
      </c>
      <c r="D378" s="6" t="inlineStr">
        <is>
          <t>TABLAS</t>
        </is>
      </c>
      <c r="E378" s="6" t="inlineStr">
        <is>
          <t xml:space="preserve">      Embarque</t>
        </is>
      </c>
      <c r="F378" s="6" t="inlineStr">
        <is>
          <t>VENTAS &gt; TABLAS &gt; Numeradores &gt; Embarque</t>
        </is>
      </c>
      <c r="G378" s="6" t="inlineStr">
        <is>
          <t>insertar, modificar, eliminar, consultar, anular, cerrar, procesar, homologar, importar, exportar</t>
        </is>
      </c>
      <c r="H378" s="6" t="inlineStr">
        <is>
          <t>Si</t>
        </is>
      </c>
      <c r="I378" s="6" t="n"/>
      <c r="J378" s="6" t="n"/>
      <c r="K378" s="6" t="n"/>
      <c r="L378" s="6" t="n"/>
      <c r="M378" s="6" t="n"/>
      <c r="N378" s="6" t="n"/>
      <c r="O378" s="6" t="n"/>
      <c r="P378" s="6" t="n"/>
      <c r="Q378" s="6" t="n"/>
    </row>
    <row r="379">
      <c r="A379" s="6" t="inlineStr">
        <is>
          <t>OPCION</t>
        </is>
      </c>
      <c r="B379" s="6" t="n">
        <v>3</v>
      </c>
      <c r="C379" s="6" t="inlineStr">
        <is>
          <t>VENTAS</t>
        </is>
      </c>
      <c r="D379" s="6" t="inlineStr">
        <is>
          <t>TABLAS</t>
        </is>
      </c>
      <c r="E379" s="6" t="inlineStr">
        <is>
          <t xml:space="preserve">      Lote de Embarque</t>
        </is>
      </c>
      <c r="F379" s="6" t="inlineStr">
        <is>
          <t>VENTAS &gt; TABLAS &gt; Numeradores &gt; Lote de Embarque</t>
        </is>
      </c>
      <c r="G379" s="6" t="inlineStr">
        <is>
          <t>insertar, modificar, eliminar, consultar, anular, cerrar, procesar, homologar, importar, exportar</t>
        </is>
      </c>
      <c r="H379" s="6" t="inlineStr">
        <is>
          <t>Si</t>
        </is>
      </c>
      <c r="I379" s="6" t="n"/>
      <c r="J379" s="6" t="n"/>
      <c r="K379" s="6" t="n"/>
      <c r="L379" s="6" t="n"/>
      <c r="M379" s="6" t="n"/>
      <c r="N379" s="6" t="n"/>
      <c r="O379" s="6" t="n"/>
      <c r="P379" s="6" t="n"/>
      <c r="Q379" s="6" t="n"/>
    </row>
    <row r="380">
      <c r="A380" s="6" t="inlineStr">
        <is>
          <t>OPCION</t>
        </is>
      </c>
      <c r="B380" s="6" t="n">
        <v>3</v>
      </c>
      <c r="C380" s="6" t="inlineStr">
        <is>
          <t>VENTAS</t>
        </is>
      </c>
      <c r="D380" s="6" t="inlineStr">
        <is>
          <t>TABLAS</t>
        </is>
      </c>
      <c r="E380" s="6" t="inlineStr">
        <is>
          <t xml:space="preserve">      Inspeccion Lote de Embarque</t>
        </is>
      </c>
      <c r="F380" s="6" t="inlineStr">
        <is>
          <t>VENTAS &gt; TABLAS &gt; Numeradores &gt; Inspeccion Lote de Embarque</t>
        </is>
      </c>
      <c r="G380" s="6" t="inlineStr">
        <is>
          <t>insertar, modificar, eliminar, consultar, anular, cerrar, procesar, homologar, importar, exportar</t>
        </is>
      </c>
      <c r="H380" s="6" t="inlineStr">
        <is>
          <t>Si</t>
        </is>
      </c>
      <c r="I380" s="6" t="n"/>
      <c r="J380" s="6" t="n"/>
      <c r="K380" s="6" t="n"/>
      <c r="L380" s="6" t="n"/>
      <c r="M380" s="6" t="n"/>
      <c r="N380" s="6" t="n"/>
      <c r="O380" s="6" t="n"/>
      <c r="P380" s="6" t="n"/>
      <c r="Q380" s="6" t="n"/>
    </row>
    <row r="381">
      <c r="A381" s="6" t="inlineStr">
        <is>
          <t>OPCION</t>
        </is>
      </c>
      <c r="B381" s="6" t="n">
        <v>3</v>
      </c>
      <c r="C381" s="6" t="inlineStr">
        <is>
          <t>VENTAS</t>
        </is>
      </c>
      <c r="D381" s="6" t="inlineStr">
        <is>
          <t>TABLAS</t>
        </is>
      </c>
      <c r="E381" s="6" t="inlineStr">
        <is>
          <t xml:space="preserve">      Orden de Venta</t>
        </is>
      </c>
      <c r="F381" s="6" t="inlineStr">
        <is>
          <t>VENTAS &gt; TABLAS &gt; Numeradores &gt; Orden de Venta</t>
        </is>
      </c>
      <c r="G381" s="6" t="inlineStr">
        <is>
          <t>insertar, modificar, eliminar, consultar, anular, cerrar, procesar, homologar, importar, exportar</t>
        </is>
      </c>
      <c r="H381" s="6" t="inlineStr">
        <is>
          <t>Si</t>
        </is>
      </c>
      <c r="I381" s="6" t="n"/>
      <c r="J381" s="6" t="n"/>
      <c r="K381" s="6" t="n"/>
      <c r="L381" s="6" t="n"/>
      <c r="M381" s="6" t="n"/>
      <c r="N381" s="6" t="n"/>
      <c r="O381" s="6" t="n"/>
      <c r="P381" s="6" t="n"/>
      <c r="Q381" s="6" t="n"/>
    </row>
    <row r="382">
      <c r="A382" s="4" t="inlineStr">
        <is>
          <t>SECCION</t>
        </is>
      </c>
      <c r="B382" s="4" t="n">
        <v>1</v>
      </c>
      <c r="C382" s="4" t="inlineStr">
        <is>
          <t>VENTAS</t>
        </is>
      </c>
      <c r="D382" s="4" t="inlineStr">
        <is>
          <t>OPERACIONES</t>
        </is>
      </c>
      <c r="E382" s="4" t="inlineStr">
        <is>
          <t xml:space="preserve">  OPERACIONES</t>
        </is>
      </c>
      <c r="F382" s="4" t="inlineStr">
        <is>
          <t>VENTAS &gt; OPERACIONES</t>
        </is>
      </c>
      <c r="G382" s="4" t="inlineStr"/>
      <c r="H382" s="4" t="n"/>
      <c r="I382" s="4" t="n"/>
      <c r="J382" s="4" t="n"/>
      <c r="K382" s="4" t="n"/>
      <c r="L382" s="4" t="n"/>
      <c r="M382" s="4" t="n"/>
      <c r="N382" s="4" t="n"/>
      <c r="O382" s="4" t="n"/>
      <c r="P382" s="4" t="n"/>
      <c r="Q382" s="4" t="n"/>
    </row>
    <row r="383">
      <c r="A383" s="5" t="inlineStr">
        <is>
          <t>GRUPO</t>
        </is>
      </c>
      <c r="B383" s="5" t="n">
        <v>2</v>
      </c>
      <c r="C383" s="5" t="inlineStr">
        <is>
          <t>VENTAS</t>
        </is>
      </c>
      <c r="D383" s="5" t="inlineStr">
        <is>
          <t>OPERACIONES</t>
        </is>
      </c>
      <c r="E383" s="5" t="inlineStr">
        <is>
          <t xml:space="preserve">    Orden de Venta</t>
        </is>
      </c>
      <c r="F383" s="5" t="inlineStr">
        <is>
          <t>VENTAS &gt; OPERACIONES &gt; Orden de Venta</t>
        </is>
      </c>
      <c r="G383" s="5" t="inlineStr"/>
      <c r="H383" s="5" t="n"/>
      <c r="I383" s="5" t="n"/>
      <c r="J383" s="5" t="n"/>
      <c r="K383" s="5" t="n"/>
      <c r="L383" s="5" t="n"/>
      <c r="M383" s="5" t="n"/>
      <c r="N383" s="5" t="n"/>
      <c r="O383" s="5" t="n"/>
      <c r="P383" s="5" t="n"/>
      <c r="Q383" s="5" t="n"/>
    </row>
    <row r="384">
      <c r="A384" s="6" t="inlineStr">
        <is>
          <t>OPCION</t>
        </is>
      </c>
      <c r="B384" s="6" t="n">
        <v>3</v>
      </c>
      <c r="C384" s="6" t="inlineStr">
        <is>
          <t>VENTAS</t>
        </is>
      </c>
      <c r="D384" s="6" t="inlineStr">
        <is>
          <t>OPERACIONES</t>
        </is>
      </c>
      <c r="E384" s="6" t="inlineStr">
        <is>
          <t xml:space="preserve">      Generación</t>
        </is>
      </c>
      <c r="F384" s="6" t="inlineStr">
        <is>
          <t>VENTAS &gt; OPERACIONES &gt; Orden de Venta &gt; Generación</t>
        </is>
      </c>
      <c r="G384" s="6" t="inlineStr">
        <is>
          <t>insertar, modificar, eliminar, consultar, anular, cerrar, procesar</t>
        </is>
      </c>
      <c r="H384" s="6" t="inlineStr">
        <is>
          <t>Si</t>
        </is>
      </c>
      <c r="I384" s="6" t="n"/>
      <c r="J384" s="6" t="n"/>
      <c r="K384" s="6" t="n"/>
      <c r="L384" s="6" t="n"/>
      <c r="M384" s="6" t="n"/>
      <c r="N384" s="6" t="n"/>
      <c r="O384" s="6" t="n"/>
      <c r="P384" s="6" t="n"/>
      <c r="Q384" s="6" t="n"/>
    </row>
    <row r="385">
      <c r="A385" s="6" t="inlineStr">
        <is>
          <t>OPCION</t>
        </is>
      </c>
      <c r="B385" s="6" t="n">
        <v>3</v>
      </c>
      <c r="C385" s="6" t="inlineStr">
        <is>
          <t>VENTAS</t>
        </is>
      </c>
      <c r="D385" s="6" t="inlineStr">
        <is>
          <t>OPERACIONES</t>
        </is>
      </c>
      <c r="E385" s="6" t="inlineStr">
        <is>
          <t xml:space="preserve">      Aprobación</t>
        </is>
      </c>
      <c r="F385" s="6" t="inlineStr">
        <is>
          <t>VENTAS &gt; OPERACIONES &gt; Orden de Venta &gt; Aprobación</t>
        </is>
      </c>
      <c r="G385" s="6" t="inlineStr">
        <is>
          <t>insertar, modificar, eliminar, consultar, anular, cerrar, procesar</t>
        </is>
      </c>
      <c r="H385" s="6" t="inlineStr">
        <is>
          <t>Si</t>
        </is>
      </c>
      <c r="I385" s="6" t="n"/>
      <c r="J385" s="6" t="n"/>
      <c r="K385" s="6" t="n"/>
      <c r="L385" s="6" t="n"/>
      <c r="M385" s="6" t="n"/>
      <c r="N385" s="6" t="n"/>
      <c r="O385" s="6" t="n"/>
      <c r="P385" s="6" t="n"/>
      <c r="Q385" s="6" t="n"/>
    </row>
    <row r="386">
      <c r="A386" s="6" t="inlineStr">
        <is>
          <t>OPCION</t>
        </is>
      </c>
      <c r="B386" s="6" t="n">
        <v>3</v>
      </c>
      <c r="C386" s="6" t="inlineStr">
        <is>
          <t>VENTAS</t>
        </is>
      </c>
      <c r="D386" s="6" t="inlineStr">
        <is>
          <t>OPERACIONES</t>
        </is>
      </c>
      <c r="E386" s="6" t="inlineStr">
        <is>
          <t xml:space="preserve">      Procesos Simplificados de la OV</t>
        </is>
      </c>
      <c r="F386" s="6" t="inlineStr">
        <is>
          <t>VENTAS &gt; OPERACIONES &gt; Orden de Venta &gt; Procesos Simplificados de la OV</t>
        </is>
      </c>
      <c r="G386" s="6" t="inlineStr">
        <is>
          <t>insertar, modificar, eliminar, consultar, anular, cerrar, procesar</t>
        </is>
      </c>
      <c r="H386" s="6" t="inlineStr">
        <is>
          <t>Si</t>
        </is>
      </c>
      <c r="I386" s="6" t="n"/>
      <c r="J386" s="6" t="n"/>
      <c r="K386" s="6" t="n"/>
      <c r="L386" s="6" t="n"/>
      <c r="M386" s="6" t="n"/>
      <c r="N386" s="6" t="n"/>
      <c r="O386" s="6" t="n"/>
      <c r="P386" s="6" t="n"/>
      <c r="Q386" s="6" t="n"/>
    </row>
    <row r="387">
      <c r="A387" s="5" t="inlineStr">
        <is>
          <t>GRUPO</t>
        </is>
      </c>
      <c r="B387" s="5" t="n">
        <v>2</v>
      </c>
      <c r="C387" s="5" t="inlineStr">
        <is>
          <t>VENTAS</t>
        </is>
      </c>
      <c r="D387" s="5" t="inlineStr">
        <is>
          <t>OPERACIONES</t>
        </is>
      </c>
      <c r="E387" s="5" t="inlineStr">
        <is>
          <t xml:space="preserve">    Cuentas por Cobrar</t>
        </is>
      </c>
      <c r="F387" s="5" t="inlineStr">
        <is>
          <t>VENTAS &gt; OPERACIONES &gt; Cuentas por Cobrar</t>
        </is>
      </c>
      <c r="G387" s="5" t="inlineStr"/>
      <c r="H387" s="5" t="n"/>
      <c r="I387" s="5" t="n"/>
      <c r="J387" s="5" t="n"/>
      <c r="K387" s="5" t="n"/>
      <c r="L387" s="5" t="n"/>
      <c r="M387" s="5" t="n"/>
      <c r="N387" s="5" t="n"/>
      <c r="O387" s="5" t="n"/>
      <c r="P387" s="5" t="n"/>
      <c r="Q387" s="5" t="n"/>
    </row>
    <row r="388">
      <c r="A388" s="6" t="inlineStr">
        <is>
          <t>OPCION</t>
        </is>
      </c>
      <c r="B388" s="6" t="n">
        <v>3</v>
      </c>
      <c r="C388" s="6" t="inlineStr">
        <is>
          <t>VENTAS</t>
        </is>
      </c>
      <c r="D388" s="6" t="inlineStr">
        <is>
          <t>OPERACIONES</t>
        </is>
      </c>
      <c r="E388" s="6" t="inlineStr">
        <is>
          <t xml:space="preserve">      Registro de  Cuentas Cobrar (Ventas)</t>
        </is>
      </c>
      <c r="F388" s="6" t="inlineStr">
        <is>
          <t>VENTAS &gt; OPERACIONES &gt; Cuentas por Cobrar &gt; Registro de  Cuentas Cobrar (Ventas)</t>
        </is>
      </c>
      <c r="G388" s="6" t="inlineStr">
        <is>
          <t>insertar, modificar, eliminar, consultar, anular, cerrar, procesar</t>
        </is>
      </c>
      <c r="H388" s="6" t="inlineStr">
        <is>
          <t>Si</t>
        </is>
      </c>
      <c r="I388" s="6" t="n"/>
      <c r="J388" s="6" t="n"/>
      <c r="K388" s="6" t="n"/>
      <c r="L388" s="6" t="n"/>
      <c r="M388" s="6" t="n"/>
      <c r="N388" s="6" t="n"/>
      <c r="O388" s="6" t="n"/>
      <c r="P388" s="6" t="n"/>
      <c r="Q388" s="6" t="n"/>
    </row>
    <row r="389">
      <c r="A389" s="6" t="inlineStr">
        <is>
          <t>OPCION</t>
        </is>
      </c>
      <c r="B389" s="6" t="n">
        <v>3</v>
      </c>
      <c r="C389" s="6" t="inlineStr">
        <is>
          <t>VENTAS</t>
        </is>
      </c>
      <c r="D389" s="6" t="inlineStr">
        <is>
          <t>OPERACIONES</t>
        </is>
      </c>
      <c r="E389" s="6" t="inlineStr">
        <is>
          <t xml:space="preserve">      Notas de Credito / Debito</t>
        </is>
      </c>
      <c r="F389" s="6" t="inlineStr">
        <is>
          <t>VENTAS &gt; OPERACIONES &gt; Cuentas por Cobrar &gt; Notas de Credito / Debito</t>
        </is>
      </c>
      <c r="G389" s="6" t="inlineStr">
        <is>
          <t>insertar, modificar, eliminar, consultar, anular, cerrar, procesar</t>
        </is>
      </c>
      <c r="H389" s="6" t="inlineStr">
        <is>
          <t>Si</t>
        </is>
      </c>
      <c r="I389" s="6" t="n"/>
      <c r="J389" s="6" t="n"/>
      <c r="K389" s="6" t="n"/>
      <c r="L389" s="6" t="n"/>
      <c r="M389" s="6" t="n"/>
      <c r="N389" s="6" t="n"/>
      <c r="O389" s="6" t="n"/>
      <c r="P389" s="6" t="n"/>
      <c r="Q389" s="6" t="n"/>
    </row>
    <row r="390">
      <c r="A390" s="6" t="inlineStr">
        <is>
          <t>OPCION</t>
        </is>
      </c>
      <c r="B390" s="6" t="n">
        <v>3</v>
      </c>
      <c r="C390" s="6" t="inlineStr">
        <is>
          <t>VENTAS</t>
        </is>
      </c>
      <c r="D390" s="6" t="inlineStr">
        <is>
          <t>OPERACIONES</t>
        </is>
      </c>
      <c r="E390" s="6" t="inlineStr">
        <is>
          <t xml:space="preserve">      Impresión Masiva de vouchers</t>
        </is>
      </c>
      <c r="F390" s="6" t="inlineStr">
        <is>
          <t>VENTAS &gt; OPERACIONES &gt; Cuentas por Cobrar &gt; Impresión Masiva de vouchers</t>
        </is>
      </c>
      <c r="G390" s="6" t="inlineStr">
        <is>
          <t>insertar, modificar, eliminar, consultar, anular, cerrar, procesar</t>
        </is>
      </c>
      <c r="H390" s="6" t="inlineStr">
        <is>
          <t>Si</t>
        </is>
      </c>
      <c r="I390" s="6" t="n"/>
      <c r="J390" s="6" t="n"/>
      <c r="K390" s="6" t="n"/>
      <c r="L390" s="6" t="n"/>
      <c r="M390" s="6" t="n"/>
      <c r="N390" s="6" t="n"/>
      <c r="O390" s="6" t="n"/>
      <c r="P390" s="6" t="n"/>
      <c r="Q390" s="6" t="n"/>
    </row>
    <row r="391">
      <c r="A391" s="5" t="inlineStr">
        <is>
          <t>GRUPO</t>
        </is>
      </c>
      <c r="B391" s="5" t="n">
        <v>3</v>
      </c>
      <c r="C391" s="5" t="inlineStr">
        <is>
          <t>VENTAS</t>
        </is>
      </c>
      <c r="D391" s="5" t="inlineStr">
        <is>
          <t>OPERACIONES</t>
        </is>
      </c>
      <c r="E391" s="5" t="inlineStr">
        <is>
          <t xml:space="preserve">      Facturacion Simplificada</t>
        </is>
      </c>
      <c r="F391" s="5" t="inlineStr">
        <is>
          <t>VENTAS &gt; OPERACIONES &gt; Cuentas por Cobrar &gt; Facturacion Simplificada</t>
        </is>
      </c>
      <c r="G391" s="5" t="inlineStr"/>
      <c r="H391" s="5" t="n"/>
      <c r="I391" s="5" t="n"/>
      <c r="J391" s="5" t="n"/>
      <c r="K391" s="5" t="n"/>
      <c r="L391" s="5" t="n"/>
      <c r="M391" s="5" t="n"/>
      <c r="N391" s="5" t="n"/>
      <c r="O391" s="5" t="n"/>
      <c r="P391" s="5" t="n"/>
      <c r="Q391" s="5" t="n"/>
    </row>
    <row r="392">
      <c r="A392" s="6" t="inlineStr">
        <is>
          <t>OPCION</t>
        </is>
      </c>
      <c r="B392" s="6" t="n">
        <v>4</v>
      </c>
      <c r="C392" s="6" t="inlineStr">
        <is>
          <t>VENTAS</t>
        </is>
      </c>
      <c r="D392" s="6" t="inlineStr">
        <is>
          <t>OPERACIONES</t>
        </is>
      </c>
      <c r="E392" s="6" t="inlineStr">
        <is>
          <t xml:space="preserve">        Punto de Venta Rapido - POS</t>
        </is>
      </c>
      <c r="F392" s="6" t="inlineStr">
        <is>
          <t>VENTAS &gt; OPERACIONES &gt; Cuentas por Cobrar &gt; Facturacion Simplificada &gt; Punto de Venta Rapido - POS</t>
        </is>
      </c>
      <c r="G392" s="6" t="inlineStr">
        <is>
          <t>insertar, modificar, eliminar, consultar, anular, cerrar, procesar</t>
        </is>
      </c>
      <c r="H392" s="6" t="inlineStr">
        <is>
          <t>Si</t>
        </is>
      </c>
      <c r="I392" s="6" t="n"/>
      <c r="J392" s="6" t="n"/>
      <c r="K392" s="6" t="n"/>
      <c r="L392" s="6" t="n"/>
      <c r="M392" s="6" t="n"/>
      <c r="N392" s="6" t="n"/>
      <c r="O392" s="6" t="n"/>
      <c r="P392" s="6" t="n"/>
      <c r="Q392" s="6" t="n"/>
    </row>
    <row r="393">
      <c r="A393" s="6" t="inlineStr">
        <is>
          <t>OPCION</t>
        </is>
      </c>
      <c r="B393" s="6" t="n">
        <v>4</v>
      </c>
      <c r="C393" s="6" t="inlineStr">
        <is>
          <t>VENTAS</t>
        </is>
      </c>
      <c r="D393" s="6" t="inlineStr">
        <is>
          <t>OPERACIONES</t>
        </is>
      </c>
      <c r="E393" s="6" t="inlineStr">
        <is>
          <t xml:space="preserve">        Anulacion</t>
        </is>
      </c>
      <c r="F393" s="6" t="inlineStr">
        <is>
          <t>VENTAS &gt; OPERACIONES &gt; Cuentas por Cobrar &gt; Facturacion Simplificada &gt; Anulacion</t>
        </is>
      </c>
      <c r="G393" s="6" t="inlineStr">
        <is>
          <t>insertar, modificar, eliminar, consultar, anular, cerrar, procesar</t>
        </is>
      </c>
      <c r="H393" s="6" t="inlineStr">
        <is>
          <t>Si</t>
        </is>
      </c>
      <c r="I393" s="6" t="n"/>
      <c r="J393" s="6" t="n"/>
      <c r="K393" s="6" t="n"/>
      <c r="L393" s="6" t="n"/>
      <c r="M393" s="6" t="n"/>
      <c r="N393" s="6" t="n"/>
      <c r="O393" s="6" t="n"/>
      <c r="P393" s="6" t="n"/>
      <c r="Q393" s="6" t="n"/>
    </row>
    <row r="394">
      <c r="A394" s="6" t="inlineStr">
        <is>
          <t>OPCION</t>
        </is>
      </c>
      <c r="B394" s="6" t="n">
        <v>4</v>
      </c>
      <c r="C394" s="6" t="inlineStr">
        <is>
          <t>VENTAS</t>
        </is>
      </c>
      <c r="D394" s="6" t="inlineStr">
        <is>
          <t>OPERACIONES</t>
        </is>
      </c>
      <c r="E394" s="6" t="inlineStr">
        <is>
          <t xml:space="preserve">        POS - Generacion de Proformas</t>
        </is>
      </c>
      <c r="F394" s="6" t="inlineStr">
        <is>
          <t>VENTAS &gt; OPERACIONES &gt; Cuentas por Cobrar &gt; Facturacion Simplificada &gt; POS - Generacion de Proformas</t>
        </is>
      </c>
      <c r="G394" s="6" t="inlineStr">
        <is>
          <t>insertar, modificar, eliminar, consultar, anular, cerrar, procesar</t>
        </is>
      </c>
      <c r="H394" s="6" t="inlineStr">
        <is>
          <t>Si</t>
        </is>
      </c>
      <c r="I394" s="6" t="n"/>
      <c r="J394" s="6" t="n"/>
      <c r="K394" s="6" t="n"/>
      <c r="L394" s="6" t="n"/>
      <c r="M394" s="6" t="n"/>
      <c r="N394" s="6" t="n"/>
      <c r="O394" s="6" t="n"/>
      <c r="P394" s="6" t="n"/>
      <c r="Q394" s="6" t="n"/>
    </row>
    <row r="395">
      <c r="A395" s="6" t="inlineStr">
        <is>
          <t>OPCION</t>
        </is>
      </c>
      <c r="B395" s="6" t="n">
        <v>4</v>
      </c>
      <c r="C395" s="6" t="inlineStr">
        <is>
          <t>VENTAS</t>
        </is>
      </c>
      <c r="D395" s="6" t="inlineStr">
        <is>
          <t>OPERACIONES</t>
        </is>
      </c>
      <c r="E395" s="6" t="inlineStr">
        <is>
          <t xml:space="preserve">        POS - Emisión de Comprobantes desde proformas</t>
        </is>
      </c>
      <c r="F395" s="6" t="inlineStr">
        <is>
          <t>VENTAS &gt; OPERACIONES &gt; Cuentas por Cobrar &gt; Facturacion Simplificada &gt; POS - Emisión de Comprobantes desde proformas</t>
        </is>
      </c>
      <c r="G395" s="6" t="inlineStr">
        <is>
          <t>insertar, modificar, eliminar, consultar, anular, cerrar, procesar</t>
        </is>
      </c>
      <c r="H395" s="6" t="inlineStr">
        <is>
          <t>Si</t>
        </is>
      </c>
      <c r="I395" s="6" t="n"/>
      <c r="J395" s="6" t="n"/>
      <c r="K395" s="6" t="n"/>
      <c r="L395" s="6" t="n"/>
      <c r="M395" s="6" t="n"/>
      <c r="N395" s="6" t="n"/>
      <c r="O395" s="6" t="n"/>
      <c r="P395" s="6" t="n"/>
      <c r="Q395" s="6" t="n"/>
    </row>
    <row r="396">
      <c r="A396" s="6" t="inlineStr">
        <is>
          <t>OPCION</t>
        </is>
      </c>
      <c r="B396" s="6" t="n">
        <v>4</v>
      </c>
      <c r="C396" s="6" t="inlineStr">
        <is>
          <t>VENTAS</t>
        </is>
      </c>
      <c r="D396" s="6" t="inlineStr">
        <is>
          <t>OPERACIONES</t>
        </is>
      </c>
      <c r="E396" s="6" t="inlineStr">
        <is>
          <t xml:space="preserve">        POS - Emisión de comprobantes de Ventas</t>
        </is>
      </c>
      <c r="F396" s="6" t="inlineStr">
        <is>
          <t>VENTAS &gt; OPERACIONES &gt; Cuentas por Cobrar &gt; Facturacion Simplificada &gt; POS - Emisión de comprobantes de Ventas</t>
        </is>
      </c>
      <c r="G396" s="6" t="inlineStr">
        <is>
          <t>insertar, modificar, eliminar, consultar, anular, cerrar, procesar</t>
        </is>
      </c>
      <c r="H396" s="6" t="inlineStr">
        <is>
          <t>Si</t>
        </is>
      </c>
      <c r="I396" s="6" t="n"/>
      <c r="J396" s="6" t="n"/>
      <c r="K396" s="6" t="n"/>
      <c r="L396" s="6" t="n"/>
      <c r="M396" s="6" t="n"/>
      <c r="N396" s="6" t="n"/>
      <c r="O396" s="6" t="n"/>
      <c r="P396" s="6" t="n"/>
      <c r="Q396" s="6" t="n"/>
    </row>
    <row r="397">
      <c r="A397" s="5" t="inlineStr">
        <is>
          <t>GRUPO</t>
        </is>
      </c>
      <c r="B397" s="5" t="n">
        <v>3</v>
      </c>
      <c r="C397" s="5" t="inlineStr">
        <is>
          <t>VENTAS</t>
        </is>
      </c>
      <c r="D397" s="5" t="inlineStr">
        <is>
          <t>OPERACIONES</t>
        </is>
      </c>
      <c r="E397" s="5" t="inlineStr">
        <is>
          <t xml:space="preserve">      Facturación Electronica</t>
        </is>
      </c>
      <c r="F397" s="5" t="inlineStr">
        <is>
          <t>VENTAS &gt; OPERACIONES &gt; Cuentas por Cobrar &gt; Facturación Electronica</t>
        </is>
      </c>
      <c r="G397" s="5" t="inlineStr"/>
      <c r="H397" s="5" t="n"/>
      <c r="I397" s="5" t="n"/>
      <c r="J397" s="5" t="n"/>
      <c r="K397" s="5" t="n"/>
      <c r="L397" s="5" t="n"/>
      <c r="M397" s="5" t="n"/>
      <c r="N397" s="5" t="n"/>
      <c r="O397" s="5" t="n"/>
      <c r="P397" s="5" t="n"/>
      <c r="Q397" s="5" t="n"/>
    </row>
    <row r="398">
      <c r="A398" s="6" t="inlineStr">
        <is>
          <t>OPCION</t>
        </is>
      </c>
      <c r="B398" s="6" t="n">
        <v>4</v>
      </c>
      <c r="C398" s="6" t="inlineStr">
        <is>
          <t>VENTAS</t>
        </is>
      </c>
      <c r="D398" s="6" t="inlineStr">
        <is>
          <t>OPERACIONES</t>
        </is>
      </c>
      <c r="E398" s="6" t="inlineStr">
        <is>
          <t xml:space="preserve">        Resumen Diario de Comprobantes Electronicos</t>
        </is>
      </c>
      <c r="F398" s="6" t="inlineStr">
        <is>
          <t>VENTAS &gt; OPERACIONES &gt; Cuentas por Cobrar &gt; Facturación Electronica &gt; Resumen Diario de Comprobantes Electronicos</t>
        </is>
      </c>
      <c r="G398" s="6" t="inlineStr">
        <is>
          <t>insertar, modificar, eliminar, consultar, anular, cerrar, procesar</t>
        </is>
      </c>
      <c r="H398" s="6" t="inlineStr">
        <is>
          <t>Si</t>
        </is>
      </c>
      <c r="I398" s="6" t="n"/>
      <c r="J398" s="6" t="n"/>
      <c r="K398" s="6" t="n"/>
      <c r="L398" s="6" t="n"/>
      <c r="M398" s="6" t="n"/>
      <c r="N398" s="6" t="n"/>
      <c r="O398" s="6" t="n"/>
      <c r="P398" s="6" t="n"/>
      <c r="Q398" s="6" t="n"/>
    </row>
    <row r="399">
      <c r="A399" s="6" t="inlineStr">
        <is>
          <t>OPCION</t>
        </is>
      </c>
      <c r="B399" s="6" t="n">
        <v>4</v>
      </c>
      <c r="C399" s="6" t="inlineStr">
        <is>
          <t>VENTAS</t>
        </is>
      </c>
      <c r="D399" s="6" t="inlineStr">
        <is>
          <t>OPERACIONES</t>
        </is>
      </c>
      <c r="E399" s="6" t="inlineStr">
        <is>
          <t xml:space="preserve">        Resumen Diario de Baja de Comprobantes</t>
        </is>
      </c>
      <c r="F399" s="6" t="inlineStr">
        <is>
          <t>VENTAS &gt; OPERACIONES &gt; Cuentas por Cobrar &gt; Facturación Electronica &gt; Resumen Diario de Baja de Comprobantes</t>
        </is>
      </c>
      <c r="G399" s="6" t="inlineStr">
        <is>
          <t>insertar, modificar, eliminar, consultar, anular, cerrar, procesar</t>
        </is>
      </c>
      <c r="H399" s="6" t="inlineStr">
        <is>
          <t>Si</t>
        </is>
      </c>
      <c r="I399" s="6" t="n"/>
      <c r="J399" s="6" t="n"/>
      <c r="K399" s="6" t="n"/>
      <c r="L399" s="6" t="n"/>
      <c r="M399" s="6" t="n"/>
      <c r="N399" s="6" t="n"/>
      <c r="O399" s="6" t="n"/>
      <c r="P399" s="6" t="n"/>
      <c r="Q399" s="6" t="n"/>
    </row>
    <row r="400">
      <c r="A400" s="6" t="inlineStr">
        <is>
          <t>OPCION</t>
        </is>
      </c>
      <c r="B400" s="6" t="n">
        <v>4</v>
      </c>
      <c r="C400" s="6" t="inlineStr">
        <is>
          <t>VENTAS</t>
        </is>
      </c>
      <c r="D400" s="6" t="inlineStr">
        <is>
          <t>OPERACIONES</t>
        </is>
      </c>
      <c r="E400" s="6" t="inlineStr">
        <is>
          <t xml:space="preserve">        Envio de Comprobantes Electronicos a SUNAT</t>
        </is>
      </c>
      <c r="F400" s="6" t="inlineStr">
        <is>
          <t>VENTAS &gt; OPERACIONES &gt; Cuentas por Cobrar &gt; Facturación Electronica &gt; Envio de Comprobantes Electronicos a SUNAT</t>
        </is>
      </c>
      <c r="G400" s="6" t="inlineStr">
        <is>
          <t>insertar, modificar, eliminar, consultar, anular, cerrar, procesar</t>
        </is>
      </c>
      <c r="H400" s="6" t="inlineStr">
        <is>
          <t>Si</t>
        </is>
      </c>
      <c r="I400" s="6" t="n"/>
      <c r="J400" s="6" t="n"/>
      <c r="K400" s="6" t="n"/>
      <c r="L400" s="6" t="n"/>
      <c r="M400" s="6" t="n"/>
      <c r="N400" s="6" t="n"/>
      <c r="O400" s="6" t="n"/>
      <c r="P400" s="6" t="n"/>
      <c r="Q400" s="6" t="n"/>
    </row>
    <row r="401">
      <c r="A401" s="6" t="inlineStr">
        <is>
          <t>OPCION</t>
        </is>
      </c>
      <c r="B401" s="6" t="n">
        <v>3</v>
      </c>
      <c r="C401" s="6" t="inlineStr">
        <is>
          <t>VENTAS</t>
        </is>
      </c>
      <c r="D401" s="6" t="inlineStr">
        <is>
          <t>OPERACIONES</t>
        </is>
      </c>
      <c r="E401" s="6" t="inlineStr">
        <is>
          <t xml:space="preserve">      Cambio de Fecha de Presentación</t>
        </is>
      </c>
      <c r="F401" s="6" t="inlineStr">
        <is>
          <t>VENTAS &gt; OPERACIONES &gt; Cuentas por Cobrar &gt; Cambio de Fecha de Presentación</t>
        </is>
      </c>
      <c r="G401" s="6" t="inlineStr">
        <is>
          <t>insertar, modificar, eliminar, consultar, anular, cerrar, procesar</t>
        </is>
      </c>
      <c r="H401" s="6" t="inlineStr">
        <is>
          <t>Si</t>
        </is>
      </c>
      <c r="I401" s="6" t="n"/>
      <c r="J401" s="6" t="n"/>
      <c r="K401" s="6" t="n"/>
      <c r="L401" s="6" t="n"/>
      <c r="M401" s="6" t="n"/>
      <c r="N401" s="6" t="n"/>
      <c r="O401" s="6" t="n"/>
      <c r="P401" s="6" t="n"/>
      <c r="Q401" s="6" t="n"/>
    </row>
    <row r="402">
      <c r="A402" s="6" t="inlineStr">
        <is>
          <t>OPCION</t>
        </is>
      </c>
      <c r="B402" s="6" t="n">
        <v>3</v>
      </c>
      <c r="C402" s="6" t="inlineStr">
        <is>
          <t>VENTAS</t>
        </is>
      </c>
      <c r="D402" s="6" t="inlineStr">
        <is>
          <t>OPERACIONES</t>
        </is>
      </c>
      <c r="E402" s="6" t="inlineStr">
        <is>
          <t xml:space="preserve">      Registro de los vales de Descuento</t>
        </is>
      </c>
      <c r="F402" s="6" t="inlineStr">
        <is>
          <t>VENTAS &gt; OPERACIONES &gt; Cuentas por Cobrar &gt; Registro de los vales de Descuento</t>
        </is>
      </c>
      <c r="G402" s="6" t="inlineStr">
        <is>
          <t>insertar, modificar, eliminar, consultar, anular, cerrar, procesar</t>
        </is>
      </c>
      <c r="H402" s="6" t="inlineStr">
        <is>
          <t>Si</t>
        </is>
      </c>
      <c r="I402" s="6" t="n"/>
      <c r="J402" s="6" t="n"/>
      <c r="K402" s="6" t="n"/>
      <c r="L402" s="6" t="n"/>
      <c r="M402" s="6" t="n"/>
      <c r="N402" s="6" t="n"/>
      <c r="O402" s="6" t="n"/>
      <c r="P402" s="6" t="n"/>
      <c r="Q402" s="6" t="n"/>
    </row>
    <row r="403">
      <c r="A403" s="5" t="inlineStr">
        <is>
          <t>GRUPO</t>
        </is>
      </c>
      <c r="B403" s="5" t="n">
        <v>3</v>
      </c>
      <c r="C403" s="5" t="inlineStr">
        <is>
          <t>VENTAS</t>
        </is>
      </c>
      <c r="D403" s="5" t="inlineStr">
        <is>
          <t>OPERACIONES</t>
        </is>
      </c>
      <c r="E403" s="5" t="inlineStr">
        <is>
          <t xml:space="preserve">      Miscelaneos</t>
        </is>
      </c>
      <c r="F403" s="5" t="inlineStr">
        <is>
          <t>VENTAS &gt; OPERACIONES &gt; Cuentas por Cobrar &gt; Miscelaneos</t>
        </is>
      </c>
      <c r="G403" s="5" t="inlineStr"/>
      <c r="H403" s="5" t="n"/>
      <c r="I403" s="5" t="n"/>
      <c r="J403" s="5" t="n"/>
      <c r="K403" s="5" t="n"/>
      <c r="L403" s="5" t="n"/>
      <c r="M403" s="5" t="n"/>
      <c r="N403" s="5" t="n"/>
      <c r="O403" s="5" t="n"/>
      <c r="P403" s="5" t="n"/>
      <c r="Q403" s="5" t="n"/>
    </row>
    <row r="404">
      <c r="A404" s="6" t="inlineStr">
        <is>
          <t>OPCION</t>
        </is>
      </c>
      <c r="B404" s="6" t="n">
        <v>4</v>
      </c>
      <c r="C404" s="6" t="inlineStr">
        <is>
          <t>VENTAS</t>
        </is>
      </c>
      <c r="D404" s="6" t="inlineStr">
        <is>
          <t>OPERACIONES</t>
        </is>
      </c>
      <c r="E404" s="6" t="inlineStr">
        <is>
          <t xml:space="preserve">        Asignar Lotes y Letras a un comprobante</t>
        </is>
      </c>
      <c r="F404" s="6" t="inlineStr">
        <is>
          <t>VENTAS &gt; OPERACIONES &gt; Cuentas por Cobrar &gt; Miscelaneos &gt; Asignar Lotes y Letras a un comprobante</t>
        </is>
      </c>
      <c r="G404" s="6" t="inlineStr">
        <is>
          <t>insertar, modificar, eliminar, consultar, anular, cerrar, procesar</t>
        </is>
      </c>
      <c r="H404" s="6" t="inlineStr">
        <is>
          <t>Si</t>
        </is>
      </c>
      <c r="I404" s="6" t="n"/>
      <c r="J404" s="6" t="n"/>
      <c r="K404" s="6" t="n"/>
      <c r="L404" s="6" t="n"/>
      <c r="M404" s="6" t="n"/>
      <c r="N404" s="6" t="n"/>
      <c r="O404" s="6" t="n"/>
      <c r="P404" s="6" t="n"/>
      <c r="Q404" s="6" t="n"/>
    </row>
    <row r="405">
      <c r="A405" s="5" t="inlineStr">
        <is>
          <t>GRUPO</t>
        </is>
      </c>
      <c r="B405" s="5" t="n">
        <v>2</v>
      </c>
      <c r="C405" s="5" t="inlineStr">
        <is>
          <t>VENTAS</t>
        </is>
      </c>
      <c r="D405" s="5" t="inlineStr">
        <is>
          <t>OPERACIONES</t>
        </is>
      </c>
      <c r="E405" s="5" t="inlineStr">
        <is>
          <t xml:space="preserve">    Planilla de Cobranza</t>
        </is>
      </c>
      <c r="F405" s="5" t="inlineStr">
        <is>
          <t>VENTAS &gt; OPERACIONES &gt; Planilla de Cobranza</t>
        </is>
      </c>
      <c r="G405" s="5" t="inlineStr"/>
      <c r="H405" s="5" t="n"/>
      <c r="I405" s="5" t="n"/>
      <c r="J405" s="5" t="n"/>
      <c r="K405" s="5" t="n"/>
      <c r="L405" s="5" t="n"/>
      <c r="M405" s="5" t="n"/>
      <c r="N405" s="5" t="n"/>
      <c r="O405" s="5" t="n"/>
      <c r="P405" s="5" t="n"/>
      <c r="Q405" s="5" t="n"/>
    </row>
    <row r="406">
      <c r="A406" s="6" t="inlineStr">
        <is>
          <t>OPCION</t>
        </is>
      </c>
      <c r="B406" s="6" t="n">
        <v>3</v>
      </c>
      <c r="C406" s="6" t="inlineStr">
        <is>
          <t>VENTAS</t>
        </is>
      </c>
      <c r="D406" s="6" t="inlineStr">
        <is>
          <t>OPERACIONES</t>
        </is>
      </c>
      <c r="E406" s="6" t="inlineStr">
        <is>
          <t xml:space="preserve">      Generacion</t>
        </is>
      </c>
      <c r="F406" s="6" t="inlineStr">
        <is>
          <t>VENTAS &gt; OPERACIONES &gt; Planilla de Cobranza &gt; Generacion</t>
        </is>
      </c>
      <c r="G406" s="6" t="inlineStr">
        <is>
          <t>insertar, modificar, eliminar, consultar, anular, cerrar, procesar</t>
        </is>
      </c>
      <c r="H406" s="6" t="inlineStr">
        <is>
          <t>Si</t>
        </is>
      </c>
      <c r="I406" s="6" t="n"/>
      <c r="J406" s="6" t="n"/>
      <c r="K406" s="6" t="n"/>
      <c r="L406" s="6" t="n"/>
      <c r="M406" s="6" t="n"/>
      <c r="N406" s="6" t="n"/>
      <c r="O406" s="6" t="n"/>
      <c r="P406" s="6" t="n"/>
      <c r="Q406" s="6" t="n"/>
    </row>
    <row r="407">
      <c r="A407" s="6" t="inlineStr">
        <is>
          <t>OPCION</t>
        </is>
      </c>
      <c r="B407" s="6" t="n">
        <v>2</v>
      </c>
      <c r="C407" s="6" t="inlineStr">
        <is>
          <t>VENTAS</t>
        </is>
      </c>
      <c r="D407" s="6" t="inlineStr">
        <is>
          <t>OPERACIONES</t>
        </is>
      </c>
      <c r="E407" s="6" t="inlineStr">
        <is>
          <t xml:space="preserve">    Aprobacion de lineas de credito</t>
        </is>
      </c>
      <c r="F407" s="6" t="inlineStr">
        <is>
          <t>VENTAS &gt; OPERACIONES &gt; Aprobacion de lineas de credito</t>
        </is>
      </c>
      <c r="G407" s="6" t="inlineStr">
        <is>
          <t>insertar, modificar, eliminar, consultar, anular, cerrar, procesar</t>
        </is>
      </c>
      <c r="H407" s="6" t="inlineStr">
        <is>
          <t>Si</t>
        </is>
      </c>
      <c r="I407" s="6" t="n"/>
      <c r="J407" s="6" t="n"/>
      <c r="K407" s="6" t="n"/>
      <c r="L407" s="6" t="n"/>
      <c r="M407" s="6" t="n"/>
      <c r="N407" s="6" t="n"/>
      <c r="O407" s="6" t="n"/>
      <c r="P407" s="6" t="n"/>
      <c r="Q407" s="6" t="n"/>
    </row>
    <row r="408">
      <c r="A408" s="6" t="inlineStr">
        <is>
          <t>OPCION</t>
        </is>
      </c>
      <c r="B408" s="6" t="n">
        <v>2</v>
      </c>
      <c r="C408" s="6" t="inlineStr">
        <is>
          <t>VENTAS</t>
        </is>
      </c>
      <c r="D408" s="6" t="inlineStr">
        <is>
          <t>OPERACIONES</t>
        </is>
      </c>
      <c r="E408" s="6" t="inlineStr">
        <is>
          <t xml:space="preserve">    Exportaciones</t>
        </is>
      </c>
      <c r="F408" s="6" t="inlineStr">
        <is>
          <t>VENTAS &gt; OPERACIONES &gt; Exportaciones</t>
        </is>
      </c>
      <c r="G408" s="6" t="inlineStr">
        <is>
          <t>insertar, modificar, eliminar, consultar, anular, cerrar, procesar</t>
        </is>
      </c>
      <c r="H408" s="6" t="inlineStr">
        <is>
          <t>Si</t>
        </is>
      </c>
      <c r="I408" s="6" t="n"/>
      <c r="J408" s="6" t="n"/>
      <c r="K408" s="6" t="n"/>
      <c r="L408" s="6" t="n"/>
      <c r="M408" s="6" t="n"/>
      <c r="N408" s="6" t="n"/>
      <c r="O408" s="6" t="n"/>
      <c r="P408" s="6" t="n"/>
      <c r="Q408" s="6" t="n"/>
    </row>
    <row r="409">
      <c r="A409" s="6" t="inlineStr">
        <is>
          <t>OPCION</t>
        </is>
      </c>
      <c r="B409" s="6" t="n">
        <v>2</v>
      </c>
      <c r="C409" s="6" t="inlineStr">
        <is>
          <t>VENTAS</t>
        </is>
      </c>
      <c r="D409" s="6" t="inlineStr">
        <is>
          <t>OPERACIONES</t>
        </is>
      </c>
      <c r="E409" s="6" t="inlineStr">
        <is>
          <t xml:space="preserve">    Valor/Porcentaje Venta Articulo Almacen</t>
        </is>
      </c>
      <c r="F409" s="6" t="inlineStr">
        <is>
          <t>VENTAS &gt; OPERACIONES &gt; Valor/Porcentaje Venta Articulo Almacen</t>
        </is>
      </c>
      <c r="G409" s="6" t="inlineStr">
        <is>
          <t>insertar, modificar, eliminar, consultar, anular, cerrar, procesar</t>
        </is>
      </c>
      <c r="H409" s="6" t="inlineStr">
        <is>
          <t>Si</t>
        </is>
      </c>
      <c r="I409" s="6" t="n"/>
      <c r="J409" s="6" t="n"/>
      <c r="K409" s="6" t="n"/>
      <c r="L409" s="6" t="n"/>
      <c r="M409" s="6" t="n"/>
      <c r="N409" s="6" t="n"/>
      <c r="O409" s="6" t="n"/>
      <c r="P409" s="6" t="n"/>
      <c r="Q409" s="6" t="n"/>
    </row>
    <row r="410">
      <c r="A410" s="4" t="inlineStr">
        <is>
          <t>SECCION</t>
        </is>
      </c>
      <c r="B410" s="4" t="n">
        <v>1</v>
      </c>
      <c r="C410" s="4" t="inlineStr">
        <is>
          <t>VENTAS</t>
        </is>
      </c>
      <c r="D410" s="4" t="inlineStr">
        <is>
          <t>CONSULTAS</t>
        </is>
      </c>
      <c r="E410" s="4" t="inlineStr">
        <is>
          <t xml:space="preserve">  CONSULTAS</t>
        </is>
      </c>
      <c r="F410" s="4" t="inlineStr">
        <is>
          <t>VENTAS &gt; CONSULTAS</t>
        </is>
      </c>
      <c r="G410" s="4" t="inlineStr"/>
      <c r="H410" s="4" t="n"/>
      <c r="I410" s="4" t="n"/>
      <c r="J410" s="4" t="n"/>
      <c r="K410" s="4" t="n"/>
      <c r="L410" s="4" t="n"/>
      <c r="M410" s="4" t="n"/>
      <c r="N410" s="4" t="n"/>
      <c r="O410" s="4" t="n"/>
      <c r="P410" s="4" t="n"/>
      <c r="Q410" s="4" t="n"/>
    </row>
    <row r="411">
      <c r="A411" s="6" t="inlineStr">
        <is>
          <t>OPCION</t>
        </is>
      </c>
      <c r="B411" s="6" t="n">
        <v>2</v>
      </c>
      <c r="C411" s="6" t="inlineStr">
        <is>
          <t>VENTAS</t>
        </is>
      </c>
      <c r="D411" s="6" t="inlineStr">
        <is>
          <t>CONSULTAS</t>
        </is>
      </c>
      <c r="E411" s="6" t="inlineStr">
        <is>
          <t xml:space="preserve">    Cuentas x Cobrar a Vencerse</t>
        </is>
      </c>
      <c r="F411" s="6" t="inlineStr">
        <is>
          <t>VENTAS &gt; CONSULTAS &gt; Cuentas x Cobrar a Vencerse</t>
        </is>
      </c>
      <c r="G411" s="6" t="inlineStr">
        <is>
          <t>consultar</t>
        </is>
      </c>
      <c r="H411" s="6" t="inlineStr">
        <is>
          <t>Si</t>
        </is>
      </c>
      <c r="I411" s="6" t="n"/>
      <c r="J411" s="6" t="n"/>
      <c r="K411" s="6" t="n"/>
      <c r="L411" s="6" t="n"/>
      <c r="M411" s="6" t="n"/>
      <c r="N411" s="6" t="n"/>
      <c r="O411" s="6" t="n"/>
      <c r="P411" s="6" t="n"/>
      <c r="Q411" s="6" t="n"/>
    </row>
    <row r="412">
      <c r="A412" s="6" t="inlineStr">
        <is>
          <t>OPCION</t>
        </is>
      </c>
      <c r="B412" s="6" t="n">
        <v>2</v>
      </c>
      <c r="C412" s="6" t="inlineStr">
        <is>
          <t>VENTAS</t>
        </is>
      </c>
      <c r="D412" s="6" t="inlineStr">
        <is>
          <t>CONSULTAS</t>
        </is>
      </c>
      <c r="E412" s="6" t="inlineStr">
        <is>
          <t xml:space="preserve">    Orden de venta</t>
        </is>
      </c>
      <c r="F412" s="6" t="inlineStr">
        <is>
          <t>VENTAS &gt; CONSULTAS &gt; Orden de venta</t>
        </is>
      </c>
      <c r="G412" s="6" t="inlineStr">
        <is>
          <t>consultar</t>
        </is>
      </c>
      <c r="H412" s="6" t="inlineStr">
        <is>
          <t>Si</t>
        </is>
      </c>
      <c r="I412" s="6" t="n"/>
      <c r="J412" s="6" t="n"/>
      <c r="K412" s="6" t="n"/>
      <c r="L412" s="6" t="n"/>
      <c r="M412" s="6" t="n"/>
      <c r="N412" s="6" t="n"/>
      <c r="O412" s="6" t="n"/>
      <c r="P412" s="6" t="n"/>
      <c r="Q412" s="6" t="n"/>
    </row>
    <row r="413">
      <c r="A413" s="6" t="inlineStr">
        <is>
          <t>OPCION</t>
        </is>
      </c>
      <c r="B413" s="6" t="n">
        <v>2</v>
      </c>
      <c r="C413" s="6" t="inlineStr">
        <is>
          <t>VENTAS</t>
        </is>
      </c>
      <c r="D413" s="6" t="inlineStr">
        <is>
          <t>CONSULTAS</t>
        </is>
      </c>
      <c r="E413" s="6" t="inlineStr">
        <is>
          <t xml:space="preserve">    Factura por cobrar</t>
        </is>
      </c>
      <c r="F413" s="6" t="inlineStr">
        <is>
          <t>VENTAS &gt; CONSULTAS &gt; Factura por cobrar</t>
        </is>
      </c>
      <c r="G413" s="6" t="inlineStr">
        <is>
          <t>consultar</t>
        </is>
      </c>
      <c r="H413" s="6" t="inlineStr">
        <is>
          <t>Si</t>
        </is>
      </c>
      <c r="I413" s="6" t="n"/>
      <c r="J413" s="6" t="n"/>
      <c r="K413" s="6" t="n"/>
      <c r="L413" s="6" t="n"/>
      <c r="M413" s="6" t="n"/>
      <c r="N413" s="6" t="n"/>
      <c r="O413" s="6" t="n"/>
      <c r="P413" s="6" t="n"/>
      <c r="Q413" s="6" t="n"/>
    </row>
    <row r="414">
      <c r="A414" s="6" t="inlineStr">
        <is>
          <t>OPCION</t>
        </is>
      </c>
      <c r="B414" s="6" t="n">
        <v>2</v>
      </c>
      <c r="C414" s="6" t="inlineStr">
        <is>
          <t>VENTAS</t>
        </is>
      </c>
      <c r="D414" s="6" t="inlineStr">
        <is>
          <t>CONSULTAS</t>
        </is>
      </c>
      <c r="E414" s="6" t="inlineStr">
        <is>
          <t xml:space="preserve">    Consulta envio masivo a SUNAT</t>
        </is>
      </c>
      <c r="F414" s="6" t="inlineStr">
        <is>
          <t>VENTAS &gt; CONSULTAS &gt; Consulta envio masivo a SUNAT</t>
        </is>
      </c>
      <c r="G414" s="6" t="inlineStr">
        <is>
          <t>consultar</t>
        </is>
      </c>
      <c r="H414" s="6" t="inlineStr">
        <is>
          <t>Si</t>
        </is>
      </c>
      <c r="I414" s="6" t="n"/>
      <c r="J414" s="6" t="n"/>
      <c r="K414" s="6" t="n"/>
      <c r="L414" s="6" t="n"/>
      <c r="M414" s="6" t="n"/>
      <c r="N414" s="6" t="n"/>
      <c r="O414" s="6" t="n"/>
      <c r="P414" s="6" t="n"/>
      <c r="Q414" s="6" t="n"/>
    </row>
    <row r="415">
      <c r="A415" s="4" t="inlineStr">
        <is>
          <t>SECCION</t>
        </is>
      </c>
      <c r="B415" s="4" t="n">
        <v>1</v>
      </c>
      <c r="C415" s="4" t="inlineStr">
        <is>
          <t>VENTAS</t>
        </is>
      </c>
      <c r="D415" s="4" t="inlineStr">
        <is>
          <t>REPORTES</t>
        </is>
      </c>
      <c r="E415" s="4" t="inlineStr">
        <is>
          <t xml:space="preserve">  REPORTES</t>
        </is>
      </c>
      <c r="F415" s="4" t="inlineStr">
        <is>
          <t>VENTAS &gt; REPORTES</t>
        </is>
      </c>
      <c r="G415" s="4" t="inlineStr"/>
      <c r="H415" s="4" t="n"/>
      <c r="I415" s="4" t="n"/>
      <c r="J415" s="4" t="n"/>
      <c r="K415" s="4" t="n"/>
      <c r="L415" s="4" t="n"/>
      <c r="M415" s="4" t="n"/>
      <c r="N415" s="4" t="n"/>
      <c r="O415" s="4" t="n"/>
      <c r="P415" s="4" t="n"/>
      <c r="Q415" s="4" t="n"/>
    </row>
    <row r="416">
      <c r="A416" s="5" t="inlineStr">
        <is>
          <t>GRUPO</t>
        </is>
      </c>
      <c r="B416" s="5" t="n">
        <v>2</v>
      </c>
      <c r="C416" s="5" t="inlineStr">
        <is>
          <t>VENTAS</t>
        </is>
      </c>
      <c r="D416" s="5" t="inlineStr">
        <is>
          <t>REPORTES</t>
        </is>
      </c>
      <c r="E416" s="5" t="inlineStr">
        <is>
          <t xml:space="preserve">    Reporte de Ventas</t>
        </is>
      </c>
      <c r="F416" s="5" t="inlineStr">
        <is>
          <t>VENTAS &gt; REPORTES &gt; Reporte de Ventas</t>
        </is>
      </c>
      <c r="G416" s="5" t="inlineStr"/>
      <c r="H416" s="5" t="n"/>
      <c r="I416" s="5" t="n"/>
      <c r="J416" s="5" t="n"/>
      <c r="K416" s="5" t="n"/>
      <c r="L416" s="5" t="n"/>
      <c r="M416" s="5" t="n"/>
      <c r="N416" s="5" t="n"/>
      <c r="O416" s="5" t="n"/>
      <c r="P416" s="5" t="n"/>
      <c r="Q416" s="5" t="n"/>
    </row>
    <row r="417">
      <c r="A417" s="5" t="inlineStr">
        <is>
          <t>GRUPO</t>
        </is>
      </c>
      <c r="B417" s="5" t="n">
        <v>3</v>
      </c>
      <c r="C417" s="5" t="inlineStr">
        <is>
          <t>VENTAS</t>
        </is>
      </c>
      <c r="D417" s="5" t="inlineStr">
        <is>
          <t>REPORTES</t>
        </is>
      </c>
      <c r="E417" s="5" t="inlineStr">
        <is>
          <t xml:space="preserve">      Registro de Ventas</t>
        </is>
      </c>
      <c r="F417" s="5" t="inlineStr">
        <is>
          <t>VENTAS &gt; REPORTES &gt; Reporte de Ventas &gt; Registro de Ventas</t>
        </is>
      </c>
      <c r="G417" s="5" t="inlineStr"/>
      <c r="H417" s="5" t="n"/>
      <c r="I417" s="5" t="n"/>
      <c r="J417" s="5" t="n"/>
      <c r="K417" s="5" t="n"/>
      <c r="L417" s="5" t="n"/>
      <c r="M417" s="5" t="n"/>
      <c r="N417" s="5" t="n"/>
      <c r="O417" s="5" t="n"/>
      <c r="P417" s="5" t="n"/>
      <c r="Q417" s="5" t="n"/>
    </row>
    <row r="418">
      <c r="A418" s="6" t="inlineStr">
        <is>
          <t>OPCION</t>
        </is>
      </c>
      <c r="B418" s="6" t="n">
        <v>4</v>
      </c>
      <c r="C418" s="6" t="inlineStr">
        <is>
          <t>VENTAS</t>
        </is>
      </c>
      <c r="D418" s="6" t="inlineStr">
        <is>
          <t>REPORTES</t>
        </is>
      </c>
      <c r="E418" s="6" t="inlineStr">
        <is>
          <t xml:space="preserve">        Por Fechas</t>
        </is>
      </c>
      <c r="F418" s="6" t="inlineStr">
        <is>
          <t>VENTAS &gt; REPORTES &gt; Reporte de Ventas &gt; Registro de Ventas &gt; Por Fechas</t>
        </is>
      </c>
      <c r="G418" s="6" t="inlineStr">
        <is>
          <t>consultar</t>
        </is>
      </c>
      <c r="H418" s="6" t="inlineStr">
        <is>
          <t>Si</t>
        </is>
      </c>
      <c r="I418" s="6" t="n"/>
      <c r="J418" s="6" t="n"/>
      <c r="K418" s="6" t="n"/>
      <c r="L418" s="6" t="n"/>
      <c r="M418" s="6" t="n"/>
      <c r="N418" s="6" t="n"/>
      <c r="O418" s="6" t="n"/>
      <c r="P418" s="6" t="n"/>
      <c r="Q418" s="6" t="n"/>
    </row>
    <row r="419">
      <c r="A419" s="6" t="inlineStr">
        <is>
          <t>OPCION</t>
        </is>
      </c>
      <c r="B419" s="6" t="n">
        <v>4</v>
      </c>
      <c r="C419" s="6" t="inlineStr">
        <is>
          <t>VENTAS</t>
        </is>
      </c>
      <c r="D419" s="6" t="inlineStr">
        <is>
          <t>REPORTES</t>
        </is>
      </c>
      <c r="E419" s="6" t="inlineStr">
        <is>
          <t xml:space="preserve">        Por Documento</t>
        </is>
      </c>
      <c r="F419" s="6" t="inlineStr">
        <is>
          <t>VENTAS &gt; REPORTES &gt; Reporte de Ventas &gt; Registro de Ventas &gt; Por Documento</t>
        </is>
      </c>
      <c r="G419" s="6" t="inlineStr">
        <is>
          <t>consultar</t>
        </is>
      </c>
      <c r="H419" s="6" t="inlineStr">
        <is>
          <t>Si</t>
        </is>
      </c>
      <c r="I419" s="6" t="n"/>
      <c r="J419" s="6" t="n"/>
      <c r="K419" s="6" t="n"/>
      <c r="L419" s="6" t="n"/>
      <c r="M419" s="6" t="n"/>
      <c r="N419" s="6" t="n"/>
      <c r="O419" s="6" t="n"/>
      <c r="P419" s="6" t="n"/>
      <c r="Q419" s="6" t="n"/>
    </row>
    <row r="420">
      <c r="A420" s="6" t="inlineStr">
        <is>
          <t>OPCION</t>
        </is>
      </c>
      <c r="B420" s="6" t="n">
        <v>4</v>
      </c>
      <c r="C420" s="6" t="inlineStr">
        <is>
          <t>VENTAS</t>
        </is>
      </c>
      <c r="D420" s="6" t="inlineStr">
        <is>
          <t>REPORTES</t>
        </is>
      </c>
      <c r="E420" s="6" t="inlineStr">
        <is>
          <t xml:space="preserve">        Formato de SUNAT</t>
        </is>
      </c>
      <c r="F420" s="6" t="inlineStr">
        <is>
          <t>VENTAS &gt; REPORTES &gt; Reporte de Ventas &gt; Registro de Ventas &gt; Formato de SUNAT</t>
        </is>
      </c>
      <c r="G420" s="6" t="inlineStr">
        <is>
          <t>consultar</t>
        </is>
      </c>
      <c r="H420" s="6" t="inlineStr">
        <is>
          <t>Si</t>
        </is>
      </c>
      <c r="I420" s="6" t="n"/>
      <c r="J420" s="6" t="n"/>
      <c r="K420" s="6" t="n"/>
      <c r="L420" s="6" t="n"/>
      <c r="M420" s="6" t="n"/>
      <c r="N420" s="6" t="n"/>
      <c r="O420" s="6" t="n"/>
      <c r="P420" s="6" t="n"/>
      <c r="Q420" s="6" t="n"/>
    </row>
    <row r="421">
      <c r="A421" s="6" t="inlineStr">
        <is>
          <t>OPCION</t>
        </is>
      </c>
      <c r="B421" s="6" t="n">
        <v>4</v>
      </c>
      <c r="C421" s="6" t="inlineStr">
        <is>
          <t>VENTAS</t>
        </is>
      </c>
      <c r="D421" s="6" t="inlineStr">
        <is>
          <t>REPORTES</t>
        </is>
      </c>
      <c r="E421" s="6" t="inlineStr">
        <is>
          <t xml:space="preserve">        Registro de ventas mensual detallado</t>
        </is>
      </c>
      <c r="F421" s="6" t="inlineStr">
        <is>
          <t>VENTAS &gt; REPORTES &gt; Reporte de Ventas &gt; Registro de Ventas &gt; Registro de ventas mensual detallado</t>
        </is>
      </c>
      <c r="G421" s="6" t="inlineStr">
        <is>
          <t>consultar</t>
        </is>
      </c>
      <c r="H421" s="6" t="inlineStr">
        <is>
          <t>Si</t>
        </is>
      </c>
      <c r="I421" s="6" t="n"/>
      <c r="J421" s="6" t="n"/>
      <c r="K421" s="6" t="n"/>
      <c r="L421" s="6" t="n"/>
      <c r="M421" s="6" t="n"/>
      <c r="N421" s="6" t="n"/>
      <c r="O421" s="6" t="n"/>
      <c r="P421" s="6" t="n"/>
      <c r="Q421" s="6" t="n"/>
    </row>
    <row r="422">
      <c r="A422" s="5" t="inlineStr">
        <is>
          <t>GRUPO</t>
        </is>
      </c>
      <c r="B422" s="5" t="n">
        <v>3</v>
      </c>
      <c r="C422" s="5" t="inlineStr">
        <is>
          <t>VENTAS</t>
        </is>
      </c>
      <c r="D422" s="5" t="inlineStr">
        <is>
          <t>REPORTES</t>
        </is>
      </c>
      <c r="E422" s="5" t="inlineStr">
        <is>
          <t xml:space="preserve">      Precio Promedio Por Articulo Facturado</t>
        </is>
      </c>
      <c r="F422" s="5" t="inlineStr">
        <is>
          <t>VENTAS &gt; REPORTES &gt; Reporte de Ventas &gt; Precio Promedio Por Articulo Facturado</t>
        </is>
      </c>
      <c r="G422" s="5" t="inlineStr"/>
      <c r="H422" s="5" t="n"/>
      <c r="I422" s="5" t="n"/>
      <c r="J422" s="5" t="n"/>
      <c r="K422" s="5" t="n"/>
      <c r="L422" s="5" t="n"/>
      <c r="M422" s="5" t="n"/>
      <c r="N422" s="5" t="n"/>
      <c r="O422" s="5" t="n"/>
      <c r="P422" s="5" t="n"/>
      <c r="Q422" s="5" t="n"/>
    </row>
    <row r="423">
      <c r="A423" s="6" t="inlineStr">
        <is>
          <t>OPCION</t>
        </is>
      </c>
      <c r="B423" s="6" t="n">
        <v>4</v>
      </c>
      <c r="C423" s="6" t="inlineStr">
        <is>
          <t>VENTAS</t>
        </is>
      </c>
      <c r="D423" s="6" t="inlineStr">
        <is>
          <t>REPORTES</t>
        </is>
      </c>
      <c r="E423" s="6" t="inlineStr">
        <is>
          <t xml:space="preserve">        Por Mes</t>
        </is>
      </c>
      <c r="F423" s="6" t="inlineStr">
        <is>
          <t>VENTAS &gt; REPORTES &gt; Reporte de Ventas &gt; Precio Promedio Por Articulo Facturado &gt; Por Mes</t>
        </is>
      </c>
      <c r="G423" s="6" t="inlineStr">
        <is>
          <t>consultar</t>
        </is>
      </c>
      <c r="H423" s="6" t="inlineStr">
        <is>
          <t>Si</t>
        </is>
      </c>
      <c r="I423" s="6" t="n"/>
      <c r="J423" s="6" t="n"/>
      <c r="K423" s="6" t="n"/>
      <c r="L423" s="6" t="n"/>
      <c r="M423" s="6" t="n"/>
      <c r="N423" s="6" t="n"/>
      <c r="O423" s="6" t="n"/>
      <c r="P423" s="6" t="n"/>
      <c r="Q423" s="6" t="n"/>
    </row>
    <row r="424">
      <c r="A424" s="6" t="inlineStr">
        <is>
          <t>OPCION</t>
        </is>
      </c>
      <c r="B424" s="6" t="n">
        <v>4</v>
      </c>
      <c r="C424" s="6" t="inlineStr">
        <is>
          <t>VENTAS</t>
        </is>
      </c>
      <c r="D424" s="6" t="inlineStr">
        <is>
          <t>REPORTES</t>
        </is>
      </c>
      <c r="E424" s="6" t="inlineStr">
        <is>
          <t xml:space="preserve">        Por Rango de Fechas</t>
        </is>
      </c>
      <c r="F424" s="6" t="inlineStr">
        <is>
          <t>VENTAS &gt; REPORTES &gt; Reporte de Ventas &gt; Precio Promedio Por Articulo Facturado &gt; Por Rango de Fechas</t>
        </is>
      </c>
      <c r="G424" s="6" t="inlineStr">
        <is>
          <t>consultar</t>
        </is>
      </c>
      <c r="H424" s="6" t="inlineStr">
        <is>
          <t>Si</t>
        </is>
      </c>
      <c r="I424" s="6" t="n"/>
      <c r="J424" s="6" t="n"/>
      <c r="K424" s="6" t="n"/>
      <c r="L424" s="6" t="n"/>
      <c r="M424" s="6" t="n"/>
      <c r="N424" s="6" t="n"/>
      <c r="O424" s="6" t="n"/>
      <c r="P424" s="6" t="n"/>
      <c r="Q424" s="6" t="n"/>
    </row>
    <row r="425">
      <c r="A425" s="5" t="inlineStr">
        <is>
          <t>GRUPO</t>
        </is>
      </c>
      <c r="B425" s="5" t="n">
        <v>3</v>
      </c>
      <c r="C425" s="5" t="inlineStr">
        <is>
          <t>VENTAS</t>
        </is>
      </c>
      <c r="D425" s="5" t="inlineStr">
        <is>
          <t>REPORTES</t>
        </is>
      </c>
      <c r="E425" s="5" t="inlineStr">
        <is>
          <t xml:space="preserve">      Reportes de Gestión de Ventas</t>
        </is>
      </c>
      <c r="F425" s="5" t="inlineStr">
        <is>
          <t>VENTAS &gt; REPORTES &gt; Reporte de Ventas &gt; Reportes de Gestión de Ventas</t>
        </is>
      </c>
      <c r="G425" s="5" t="inlineStr"/>
      <c r="H425" s="5" t="n"/>
      <c r="I425" s="5" t="n"/>
      <c r="J425" s="5" t="n"/>
      <c r="K425" s="5" t="n"/>
      <c r="L425" s="5" t="n"/>
      <c r="M425" s="5" t="n"/>
      <c r="N425" s="5" t="n"/>
      <c r="O425" s="5" t="n"/>
      <c r="P425" s="5" t="n"/>
      <c r="Q425" s="5" t="n"/>
    </row>
    <row r="426">
      <c r="A426" s="6" t="inlineStr">
        <is>
          <t>OPCION</t>
        </is>
      </c>
      <c r="B426" s="6" t="n">
        <v>4</v>
      </c>
      <c r="C426" s="6" t="inlineStr">
        <is>
          <t>VENTAS</t>
        </is>
      </c>
      <c r="D426" s="6" t="inlineStr">
        <is>
          <t>REPORTES</t>
        </is>
      </c>
      <c r="E426" s="6" t="inlineStr">
        <is>
          <t xml:space="preserve">        Reportes de Facturacion Simplificada</t>
        </is>
      </c>
      <c r="F426" s="6" t="inlineStr">
        <is>
          <t>VENTAS &gt; REPORTES &gt; Reporte de Ventas &gt; Reportes de Gestión de Ventas &gt; Reportes de Facturacion Simplificada</t>
        </is>
      </c>
      <c r="G426" s="6" t="inlineStr">
        <is>
          <t>consultar</t>
        </is>
      </c>
      <c r="H426" s="6" t="inlineStr">
        <is>
          <t>Si</t>
        </is>
      </c>
      <c r="I426" s="6" t="n"/>
      <c r="J426" s="6" t="n"/>
      <c r="K426" s="6" t="n"/>
      <c r="L426" s="6" t="n"/>
      <c r="M426" s="6" t="n"/>
      <c r="N426" s="6" t="n"/>
      <c r="O426" s="6" t="n"/>
      <c r="P426" s="6" t="n"/>
      <c r="Q426" s="6" t="n"/>
    </row>
    <row r="427">
      <c r="A427" s="6" t="inlineStr">
        <is>
          <t>OPCION</t>
        </is>
      </c>
      <c r="B427" s="6" t="n">
        <v>4</v>
      </c>
      <c r="C427" s="6" t="inlineStr">
        <is>
          <t>VENTAS</t>
        </is>
      </c>
      <c r="D427" s="6" t="inlineStr">
        <is>
          <t>REPORTES</t>
        </is>
      </c>
      <c r="E427" s="6" t="inlineStr">
        <is>
          <t xml:space="preserve">        Reporte Gerencial de vehiculos</t>
        </is>
      </c>
      <c r="F427" s="6" t="inlineStr">
        <is>
          <t>VENTAS &gt; REPORTES &gt; Reporte de Ventas &gt; Reportes de Gestión de Ventas &gt; Reporte Gerencial de vehiculos</t>
        </is>
      </c>
      <c r="G427" s="6" t="inlineStr">
        <is>
          <t>consultar</t>
        </is>
      </c>
      <c r="H427" s="6" t="inlineStr">
        <is>
          <t>Si</t>
        </is>
      </c>
      <c r="I427" s="6" t="n"/>
      <c r="J427" s="6" t="n"/>
      <c r="K427" s="6" t="n"/>
      <c r="L427" s="6" t="n"/>
      <c r="M427" s="6" t="n"/>
      <c r="N427" s="6" t="n"/>
      <c r="O427" s="6" t="n"/>
      <c r="P427" s="6" t="n"/>
      <c r="Q427" s="6" t="n"/>
    </row>
    <row r="428">
      <c r="A428" s="6" t="inlineStr">
        <is>
          <t>OPCION</t>
        </is>
      </c>
      <c r="B428" s="6" t="n">
        <v>3</v>
      </c>
      <c r="C428" s="6" t="inlineStr">
        <is>
          <t>VENTAS</t>
        </is>
      </c>
      <c r="D428" s="6" t="inlineStr">
        <is>
          <t>REPORTES</t>
        </is>
      </c>
      <c r="E428" s="6" t="inlineStr">
        <is>
          <t xml:space="preserve">      Detalle por Consignatario (Facturacion Simplificada)</t>
        </is>
      </c>
      <c r="F428" s="6" t="inlineStr">
        <is>
          <t>VENTAS &gt; REPORTES &gt; Reporte de Ventas &gt; Detalle por Consignatario (Facturacion Simplificada)</t>
        </is>
      </c>
      <c r="G428" s="6" t="inlineStr">
        <is>
          <t>consultar</t>
        </is>
      </c>
      <c r="H428" s="6" t="inlineStr">
        <is>
          <t>Si</t>
        </is>
      </c>
      <c r="I428" s="6" t="n"/>
      <c r="J428" s="6" t="n"/>
      <c r="K428" s="6" t="n"/>
      <c r="L428" s="6" t="n"/>
      <c r="M428" s="6" t="n"/>
      <c r="N428" s="6" t="n"/>
      <c r="O428" s="6" t="n"/>
      <c r="P428" s="6" t="n"/>
      <c r="Q428" s="6" t="n"/>
    </row>
    <row r="429">
      <c r="A429" s="6" t="inlineStr">
        <is>
          <t>OPCION</t>
        </is>
      </c>
      <c r="B429" s="6" t="n">
        <v>3</v>
      </c>
      <c r="C429" s="6" t="inlineStr">
        <is>
          <t>VENTAS</t>
        </is>
      </c>
      <c r="D429" s="6" t="inlineStr">
        <is>
          <t>REPORTES</t>
        </is>
      </c>
      <c r="E429" s="6" t="inlineStr">
        <is>
          <t xml:space="preserve">      Abc de Clientes</t>
        </is>
      </c>
      <c r="F429" s="6" t="inlineStr">
        <is>
          <t>VENTAS &gt; REPORTES &gt; Reporte de Ventas &gt; Abc de Clientes</t>
        </is>
      </c>
      <c r="G429" s="6" t="inlineStr">
        <is>
          <t>consultar</t>
        </is>
      </c>
      <c r="H429" s="6" t="inlineStr">
        <is>
          <t>Si</t>
        </is>
      </c>
      <c r="I429" s="6" t="n"/>
      <c r="J429" s="6" t="n"/>
      <c r="K429" s="6" t="n"/>
      <c r="L429" s="6" t="n"/>
      <c r="M429" s="6" t="n"/>
      <c r="N429" s="6" t="n"/>
      <c r="O429" s="6" t="n"/>
      <c r="P429" s="6" t="n"/>
      <c r="Q429" s="6" t="n"/>
    </row>
    <row r="430">
      <c r="A430" s="6" t="inlineStr">
        <is>
          <t>OPCION</t>
        </is>
      </c>
      <c r="B430" s="6" t="n">
        <v>3</v>
      </c>
      <c r="C430" s="6" t="inlineStr">
        <is>
          <t>VENTAS</t>
        </is>
      </c>
      <c r="D430" s="6" t="inlineStr">
        <is>
          <t>REPORTES</t>
        </is>
      </c>
      <c r="E430" s="6" t="inlineStr">
        <is>
          <t xml:space="preserve">      Destino de Ventas (Local  / Exportacion)</t>
        </is>
      </c>
      <c r="F430" s="6" t="inlineStr">
        <is>
          <t>VENTAS &gt; REPORTES &gt; Reporte de Ventas &gt; Destino de Ventas (Local  / Exportacion)</t>
        </is>
      </c>
      <c r="G430" s="6" t="inlineStr">
        <is>
          <t>consultar</t>
        </is>
      </c>
      <c r="H430" s="6" t="inlineStr">
        <is>
          <t>Si</t>
        </is>
      </c>
      <c r="I430" s="6" t="n"/>
      <c r="J430" s="6" t="n"/>
      <c r="K430" s="6" t="n"/>
      <c r="L430" s="6" t="n"/>
      <c r="M430" s="6" t="n"/>
      <c r="N430" s="6" t="n"/>
      <c r="O430" s="6" t="n"/>
      <c r="P430" s="6" t="n"/>
      <c r="Q430" s="6" t="n"/>
    </row>
    <row r="431">
      <c r="A431" s="6" t="inlineStr">
        <is>
          <t>OPCION</t>
        </is>
      </c>
      <c r="B431" s="6" t="n">
        <v>3</v>
      </c>
      <c r="C431" s="6" t="inlineStr">
        <is>
          <t>VENTAS</t>
        </is>
      </c>
      <c r="D431" s="6" t="inlineStr">
        <is>
          <t>REPORTES</t>
        </is>
      </c>
      <c r="E431" s="6" t="inlineStr">
        <is>
          <t xml:space="preserve">      Ventas Anuales por Grupo de Articulos</t>
        </is>
      </c>
      <c r="F431" s="6" t="inlineStr">
        <is>
          <t>VENTAS &gt; REPORTES &gt; Reporte de Ventas &gt; Ventas Anuales por Grupo de Articulos</t>
        </is>
      </c>
      <c r="G431" s="6" t="inlineStr">
        <is>
          <t>consultar</t>
        </is>
      </c>
      <c r="H431" s="6" t="inlineStr">
        <is>
          <t>Si</t>
        </is>
      </c>
      <c r="I431" s="6" t="n"/>
      <c r="J431" s="6" t="n"/>
      <c r="K431" s="6" t="n"/>
      <c r="L431" s="6" t="n"/>
      <c r="M431" s="6" t="n"/>
      <c r="N431" s="6" t="n"/>
      <c r="O431" s="6" t="n"/>
      <c r="P431" s="6" t="n"/>
      <c r="Q431" s="6" t="n"/>
    </row>
    <row r="432">
      <c r="A432" s="6" t="inlineStr">
        <is>
          <t>OPCION</t>
        </is>
      </c>
      <c r="B432" s="6" t="n">
        <v>3</v>
      </c>
      <c r="C432" s="6" t="inlineStr">
        <is>
          <t>VENTAS</t>
        </is>
      </c>
      <c r="D432" s="6" t="inlineStr">
        <is>
          <t>REPORTES</t>
        </is>
      </c>
      <c r="E432" s="6" t="inlineStr">
        <is>
          <t xml:space="preserve">      Relacion de Ventas x Productos</t>
        </is>
      </c>
      <c r="F432" s="6" t="inlineStr">
        <is>
          <t>VENTAS &gt; REPORTES &gt; Reporte de Ventas &gt; Relacion de Ventas x Productos</t>
        </is>
      </c>
      <c r="G432" s="6" t="inlineStr">
        <is>
          <t>consultar</t>
        </is>
      </c>
      <c r="H432" s="6" t="inlineStr">
        <is>
          <t>Si</t>
        </is>
      </c>
      <c r="I432" s="6" t="n"/>
      <c r="J432" s="6" t="n"/>
      <c r="K432" s="6" t="n"/>
      <c r="L432" s="6" t="n"/>
      <c r="M432" s="6" t="n"/>
      <c r="N432" s="6" t="n"/>
      <c r="O432" s="6" t="n"/>
      <c r="P432" s="6" t="n"/>
      <c r="Q432" s="6" t="n"/>
    </row>
    <row r="433">
      <c r="A433" s="6" t="inlineStr">
        <is>
          <t>OPCION</t>
        </is>
      </c>
      <c r="B433" s="6" t="n">
        <v>3</v>
      </c>
      <c r="C433" s="6" t="inlineStr">
        <is>
          <t>VENTAS</t>
        </is>
      </c>
      <c r="D433" s="6" t="inlineStr">
        <is>
          <t>REPORTES</t>
        </is>
      </c>
      <c r="E433" s="6" t="inlineStr">
        <is>
          <t xml:space="preserve">      Relacion de Ventas x Concepto Financiero</t>
        </is>
      </c>
      <c r="F433" s="6" t="inlineStr">
        <is>
          <t>VENTAS &gt; REPORTES &gt; Reporte de Ventas &gt; Relacion de Ventas x Concepto Financiero</t>
        </is>
      </c>
      <c r="G433" s="6" t="inlineStr">
        <is>
          <t>consultar</t>
        </is>
      </c>
      <c r="H433" s="6" t="inlineStr">
        <is>
          <t>Si</t>
        </is>
      </c>
      <c r="I433" s="6" t="n"/>
      <c r="J433" s="6" t="n"/>
      <c r="K433" s="6" t="n"/>
      <c r="L433" s="6" t="n"/>
      <c r="M433" s="6" t="n"/>
      <c r="N433" s="6" t="n"/>
      <c r="O433" s="6" t="n"/>
      <c r="P433" s="6" t="n"/>
      <c r="Q433" s="6" t="n"/>
    </row>
    <row r="434">
      <c r="A434" s="6" t="inlineStr">
        <is>
          <t>OPCION</t>
        </is>
      </c>
      <c r="B434" s="6" t="n">
        <v>3</v>
      </c>
      <c r="C434" s="6" t="inlineStr">
        <is>
          <t>VENTAS</t>
        </is>
      </c>
      <c r="D434" s="6" t="inlineStr">
        <is>
          <t>REPORTES</t>
        </is>
      </c>
      <c r="E434" s="6" t="inlineStr">
        <is>
          <t xml:space="preserve">      Reporte de Ventas x Grupo de Productos x Fechas</t>
        </is>
      </c>
      <c r="F434" s="6" t="inlineStr">
        <is>
          <t>VENTAS &gt; REPORTES &gt; Reporte de Ventas &gt; Reporte de Ventas x Grupo de Productos x Fechas</t>
        </is>
      </c>
      <c r="G434" s="6" t="inlineStr">
        <is>
          <t>consultar</t>
        </is>
      </c>
      <c r="H434" s="6" t="inlineStr">
        <is>
          <t>Si</t>
        </is>
      </c>
      <c r="I434" s="6" t="n"/>
      <c r="J434" s="6" t="n"/>
      <c r="K434" s="6" t="n"/>
      <c r="L434" s="6" t="n"/>
      <c r="M434" s="6" t="n"/>
      <c r="N434" s="6" t="n"/>
      <c r="O434" s="6" t="n"/>
      <c r="P434" s="6" t="n"/>
      <c r="Q434" s="6" t="n"/>
    </row>
    <row r="435">
      <c r="A435" s="6" t="inlineStr">
        <is>
          <t>OPCION</t>
        </is>
      </c>
      <c r="B435" s="6" t="n">
        <v>3</v>
      </c>
      <c r="C435" s="6" t="inlineStr">
        <is>
          <t>VENTAS</t>
        </is>
      </c>
      <c r="D435" s="6" t="inlineStr">
        <is>
          <t>REPORTES</t>
        </is>
      </c>
      <c r="E435" s="6" t="inlineStr">
        <is>
          <t xml:space="preserve">      Ventas de productos por cliente</t>
        </is>
      </c>
      <c r="F435" s="6" t="inlineStr">
        <is>
          <t>VENTAS &gt; REPORTES &gt; Reporte de Ventas &gt; Ventas de productos por cliente</t>
        </is>
      </c>
      <c r="G435" s="6" t="inlineStr">
        <is>
          <t>consultar</t>
        </is>
      </c>
      <c r="H435" s="6" t="inlineStr">
        <is>
          <t>Si</t>
        </is>
      </c>
      <c r="I435" s="6" t="n"/>
      <c r="J435" s="6" t="n"/>
      <c r="K435" s="6" t="n"/>
      <c r="L435" s="6" t="n"/>
      <c r="M435" s="6" t="n"/>
      <c r="N435" s="6" t="n"/>
      <c r="O435" s="6" t="n"/>
      <c r="P435" s="6" t="n"/>
      <c r="Q435" s="6" t="n"/>
    </row>
    <row r="436">
      <c r="A436" s="6" t="inlineStr">
        <is>
          <t>OPCION</t>
        </is>
      </c>
      <c r="B436" s="6" t="n">
        <v>3</v>
      </c>
      <c r="C436" s="6" t="inlineStr">
        <is>
          <t>VENTAS</t>
        </is>
      </c>
      <c r="D436" s="6" t="inlineStr">
        <is>
          <t>REPORTES</t>
        </is>
      </c>
      <c r="E436" s="6" t="inlineStr">
        <is>
          <t xml:space="preserve">      Reporte de Productos Pendientes de Facturar</t>
        </is>
      </c>
      <c r="F436" s="6" t="inlineStr">
        <is>
          <t>VENTAS &gt; REPORTES &gt; Reporte de Ventas &gt; Reporte de Productos Pendientes de Facturar</t>
        </is>
      </c>
      <c r="G436" s="6" t="inlineStr">
        <is>
          <t>consultar</t>
        </is>
      </c>
      <c r="H436" s="6" t="inlineStr">
        <is>
          <t>Si</t>
        </is>
      </c>
      <c r="I436" s="6" t="n"/>
      <c r="J436" s="6" t="n"/>
      <c r="K436" s="6" t="n"/>
      <c r="L436" s="6" t="n"/>
      <c r="M436" s="6" t="n"/>
      <c r="N436" s="6" t="n"/>
      <c r="O436" s="6" t="n"/>
      <c r="P436" s="6" t="n"/>
      <c r="Q436" s="6" t="n"/>
    </row>
    <row r="437">
      <c r="A437" s="6" t="inlineStr">
        <is>
          <t>OPCION</t>
        </is>
      </c>
      <c r="B437" s="6" t="n">
        <v>3</v>
      </c>
      <c r="C437" s="6" t="inlineStr">
        <is>
          <t>VENTAS</t>
        </is>
      </c>
      <c r="D437" s="6" t="inlineStr">
        <is>
          <t>REPORTES</t>
        </is>
      </c>
      <c r="E437" s="6" t="inlineStr">
        <is>
          <t xml:space="preserve">      Ventas de Productos Terminados Generales</t>
        </is>
      </c>
      <c r="F437" s="6" t="inlineStr">
        <is>
          <t>VENTAS &gt; REPORTES &gt; Reporte de Ventas &gt; Ventas de Productos Terminados Generales</t>
        </is>
      </c>
      <c r="G437" s="6" t="inlineStr">
        <is>
          <t>consultar</t>
        </is>
      </c>
      <c r="H437" s="6" t="inlineStr">
        <is>
          <t>Si</t>
        </is>
      </c>
      <c r="I437" s="6" t="n"/>
      <c r="J437" s="6" t="n"/>
      <c r="K437" s="6" t="n"/>
      <c r="L437" s="6" t="n"/>
      <c r="M437" s="6" t="n"/>
      <c r="N437" s="6" t="n"/>
      <c r="O437" s="6" t="n"/>
      <c r="P437" s="6" t="n"/>
      <c r="Q437" s="6" t="n"/>
    </row>
    <row r="438">
      <c r="A438" s="6" t="inlineStr">
        <is>
          <t>OPCION</t>
        </is>
      </c>
      <c r="B438" s="6" t="n">
        <v>3</v>
      </c>
      <c r="C438" s="6" t="inlineStr">
        <is>
          <t>VENTAS</t>
        </is>
      </c>
      <c r="D438" s="6" t="inlineStr">
        <is>
          <t>REPORTES</t>
        </is>
      </c>
      <c r="E438" s="6" t="inlineStr">
        <is>
          <t xml:space="preserve">      Ventas de Sub - Productos Generales</t>
        </is>
      </c>
      <c r="F438" s="6" t="inlineStr">
        <is>
          <t>VENTAS &gt; REPORTES &gt; Reporte de Ventas &gt; Ventas de Sub - Productos Generales</t>
        </is>
      </c>
      <c r="G438" s="6" t="inlineStr">
        <is>
          <t>consultar</t>
        </is>
      </c>
      <c r="H438" s="6" t="inlineStr">
        <is>
          <t>Si</t>
        </is>
      </c>
      <c r="I438" s="6" t="n"/>
      <c r="J438" s="6" t="n"/>
      <c r="K438" s="6" t="n"/>
      <c r="L438" s="6" t="n"/>
      <c r="M438" s="6" t="n"/>
      <c r="N438" s="6" t="n"/>
      <c r="O438" s="6" t="n"/>
      <c r="P438" s="6" t="n"/>
      <c r="Q438" s="6" t="n"/>
    </row>
    <row r="439">
      <c r="A439" s="6" t="inlineStr">
        <is>
          <t>OPCION</t>
        </is>
      </c>
      <c r="B439" s="6" t="n">
        <v>3</v>
      </c>
      <c r="C439" s="6" t="inlineStr">
        <is>
          <t>VENTAS</t>
        </is>
      </c>
      <c r="D439" s="6" t="inlineStr">
        <is>
          <t>REPORTES</t>
        </is>
      </c>
      <c r="E439" s="6" t="inlineStr">
        <is>
          <t xml:space="preserve">      Ventas de Materiales</t>
        </is>
      </c>
      <c r="F439" s="6" t="inlineStr">
        <is>
          <t>VENTAS &gt; REPORTES &gt; Reporte de Ventas &gt; Ventas de Materiales</t>
        </is>
      </c>
      <c r="G439" s="6" t="inlineStr">
        <is>
          <t>consultar</t>
        </is>
      </c>
      <c r="H439" s="6" t="inlineStr">
        <is>
          <t>Si</t>
        </is>
      </c>
      <c r="I439" s="6" t="n"/>
      <c r="J439" s="6" t="n"/>
      <c r="K439" s="6" t="n"/>
      <c r="L439" s="6" t="n"/>
      <c r="M439" s="6" t="n"/>
      <c r="N439" s="6" t="n"/>
      <c r="O439" s="6" t="n"/>
      <c r="P439" s="6" t="n"/>
      <c r="Q439" s="6" t="n"/>
    </row>
    <row r="440">
      <c r="A440" s="6" t="inlineStr">
        <is>
          <t>OPCION</t>
        </is>
      </c>
      <c r="B440" s="6" t="n">
        <v>3</v>
      </c>
      <c r="C440" s="6" t="inlineStr">
        <is>
          <t>VENTAS</t>
        </is>
      </c>
      <c r="D440" s="6" t="inlineStr">
        <is>
          <t>REPORTES</t>
        </is>
      </c>
      <c r="E440" s="6" t="inlineStr">
        <is>
          <t xml:space="preserve">      Ventas Anuales</t>
        </is>
      </c>
      <c r="F440" s="6" t="inlineStr">
        <is>
          <t>VENTAS &gt; REPORTES &gt; Reporte de Ventas &gt; Ventas Anuales</t>
        </is>
      </c>
      <c r="G440" s="6" t="inlineStr">
        <is>
          <t>consultar</t>
        </is>
      </c>
      <c r="H440" s="6" t="inlineStr">
        <is>
          <t>Si</t>
        </is>
      </c>
      <c r="I440" s="6" t="n"/>
      <c r="J440" s="6" t="n"/>
      <c r="K440" s="6" t="n"/>
      <c r="L440" s="6" t="n"/>
      <c r="M440" s="6" t="n"/>
      <c r="N440" s="6" t="n"/>
      <c r="O440" s="6" t="n"/>
      <c r="P440" s="6" t="n"/>
      <c r="Q440" s="6" t="n"/>
    </row>
    <row r="441">
      <c r="A441" s="5" t="inlineStr">
        <is>
          <t>GRUPO</t>
        </is>
      </c>
      <c r="B441" s="5" t="n">
        <v>2</v>
      </c>
      <c r="C441" s="5" t="inlineStr">
        <is>
          <t>VENTAS</t>
        </is>
      </c>
      <c r="D441" s="5" t="inlineStr">
        <is>
          <t>REPORTES</t>
        </is>
      </c>
      <c r="E441" s="5" t="inlineStr">
        <is>
          <t xml:space="preserve">    Gestion de Ventas</t>
        </is>
      </c>
      <c r="F441" s="5" t="inlineStr">
        <is>
          <t>VENTAS &gt; REPORTES &gt; Gestion de Ventas</t>
        </is>
      </c>
      <c r="G441" s="5" t="inlineStr"/>
      <c r="H441" s="5" t="n"/>
      <c r="I441" s="5" t="n"/>
      <c r="J441" s="5" t="n"/>
      <c r="K441" s="5" t="n"/>
      <c r="L441" s="5" t="n"/>
      <c r="M441" s="5" t="n"/>
      <c r="N441" s="5" t="n"/>
      <c r="O441" s="5" t="n"/>
      <c r="P441" s="5" t="n"/>
      <c r="Q441" s="5" t="n"/>
    </row>
    <row r="442">
      <c r="A442" s="6" t="inlineStr">
        <is>
          <t>OPCION</t>
        </is>
      </c>
      <c r="B442" s="6" t="n">
        <v>3</v>
      </c>
      <c r="C442" s="6" t="inlineStr">
        <is>
          <t>VENTAS</t>
        </is>
      </c>
      <c r="D442" s="6" t="inlineStr">
        <is>
          <t>REPORTES</t>
        </is>
      </c>
      <c r="E442" s="6" t="inlineStr">
        <is>
          <t xml:space="preserve">      Stock de Producto Terminado por Almacen</t>
        </is>
      </c>
      <c r="F442" s="6" t="inlineStr">
        <is>
          <t>VENTAS &gt; REPORTES &gt; Gestion de Ventas &gt; Stock de Producto Terminado por Almacen</t>
        </is>
      </c>
      <c r="G442" s="6" t="inlineStr">
        <is>
          <t>consultar</t>
        </is>
      </c>
      <c r="H442" s="6" t="inlineStr">
        <is>
          <t>Si</t>
        </is>
      </c>
      <c r="I442" s="6" t="n"/>
      <c r="J442" s="6" t="n"/>
      <c r="K442" s="6" t="n"/>
      <c r="L442" s="6" t="n"/>
      <c r="M442" s="6" t="n"/>
      <c r="N442" s="6" t="n"/>
      <c r="O442" s="6" t="n"/>
      <c r="P442" s="6" t="n"/>
      <c r="Q442" s="6" t="n"/>
    </row>
    <row r="443">
      <c r="A443" s="6" t="inlineStr">
        <is>
          <t>OPCION</t>
        </is>
      </c>
      <c r="B443" s="6" t="n">
        <v>3</v>
      </c>
      <c r="C443" s="6" t="inlineStr">
        <is>
          <t>VENTAS</t>
        </is>
      </c>
      <c r="D443" s="6" t="inlineStr">
        <is>
          <t>REPORTES</t>
        </is>
      </c>
      <c r="E443" s="6" t="inlineStr">
        <is>
          <t xml:space="preserve">      Stock por Pallets y Cliente</t>
        </is>
      </c>
      <c r="F443" s="6" t="inlineStr">
        <is>
          <t>VENTAS &gt; REPORTES &gt; Gestion de Ventas &gt; Stock por Pallets y Cliente</t>
        </is>
      </c>
      <c r="G443" s="6" t="inlineStr">
        <is>
          <t>consultar</t>
        </is>
      </c>
      <c r="H443" s="6" t="inlineStr">
        <is>
          <t>Si</t>
        </is>
      </c>
      <c r="I443" s="6" t="n"/>
      <c r="J443" s="6" t="n"/>
      <c r="K443" s="6" t="n"/>
      <c r="L443" s="6" t="n"/>
      <c r="M443" s="6" t="n"/>
      <c r="N443" s="6" t="n"/>
      <c r="O443" s="6" t="n"/>
      <c r="P443" s="6" t="n"/>
      <c r="Q443" s="6" t="n"/>
    </row>
    <row r="444">
      <c r="A444" s="6" t="inlineStr">
        <is>
          <t>OPCION</t>
        </is>
      </c>
      <c r="B444" s="6" t="n">
        <v>3</v>
      </c>
      <c r="C444" s="6" t="inlineStr">
        <is>
          <t>VENTAS</t>
        </is>
      </c>
      <c r="D444" s="6" t="inlineStr">
        <is>
          <t>REPORTES</t>
        </is>
      </c>
      <c r="E444" s="6" t="inlineStr">
        <is>
          <t xml:space="preserve">      Ventas por Clientes Mensualizado</t>
        </is>
      </c>
      <c r="F444" s="6" t="inlineStr">
        <is>
          <t>VENTAS &gt; REPORTES &gt; Gestion de Ventas &gt; Ventas por Clientes Mensualizado</t>
        </is>
      </c>
      <c r="G444" s="6" t="inlineStr">
        <is>
          <t>consultar</t>
        </is>
      </c>
      <c r="H444" s="6" t="inlineStr">
        <is>
          <t>Si</t>
        </is>
      </c>
      <c r="I444" s="6" t="n"/>
      <c r="J444" s="6" t="n"/>
      <c r="K444" s="6" t="n"/>
      <c r="L444" s="6" t="n"/>
      <c r="M444" s="6" t="n"/>
      <c r="N444" s="6" t="n"/>
      <c r="O444" s="6" t="n"/>
      <c r="P444" s="6" t="n"/>
      <c r="Q444" s="6" t="n"/>
    </row>
    <row r="445">
      <c r="A445" s="6" t="inlineStr">
        <is>
          <t>OPCION</t>
        </is>
      </c>
      <c r="B445" s="6" t="n">
        <v>3</v>
      </c>
      <c r="C445" s="6" t="inlineStr">
        <is>
          <t>VENTAS</t>
        </is>
      </c>
      <c r="D445" s="6" t="inlineStr">
        <is>
          <t>REPORTES</t>
        </is>
      </c>
      <c r="E445" s="6" t="inlineStr">
        <is>
          <t xml:space="preserve">      Reporte de ventas vs despachos</t>
        </is>
      </c>
      <c r="F445" s="6" t="inlineStr">
        <is>
          <t>VENTAS &gt; REPORTES &gt; Gestion de Ventas &gt; Reporte de ventas vs despachos</t>
        </is>
      </c>
      <c r="G445" s="6" t="inlineStr">
        <is>
          <t>consultar</t>
        </is>
      </c>
      <c r="H445" s="6" t="inlineStr">
        <is>
          <t>Si</t>
        </is>
      </c>
      <c r="I445" s="6" t="n"/>
      <c r="J445" s="6" t="n"/>
      <c r="K445" s="6" t="n"/>
      <c r="L445" s="6" t="n"/>
      <c r="M445" s="6" t="n"/>
      <c r="N445" s="6" t="n"/>
      <c r="O445" s="6" t="n"/>
      <c r="P445" s="6" t="n"/>
      <c r="Q445" s="6" t="n"/>
    </row>
    <row r="446">
      <c r="A446" s="6" t="inlineStr">
        <is>
          <t>OPCION</t>
        </is>
      </c>
      <c r="B446" s="6" t="n">
        <v>3</v>
      </c>
      <c r="C446" s="6" t="inlineStr">
        <is>
          <t>VENTAS</t>
        </is>
      </c>
      <c r="D446" s="6" t="inlineStr">
        <is>
          <t>REPORTES</t>
        </is>
      </c>
      <c r="E446" s="6" t="inlineStr">
        <is>
          <t xml:space="preserve">      Consolidado OV por Vendedor</t>
        </is>
      </c>
      <c r="F446" s="6" t="inlineStr">
        <is>
          <t>VENTAS &gt; REPORTES &gt; Gestion de Ventas &gt; Consolidado OV por Vendedor</t>
        </is>
      </c>
      <c r="G446" s="6" t="inlineStr">
        <is>
          <t>consultar</t>
        </is>
      </c>
      <c r="H446" s="6" t="inlineStr">
        <is>
          <t>Si</t>
        </is>
      </c>
      <c r="I446" s="6" t="n"/>
      <c r="J446" s="6" t="n"/>
      <c r="K446" s="6" t="n"/>
      <c r="L446" s="6" t="n"/>
      <c r="M446" s="6" t="n"/>
      <c r="N446" s="6" t="n"/>
      <c r="O446" s="6" t="n"/>
      <c r="P446" s="6" t="n"/>
      <c r="Q446" s="6" t="n"/>
    </row>
    <row r="447">
      <c r="A447" s="6" t="inlineStr">
        <is>
          <t>OPCION</t>
        </is>
      </c>
      <c r="B447" s="6" t="n">
        <v>3</v>
      </c>
      <c r="C447" s="6" t="inlineStr">
        <is>
          <t>VENTAS</t>
        </is>
      </c>
      <c r="D447" s="6" t="inlineStr">
        <is>
          <t>REPORTES</t>
        </is>
      </c>
      <c r="E447" s="6" t="inlineStr">
        <is>
          <t xml:space="preserve">      Detalle de Ventas por Vendedor</t>
        </is>
      </c>
      <c r="F447" s="6" t="inlineStr">
        <is>
          <t>VENTAS &gt; REPORTES &gt; Gestion de Ventas &gt; Detalle de Ventas por Vendedor</t>
        </is>
      </c>
      <c r="G447" s="6" t="inlineStr">
        <is>
          <t>consultar</t>
        </is>
      </c>
      <c r="H447" s="6" t="inlineStr">
        <is>
          <t>Si</t>
        </is>
      </c>
      <c r="I447" s="6" t="n"/>
      <c r="J447" s="6" t="n"/>
      <c r="K447" s="6" t="n"/>
      <c r="L447" s="6" t="n"/>
      <c r="M447" s="6" t="n"/>
      <c r="N447" s="6" t="n"/>
      <c r="O447" s="6" t="n"/>
      <c r="P447" s="6" t="n"/>
      <c r="Q447" s="6" t="n"/>
    </row>
    <row r="448">
      <c r="A448" s="6" t="inlineStr">
        <is>
          <t>OPCION</t>
        </is>
      </c>
      <c r="B448" s="6" t="n">
        <v>3</v>
      </c>
      <c r="C448" s="6" t="inlineStr">
        <is>
          <t>VENTAS</t>
        </is>
      </c>
      <c r="D448" s="6" t="inlineStr">
        <is>
          <t>REPORTES</t>
        </is>
      </c>
      <c r="E448" s="6" t="inlineStr">
        <is>
          <t xml:space="preserve">      Ventas consolidado por Vendedor</t>
        </is>
      </c>
      <c r="F448" s="6" t="inlineStr">
        <is>
          <t>VENTAS &gt; REPORTES &gt; Gestion de Ventas &gt; Ventas consolidado por Vendedor</t>
        </is>
      </c>
      <c r="G448" s="6" t="inlineStr">
        <is>
          <t>consultar</t>
        </is>
      </c>
      <c r="H448" s="6" t="inlineStr">
        <is>
          <t>Si</t>
        </is>
      </c>
      <c r="I448" s="6" t="n"/>
      <c r="J448" s="6" t="n"/>
      <c r="K448" s="6" t="n"/>
      <c r="L448" s="6" t="n"/>
      <c r="M448" s="6" t="n"/>
      <c r="N448" s="6" t="n"/>
      <c r="O448" s="6" t="n"/>
      <c r="P448" s="6" t="n"/>
      <c r="Q448" s="6" t="n"/>
    </row>
    <row r="449">
      <c r="A449" s="6" t="inlineStr">
        <is>
          <t>OPCION</t>
        </is>
      </c>
      <c r="B449" s="6" t="n">
        <v>3</v>
      </c>
      <c r="C449" s="6" t="inlineStr">
        <is>
          <t>VENTAS</t>
        </is>
      </c>
      <c r="D449" s="6" t="inlineStr">
        <is>
          <t>REPORTES</t>
        </is>
      </c>
      <c r="E449" s="6" t="inlineStr">
        <is>
          <t xml:space="preserve">      Consolidado Devolución por Vendedor</t>
        </is>
      </c>
      <c r="F449" s="6" t="inlineStr">
        <is>
          <t>VENTAS &gt; REPORTES &gt; Gestion de Ventas &gt; Consolidado Devolución por Vendedor</t>
        </is>
      </c>
      <c r="G449" s="6" t="inlineStr">
        <is>
          <t>consultar</t>
        </is>
      </c>
      <c r="H449" s="6" t="inlineStr">
        <is>
          <t>Si</t>
        </is>
      </c>
      <c r="I449" s="6" t="n"/>
      <c r="J449" s="6" t="n"/>
      <c r="K449" s="6" t="n"/>
      <c r="L449" s="6" t="n"/>
      <c r="M449" s="6" t="n"/>
      <c r="N449" s="6" t="n"/>
      <c r="O449" s="6" t="n"/>
      <c r="P449" s="6" t="n"/>
      <c r="Q449" s="6" t="n"/>
    </row>
    <row r="450">
      <c r="A450" s="5" t="inlineStr">
        <is>
          <t>GRUPO</t>
        </is>
      </c>
      <c r="B450" s="5" t="n">
        <v>2</v>
      </c>
      <c r="C450" s="5" t="inlineStr">
        <is>
          <t>VENTAS</t>
        </is>
      </c>
      <c r="D450" s="5" t="inlineStr">
        <is>
          <t>REPORTES</t>
        </is>
      </c>
      <c r="E450" s="5" t="inlineStr">
        <is>
          <t xml:space="preserve">    Gestión de Cobranzas</t>
        </is>
      </c>
      <c r="F450" s="5" t="inlineStr">
        <is>
          <t>VENTAS &gt; REPORTES &gt; Gestión de Cobranzas</t>
        </is>
      </c>
      <c r="G450" s="5" t="inlineStr"/>
      <c r="H450" s="5" t="n"/>
      <c r="I450" s="5" t="n"/>
      <c r="J450" s="5" t="n"/>
      <c r="K450" s="5" t="n"/>
      <c r="L450" s="5" t="n"/>
      <c r="M450" s="5" t="n"/>
      <c r="N450" s="5" t="n"/>
      <c r="O450" s="5" t="n"/>
      <c r="P450" s="5" t="n"/>
      <c r="Q450" s="5" t="n"/>
    </row>
    <row r="451">
      <c r="A451" s="6" t="inlineStr">
        <is>
          <t>OPCION</t>
        </is>
      </c>
      <c r="B451" s="6" t="n">
        <v>3</v>
      </c>
      <c r="C451" s="6" t="inlineStr">
        <is>
          <t>VENTAS</t>
        </is>
      </c>
      <c r="D451" s="6" t="inlineStr">
        <is>
          <t>REPORTES</t>
        </is>
      </c>
      <c r="E451" s="6" t="inlineStr">
        <is>
          <t xml:space="preserve">      Cronograma de cobranza (Facturación simplificada)</t>
        </is>
      </c>
      <c r="F451" s="6" t="inlineStr">
        <is>
          <t>VENTAS &gt; REPORTES &gt; Gestión de Cobranzas &gt; Cronograma de cobranza (Facturación simplificada)</t>
        </is>
      </c>
      <c r="G451" s="6" t="inlineStr">
        <is>
          <t>consultar</t>
        </is>
      </c>
      <c r="H451" s="6" t="inlineStr">
        <is>
          <t>Si</t>
        </is>
      </c>
      <c r="I451" s="6" t="n"/>
      <c r="J451" s="6" t="n"/>
      <c r="K451" s="6" t="n"/>
      <c r="L451" s="6" t="n"/>
      <c r="M451" s="6" t="n"/>
      <c r="N451" s="6" t="n"/>
      <c r="O451" s="6" t="n"/>
      <c r="P451" s="6" t="n"/>
      <c r="Q451" s="6" t="n"/>
    </row>
    <row r="452">
      <c r="A452" s="6" t="inlineStr">
        <is>
          <t>OPCION</t>
        </is>
      </c>
      <c r="B452" s="6" t="n">
        <v>3</v>
      </c>
      <c r="C452" s="6" t="inlineStr">
        <is>
          <t>VENTAS</t>
        </is>
      </c>
      <c r="D452" s="6" t="inlineStr">
        <is>
          <t>REPORTES</t>
        </is>
      </c>
      <c r="E452" s="6" t="inlineStr">
        <is>
          <t xml:space="preserve">      Cobranza por Vendedor y Documento</t>
        </is>
      </c>
      <c r="F452" s="6" t="inlineStr">
        <is>
          <t>VENTAS &gt; REPORTES &gt; Gestión de Cobranzas &gt; Cobranza por Vendedor y Documento</t>
        </is>
      </c>
      <c r="G452" s="6" t="inlineStr">
        <is>
          <t>consultar</t>
        </is>
      </c>
      <c r="H452" s="6" t="inlineStr">
        <is>
          <t>Si</t>
        </is>
      </c>
      <c r="I452" s="6" t="n"/>
      <c r="J452" s="6" t="n"/>
      <c r="K452" s="6" t="n"/>
      <c r="L452" s="6" t="n"/>
      <c r="M452" s="6" t="n"/>
      <c r="N452" s="6" t="n"/>
      <c r="O452" s="6" t="n"/>
      <c r="P452" s="6" t="n"/>
      <c r="Q452" s="6" t="n"/>
    </row>
    <row r="453">
      <c r="A453" s="5" t="inlineStr">
        <is>
          <t>GRUPO</t>
        </is>
      </c>
      <c r="B453" s="5" t="n">
        <v>2</v>
      </c>
      <c r="C453" s="5" t="inlineStr">
        <is>
          <t>VENTAS</t>
        </is>
      </c>
      <c r="D453" s="5" t="inlineStr">
        <is>
          <t>REPORTES</t>
        </is>
      </c>
      <c r="E453" s="5" t="inlineStr">
        <is>
          <t xml:space="preserve">    Reporte de Pendientes x Cobrar</t>
        </is>
      </c>
      <c r="F453" s="5" t="inlineStr">
        <is>
          <t>VENTAS &gt; REPORTES &gt; Reporte de Pendientes x Cobrar</t>
        </is>
      </c>
      <c r="G453" s="5" t="inlineStr"/>
      <c r="H453" s="5" t="n"/>
      <c r="I453" s="5" t="n"/>
      <c r="J453" s="5" t="n"/>
      <c r="K453" s="5" t="n"/>
      <c r="L453" s="5" t="n"/>
      <c r="M453" s="5" t="n"/>
      <c r="N453" s="5" t="n"/>
      <c r="O453" s="5" t="n"/>
      <c r="P453" s="5" t="n"/>
      <c r="Q453" s="5" t="n"/>
    </row>
    <row r="454">
      <c r="A454" s="6" t="inlineStr">
        <is>
          <t>OPCION</t>
        </is>
      </c>
      <c r="B454" s="6" t="n">
        <v>3</v>
      </c>
      <c r="C454" s="6" t="inlineStr">
        <is>
          <t>VENTAS</t>
        </is>
      </c>
      <c r="D454" s="6" t="inlineStr">
        <is>
          <t>REPORTES</t>
        </is>
      </c>
      <c r="E454" s="6" t="inlineStr">
        <is>
          <t xml:space="preserve">      Detalle de Pendientes x Cobrar</t>
        </is>
      </c>
      <c r="F454" s="6" t="inlineStr">
        <is>
          <t>VENTAS &gt; REPORTES &gt; Reporte de Pendientes x Cobrar &gt; Detalle de Pendientes x Cobrar</t>
        </is>
      </c>
      <c r="G454" s="6" t="inlineStr">
        <is>
          <t>consultar</t>
        </is>
      </c>
      <c r="H454" s="6" t="inlineStr">
        <is>
          <t>Si</t>
        </is>
      </c>
      <c r="I454" s="6" t="n"/>
      <c r="J454" s="6" t="n"/>
      <c r="K454" s="6" t="n"/>
      <c r="L454" s="6" t="n"/>
      <c r="M454" s="6" t="n"/>
      <c r="N454" s="6" t="n"/>
      <c r="O454" s="6" t="n"/>
      <c r="P454" s="6" t="n"/>
      <c r="Q454" s="6" t="n"/>
    </row>
    <row r="455">
      <c r="A455" s="6" t="inlineStr">
        <is>
          <t>OPCION</t>
        </is>
      </c>
      <c r="B455" s="6" t="n">
        <v>3</v>
      </c>
      <c r="C455" s="6" t="inlineStr">
        <is>
          <t>VENTAS</t>
        </is>
      </c>
      <c r="D455" s="6" t="inlineStr">
        <is>
          <t>REPORTES</t>
        </is>
      </c>
      <c r="E455" s="6" t="inlineStr">
        <is>
          <t xml:space="preserve">      Resumen de pendientes por Cliente y por Mes</t>
        </is>
      </c>
      <c r="F455" s="6" t="inlineStr">
        <is>
          <t>VENTAS &gt; REPORTES &gt; Reporte de Pendientes x Cobrar &gt; Resumen de pendientes por Cliente y por Mes</t>
        </is>
      </c>
      <c r="G455" s="6" t="inlineStr">
        <is>
          <t>consultar</t>
        </is>
      </c>
      <c r="H455" s="6" t="inlineStr">
        <is>
          <t>Si</t>
        </is>
      </c>
      <c r="I455" s="6" t="n"/>
      <c r="J455" s="6" t="n"/>
      <c r="K455" s="6" t="n"/>
      <c r="L455" s="6" t="n"/>
      <c r="M455" s="6" t="n"/>
      <c r="N455" s="6" t="n"/>
      <c r="O455" s="6" t="n"/>
      <c r="P455" s="6" t="n"/>
      <c r="Q455" s="6" t="n"/>
    </row>
    <row r="456">
      <c r="A456" s="6" t="inlineStr">
        <is>
          <t>OPCION</t>
        </is>
      </c>
      <c r="B456" s="6" t="n">
        <v>3</v>
      </c>
      <c r="C456" s="6" t="inlineStr">
        <is>
          <t>VENTAS</t>
        </is>
      </c>
      <c r="D456" s="6" t="inlineStr">
        <is>
          <t>REPORTES</t>
        </is>
      </c>
      <c r="E456" s="6" t="inlineStr">
        <is>
          <t xml:space="preserve">      Cronograma Cobros por Fecha Vencimiento</t>
        </is>
      </c>
      <c r="F456" s="6" t="inlineStr">
        <is>
          <t>VENTAS &gt; REPORTES &gt; Reporte de Pendientes x Cobrar &gt; Cronograma Cobros por Fecha Vencimiento</t>
        </is>
      </c>
      <c r="G456" s="6" t="inlineStr">
        <is>
          <t>consultar</t>
        </is>
      </c>
      <c r="H456" s="6" t="inlineStr">
        <is>
          <t>Si</t>
        </is>
      </c>
      <c r="I456" s="6" t="n"/>
      <c r="J456" s="6" t="n"/>
      <c r="K456" s="6" t="n"/>
      <c r="L456" s="6" t="n"/>
      <c r="M456" s="6" t="n"/>
      <c r="N456" s="6" t="n"/>
      <c r="O456" s="6" t="n"/>
      <c r="P456" s="6" t="n"/>
      <c r="Q456" s="6" t="n"/>
    </row>
    <row r="457">
      <c r="A457" s="6" t="inlineStr">
        <is>
          <t>OPCION</t>
        </is>
      </c>
      <c r="B457" s="6" t="n">
        <v>3</v>
      </c>
      <c r="C457" s="6" t="inlineStr">
        <is>
          <t>VENTAS</t>
        </is>
      </c>
      <c r="D457" s="6" t="inlineStr">
        <is>
          <t>REPORTES</t>
        </is>
      </c>
      <c r="E457" s="6" t="inlineStr">
        <is>
          <t xml:space="preserve">      Reporte de Saldos por Cobrar Vencidos</t>
        </is>
      </c>
      <c r="F457" s="6" t="inlineStr">
        <is>
          <t>VENTAS &gt; REPORTES &gt; Reporte de Pendientes x Cobrar &gt; Reporte de Saldos por Cobrar Vencidos</t>
        </is>
      </c>
      <c r="G457" s="6" t="inlineStr">
        <is>
          <t>consultar</t>
        </is>
      </c>
      <c r="H457" s="6" t="inlineStr">
        <is>
          <t>Si</t>
        </is>
      </c>
      <c r="I457" s="6" t="n"/>
      <c r="J457" s="6" t="n"/>
      <c r="K457" s="6" t="n"/>
      <c r="L457" s="6" t="n"/>
      <c r="M457" s="6" t="n"/>
      <c r="N457" s="6" t="n"/>
      <c r="O457" s="6" t="n"/>
      <c r="P457" s="6" t="n"/>
      <c r="Q457" s="6" t="n"/>
    </row>
    <row r="458">
      <c r="A458" s="6" t="inlineStr">
        <is>
          <t>OPCION</t>
        </is>
      </c>
      <c r="B458" s="6" t="n">
        <v>3</v>
      </c>
      <c r="C458" s="6" t="inlineStr">
        <is>
          <t>VENTAS</t>
        </is>
      </c>
      <c r="D458" s="6" t="inlineStr">
        <is>
          <t>REPORTES</t>
        </is>
      </c>
      <c r="E458" s="6" t="inlineStr">
        <is>
          <t xml:space="preserve">      Pendientes x Cobrar por vendedor</t>
        </is>
      </c>
      <c r="F458" s="6" t="inlineStr">
        <is>
          <t>VENTAS &gt; REPORTES &gt; Reporte de Pendientes x Cobrar &gt; Pendientes x Cobrar por vendedor</t>
        </is>
      </c>
      <c r="G458" s="6" t="inlineStr">
        <is>
          <t>consultar</t>
        </is>
      </c>
      <c r="H458" s="6" t="inlineStr">
        <is>
          <t>Si</t>
        </is>
      </c>
      <c r="I458" s="6" t="n"/>
      <c r="J458" s="6" t="n"/>
      <c r="K458" s="6" t="n"/>
      <c r="L458" s="6" t="n"/>
      <c r="M458" s="6" t="n"/>
      <c r="N458" s="6" t="n"/>
      <c r="O458" s="6" t="n"/>
      <c r="P458" s="6" t="n"/>
      <c r="Q458" s="6" t="n"/>
    </row>
    <row r="459">
      <c r="A459" s="5" t="inlineStr">
        <is>
          <t>GRUPO</t>
        </is>
      </c>
      <c r="B459" s="5" t="n">
        <v>2</v>
      </c>
      <c r="C459" s="5" t="inlineStr">
        <is>
          <t>VENTAS</t>
        </is>
      </c>
      <c r="D459" s="5" t="inlineStr">
        <is>
          <t>REPORTES</t>
        </is>
      </c>
      <c r="E459" s="5" t="inlineStr">
        <is>
          <t xml:space="preserve">    Gestión de Terrenos</t>
        </is>
      </c>
      <c r="F459" s="5" t="inlineStr">
        <is>
          <t>VENTAS &gt; REPORTES &gt; Gestión de Terrenos</t>
        </is>
      </c>
      <c r="G459" s="5" t="inlineStr"/>
      <c r="H459" s="5" t="n"/>
      <c r="I459" s="5" t="n"/>
      <c r="J459" s="5" t="n"/>
      <c r="K459" s="5" t="n"/>
      <c r="L459" s="5" t="n"/>
      <c r="M459" s="5" t="n"/>
      <c r="N459" s="5" t="n"/>
      <c r="O459" s="5" t="n"/>
      <c r="P459" s="5" t="n"/>
      <c r="Q459" s="5" t="n"/>
    </row>
    <row r="460">
      <c r="A460" s="6" t="inlineStr">
        <is>
          <t>OPCION</t>
        </is>
      </c>
      <c r="B460" s="6" t="n">
        <v>3</v>
      </c>
      <c r="C460" s="6" t="inlineStr">
        <is>
          <t>VENTAS</t>
        </is>
      </c>
      <c r="D460" s="6" t="inlineStr">
        <is>
          <t>REPORTES</t>
        </is>
      </c>
      <c r="E460" s="6" t="inlineStr">
        <is>
          <t xml:space="preserve">      Cronograma de pagos de terrenos</t>
        </is>
      </c>
      <c r="F460" s="6" t="inlineStr">
        <is>
          <t>VENTAS &gt; REPORTES &gt; Gestión de Terrenos &gt; Cronograma de pagos de terrenos</t>
        </is>
      </c>
      <c r="G460" s="6" t="inlineStr">
        <is>
          <t>consultar</t>
        </is>
      </c>
      <c r="H460" s="6" t="inlineStr">
        <is>
          <t>Si</t>
        </is>
      </c>
      <c r="I460" s="6" t="n"/>
      <c r="J460" s="6" t="n"/>
      <c r="K460" s="6" t="n"/>
      <c r="L460" s="6" t="n"/>
      <c r="M460" s="6" t="n"/>
      <c r="N460" s="6" t="n"/>
      <c r="O460" s="6" t="n"/>
      <c r="P460" s="6" t="n"/>
      <c r="Q460" s="6" t="n"/>
    </row>
    <row r="461">
      <c r="A461" s="6" t="inlineStr">
        <is>
          <t>OPCION</t>
        </is>
      </c>
      <c r="B461" s="6" t="n">
        <v>3</v>
      </c>
      <c r="C461" s="6" t="inlineStr">
        <is>
          <t>VENTAS</t>
        </is>
      </c>
      <c r="D461" s="6" t="inlineStr">
        <is>
          <t>REPORTES</t>
        </is>
      </c>
      <c r="E461" s="6" t="inlineStr">
        <is>
          <t xml:space="preserve">      Letras a vencer a una fecha</t>
        </is>
      </c>
      <c r="F461" s="6" t="inlineStr">
        <is>
          <t>VENTAS &gt; REPORTES &gt; Gestión de Terrenos &gt; Letras a vencer a una fecha</t>
        </is>
      </c>
      <c r="G461" s="6" t="inlineStr">
        <is>
          <t>consultar</t>
        </is>
      </c>
      <c r="H461" s="6" t="inlineStr">
        <is>
          <t>Si</t>
        </is>
      </c>
      <c r="I461" s="6" t="n"/>
      <c r="J461" s="6" t="n"/>
      <c r="K461" s="6" t="n"/>
      <c r="L461" s="6" t="n"/>
      <c r="M461" s="6" t="n"/>
      <c r="N461" s="6" t="n"/>
      <c r="O461" s="6" t="n"/>
      <c r="P461" s="6" t="n"/>
      <c r="Q461" s="6" t="n"/>
    </row>
    <row r="462">
      <c r="A462" s="6" t="inlineStr">
        <is>
          <t>OPCION</t>
        </is>
      </c>
      <c r="B462" s="6" t="n">
        <v>3</v>
      </c>
      <c r="C462" s="6" t="inlineStr">
        <is>
          <t>VENTAS</t>
        </is>
      </c>
      <c r="D462" s="6" t="inlineStr">
        <is>
          <t>REPORTES</t>
        </is>
      </c>
      <c r="E462" s="6" t="inlineStr">
        <is>
          <t xml:space="preserve">      Letras bloqueadas por cliente</t>
        </is>
      </c>
      <c r="F462" s="6" t="inlineStr">
        <is>
          <t>VENTAS &gt; REPORTES &gt; Gestión de Terrenos &gt; Letras bloqueadas por cliente</t>
        </is>
      </c>
      <c r="G462" s="6" t="inlineStr">
        <is>
          <t>consultar</t>
        </is>
      </c>
      <c r="H462" s="6" t="inlineStr">
        <is>
          <t>Si</t>
        </is>
      </c>
      <c r="I462" s="6" t="n"/>
      <c r="J462" s="6" t="n"/>
      <c r="K462" s="6" t="n"/>
      <c r="L462" s="6" t="n"/>
      <c r="M462" s="6" t="n"/>
      <c r="N462" s="6" t="n"/>
      <c r="O462" s="6" t="n"/>
      <c r="P462" s="6" t="n"/>
      <c r="Q462" s="6" t="n"/>
    </row>
    <row r="463">
      <c r="A463" s="6" t="inlineStr">
        <is>
          <t>OPCION</t>
        </is>
      </c>
      <c r="B463" s="6" t="n">
        <v>3</v>
      </c>
      <c r="C463" s="6" t="inlineStr">
        <is>
          <t>VENTAS</t>
        </is>
      </c>
      <c r="D463" s="6" t="inlineStr">
        <is>
          <t>REPORTES</t>
        </is>
      </c>
      <c r="E463" s="6" t="inlineStr">
        <is>
          <t xml:space="preserve">      Cuotas Vencias - Cartera Pesada</t>
        </is>
      </c>
      <c r="F463" s="6" t="inlineStr">
        <is>
          <t>VENTAS &gt; REPORTES &gt; Gestión de Terrenos &gt; Cuotas Vencias - Cartera Pesada</t>
        </is>
      </c>
      <c r="G463" s="6" t="inlineStr">
        <is>
          <t>consultar</t>
        </is>
      </c>
      <c r="H463" s="6" t="inlineStr">
        <is>
          <t>Si</t>
        </is>
      </c>
      <c r="I463" s="6" t="n"/>
      <c r="J463" s="6" t="n"/>
      <c r="K463" s="6" t="n"/>
      <c r="L463" s="6" t="n"/>
      <c r="M463" s="6" t="n"/>
      <c r="N463" s="6" t="n"/>
      <c r="O463" s="6" t="n"/>
      <c r="P463" s="6" t="n"/>
      <c r="Q463" s="6" t="n"/>
    </row>
    <row r="464">
      <c r="A464" s="6" t="inlineStr">
        <is>
          <t>OPCION</t>
        </is>
      </c>
      <c r="B464" s="6" t="n">
        <v>3</v>
      </c>
      <c r="C464" s="6" t="inlineStr">
        <is>
          <t>VENTAS</t>
        </is>
      </c>
      <c r="D464" s="6" t="inlineStr">
        <is>
          <t>REPORTES</t>
        </is>
      </c>
      <c r="E464" s="6" t="inlineStr">
        <is>
          <t xml:space="preserve">      Reporte de Ventas por periodo</t>
        </is>
      </c>
      <c r="F464" s="6" t="inlineStr">
        <is>
          <t>VENTAS &gt; REPORTES &gt; Gestión de Terrenos &gt; Reporte de Ventas por periodo</t>
        </is>
      </c>
      <c r="G464" s="6" t="inlineStr">
        <is>
          <t>consultar</t>
        </is>
      </c>
      <c r="H464" s="6" t="inlineStr">
        <is>
          <t>Si</t>
        </is>
      </c>
      <c r="I464" s="6" t="n"/>
      <c r="J464" s="6" t="n"/>
      <c r="K464" s="6" t="n"/>
      <c r="L464" s="6" t="n"/>
      <c r="M464" s="6" t="n"/>
      <c r="N464" s="6" t="n"/>
      <c r="O464" s="6" t="n"/>
      <c r="P464" s="6" t="n"/>
      <c r="Q464" s="6" t="n"/>
    </row>
    <row r="465">
      <c r="A465" s="6" t="inlineStr">
        <is>
          <t>OPCION</t>
        </is>
      </c>
      <c r="B465" s="6" t="n">
        <v>3</v>
      </c>
      <c r="C465" s="6" t="inlineStr">
        <is>
          <t>VENTAS</t>
        </is>
      </c>
      <c r="D465" s="6" t="inlineStr">
        <is>
          <t>REPORTES</t>
        </is>
      </c>
      <c r="E465" s="6" t="inlineStr">
        <is>
          <t xml:space="preserve">      Resumen de recibos de pago</t>
        </is>
      </c>
      <c r="F465" s="6" t="inlineStr">
        <is>
          <t>VENTAS &gt; REPORTES &gt; Gestión de Terrenos &gt; Resumen de recibos de pago</t>
        </is>
      </c>
      <c r="G465" s="6" t="inlineStr">
        <is>
          <t>consultar</t>
        </is>
      </c>
      <c r="H465" s="6" t="inlineStr">
        <is>
          <t>Si</t>
        </is>
      </c>
      <c r="I465" s="6" t="n"/>
      <c r="J465" s="6" t="n"/>
      <c r="K465" s="6" t="n"/>
      <c r="L465" s="6" t="n"/>
      <c r="M465" s="6" t="n"/>
      <c r="N465" s="6" t="n"/>
      <c r="O465" s="6" t="n"/>
      <c r="P465" s="6" t="n"/>
      <c r="Q465" s="6" t="n"/>
    </row>
    <row r="466">
      <c r="A466" s="6" t="inlineStr">
        <is>
          <t>OPCION</t>
        </is>
      </c>
      <c r="B466" s="6" t="n">
        <v>3</v>
      </c>
      <c r="C466" s="6" t="inlineStr">
        <is>
          <t>VENTAS</t>
        </is>
      </c>
      <c r="D466" s="6" t="inlineStr">
        <is>
          <t>REPORTES</t>
        </is>
      </c>
      <c r="E466" s="6" t="inlineStr">
        <is>
          <t xml:space="preserve">      Listado de Pagos</t>
        </is>
      </c>
      <c r="F466" s="6" t="inlineStr">
        <is>
          <t>VENTAS &gt; REPORTES &gt; Gestión de Terrenos &gt; Listado de Pagos</t>
        </is>
      </c>
      <c r="G466" s="6" t="inlineStr">
        <is>
          <t>consultar</t>
        </is>
      </c>
      <c r="H466" s="6" t="inlineStr">
        <is>
          <t>Si</t>
        </is>
      </c>
      <c r="I466" s="6" t="n"/>
      <c r="J466" s="6" t="n"/>
      <c r="K466" s="6" t="n"/>
      <c r="L466" s="6" t="n"/>
      <c r="M466" s="6" t="n"/>
      <c r="N466" s="6" t="n"/>
      <c r="O466" s="6" t="n"/>
      <c r="P466" s="6" t="n"/>
      <c r="Q466" s="6" t="n"/>
    </row>
    <row r="467">
      <c r="A467" s="6" t="inlineStr">
        <is>
          <t>OPCION</t>
        </is>
      </c>
      <c r="B467" s="6" t="n">
        <v>3</v>
      </c>
      <c r="C467" s="6" t="inlineStr">
        <is>
          <t>VENTAS</t>
        </is>
      </c>
      <c r="D467" s="6" t="inlineStr">
        <is>
          <t>REPORTES</t>
        </is>
      </c>
      <c r="E467" s="6" t="inlineStr">
        <is>
          <t xml:space="preserve">      Seguimiento de comprobantes de venta</t>
        </is>
      </c>
      <c r="F467" s="6" t="inlineStr">
        <is>
          <t>VENTAS &gt; REPORTES &gt; Gestión de Terrenos &gt; Seguimiento de comprobantes de venta</t>
        </is>
      </c>
      <c r="G467" s="6" t="inlineStr">
        <is>
          <t>consultar</t>
        </is>
      </c>
      <c r="H467" s="6" t="inlineStr">
        <is>
          <t>Si</t>
        </is>
      </c>
      <c r="I467" s="6" t="n"/>
      <c r="J467" s="6" t="n"/>
      <c r="K467" s="6" t="n"/>
      <c r="L467" s="6" t="n"/>
      <c r="M467" s="6" t="n"/>
      <c r="N467" s="6" t="n"/>
      <c r="O467" s="6" t="n"/>
      <c r="P467" s="6" t="n"/>
      <c r="Q467" s="6" t="n"/>
    </row>
    <row r="468">
      <c r="A468" s="6" t="inlineStr">
        <is>
          <t>OPCION</t>
        </is>
      </c>
      <c r="B468" s="6" t="n">
        <v>3</v>
      </c>
      <c r="C468" s="6" t="inlineStr">
        <is>
          <t>VENTAS</t>
        </is>
      </c>
      <c r="D468" s="6" t="inlineStr">
        <is>
          <t>REPORTES</t>
        </is>
      </c>
      <c r="E468" s="6" t="inlineStr">
        <is>
          <t xml:space="preserve">      Proyeccion de Ingresos Anual</t>
        </is>
      </c>
      <c r="F468" s="6" t="inlineStr">
        <is>
          <t>VENTAS &gt; REPORTES &gt; Gestión de Terrenos &gt; Proyeccion de Ingresos Anual</t>
        </is>
      </c>
      <c r="G468" s="6" t="inlineStr">
        <is>
          <t>consultar</t>
        </is>
      </c>
      <c r="H468" s="6" t="inlineStr">
        <is>
          <t>Si</t>
        </is>
      </c>
      <c r="I468" s="6" t="n"/>
      <c r="J468" s="6" t="n"/>
      <c r="K468" s="6" t="n"/>
      <c r="L468" s="6" t="n"/>
      <c r="M468" s="6" t="n"/>
      <c r="N468" s="6" t="n"/>
      <c r="O468" s="6" t="n"/>
      <c r="P468" s="6" t="n"/>
      <c r="Q468" s="6" t="n"/>
    </row>
    <row r="469">
      <c r="A469" s="6" t="inlineStr">
        <is>
          <t>OPCION</t>
        </is>
      </c>
      <c r="B469" s="6" t="n">
        <v>3</v>
      </c>
      <c r="C469" s="6" t="inlineStr">
        <is>
          <t>VENTAS</t>
        </is>
      </c>
      <c r="D469" s="6" t="inlineStr">
        <is>
          <t>REPORTES</t>
        </is>
      </c>
      <c r="E469" s="6" t="inlineStr">
        <is>
          <t xml:space="preserve">      Proyeccion de Ingresos Mensual</t>
        </is>
      </c>
      <c r="F469" s="6" t="inlineStr">
        <is>
          <t>VENTAS &gt; REPORTES &gt; Gestión de Terrenos &gt; Proyeccion de Ingresos Mensual</t>
        </is>
      </c>
      <c r="G469" s="6" t="inlineStr">
        <is>
          <t>consultar</t>
        </is>
      </c>
      <c r="H469" s="6" t="inlineStr">
        <is>
          <t>Si</t>
        </is>
      </c>
      <c r="I469" s="6" t="n"/>
      <c r="J469" s="6" t="n"/>
      <c r="K469" s="6" t="n"/>
      <c r="L469" s="6" t="n"/>
      <c r="M469" s="6" t="n"/>
      <c r="N469" s="6" t="n"/>
      <c r="O469" s="6" t="n"/>
      <c r="P469" s="6" t="n"/>
      <c r="Q469" s="6" t="n"/>
    </row>
    <row r="470">
      <c r="A470" s="5" t="inlineStr">
        <is>
          <t>GRUPO</t>
        </is>
      </c>
      <c r="B470" s="5" t="n">
        <v>2</v>
      </c>
      <c r="C470" s="5" t="inlineStr">
        <is>
          <t>VENTAS</t>
        </is>
      </c>
      <c r="D470" s="5" t="inlineStr">
        <is>
          <t>REPORTES</t>
        </is>
      </c>
      <c r="E470" s="5" t="inlineStr">
        <is>
          <t xml:space="preserve">    Exportaciones</t>
        </is>
      </c>
      <c r="F470" s="5" t="inlineStr">
        <is>
          <t>VENTAS &gt; REPORTES &gt; Exportaciones</t>
        </is>
      </c>
      <c r="G470" s="5" t="inlineStr"/>
      <c r="H470" s="5" t="n"/>
      <c r="I470" s="5" t="n"/>
      <c r="J470" s="5" t="n"/>
      <c r="K470" s="5" t="n"/>
      <c r="L470" s="5" t="n"/>
      <c r="M470" s="5" t="n"/>
      <c r="N470" s="5" t="n"/>
      <c r="O470" s="5" t="n"/>
      <c r="P470" s="5" t="n"/>
      <c r="Q470" s="5" t="n"/>
    </row>
    <row r="471">
      <c r="A471" s="6" t="inlineStr">
        <is>
          <t>OPCION</t>
        </is>
      </c>
      <c r="B471" s="6" t="n">
        <v>3</v>
      </c>
      <c r="C471" s="6" t="inlineStr">
        <is>
          <t>VENTAS</t>
        </is>
      </c>
      <c r="D471" s="6" t="inlineStr">
        <is>
          <t>REPORTES</t>
        </is>
      </c>
      <c r="E471" s="6" t="inlineStr">
        <is>
          <t xml:space="preserve">      Cuadro de Embarque</t>
        </is>
      </c>
      <c r="F471" s="6" t="inlineStr">
        <is>
          <t>VENTAS &gt; REPORTES &gt; Exportaciones &gt; Cuadro de Embarque</t>
        </is>
      </c>
      <c r="G471" s="6" t="inlineStr">
        <is>
          <t>consultar</t>
        </is>
      </c>
      <c r="H471" s="6" t="inlineStr">
        <is>
          <t>Si</t>
        </is>
      </c>
      <c r="I471" s="6" t="n"/>
      <c r="J471" s="6" t="n"/>
      <c r="K471" s="6" t="n"/>
      <c r="L471" s="6" t="n"/>
      <c r="M471" s="6" t="n"/>
      <c r="N471" s="6" t="n"/>
      <c r="O471" s="6" t="n"/>
      <c r="P471" s="6" t="n"/>
      <c r="Q471" s="6" t="n"/>
    </row>
    <row r="472">
      <c r="A472" s="6" t="inlineStr">
        <is>
          <t>OPCION</t>
        </is>
      </c>
      <c r="B472" s="6" t="n">
        <v>3</v>
      </c>
      <c r="C472" s="6" t="inlineStr">
        <is>
          <t>VENTAS</t>
        </is>
      </c>
      <c r="D472" s="6" t="inlineStr">
        <is>
          <t>REPORTES</t>
        </is>
      </c>
      <c r="E472" s="6" t="inlineStr">
        <is>
          <t xml:space="preserve">      Gastos de Ventas por Exportaciones</t>
        </is>
      </c>
      <c r="F472" s="6" t="inlineStr">
        <is>
          <t>VENTAS &gt; REPORTES &gt; Exportaciones &gt; Gastos de Ventas por Exportaciones</t>
        </is>
      </c>
      <c r="G472" s="6" t="inlineStr">
        <is>
          <t>consultar</t>
        </is>
      </c>
      <c r="H472" s="6" t="inlineStr">
        <is>
          <t>Si</t>
        </is>
      </c>
      <c r="I472" s="6" t="n"/>
      <c r="J472" s="6" t="n"/>
      <c r="K472" s="6" t="n"/>
      <c r="L472" s="6" t="n"/>
      <c r="M472" s="6" t="n"/>
      <c r="N472" s="6" t="n"/>
      <c r="O472" s="6" t="n"/>
      <c r="P472" s="6" t="n"/>
      <c r="Q472" s="6" t="n"/>
    </row>
    <row r="473">
      <c r="A473" s="6" t="inlineStr">
        <is>
          <t>OPCION</t>
        </is>
      </c>
      <c r="B473" s="6" t="n">
        <v>3</v>
      </c>
      <c r="C473" s="6" t="inlineStr">
        <is>
          <t>VENTAS</t>
        </is>
      </c>
      <c r="D473" s="6" t="inlineStr">
        <is>
          <t>REPORTES</t>
        </is>
      </c>
      <c r="E473" s="6" t="inlineStr">
        <is>
          <t xml:space="preserve">      Gastos de ventas General</t>
        </is>
      </c>
      <c r="F473" s="6" t="inlineStr">
        <is>
          <t>VENTAS &gt; REPORTES &gt; Exportaciones &gt; Gastos de ventas General</t>
        </is>
      </c>
      <c r="G473" s="6" t="inlineStr">
        <is>
          <t>consultar</t>
        </is>
      </c>
      <c r="H473" s="6" t="inlineStr">
        <is>
          <t>Si</t>
        </is>
      </c>
      <c r="I473" s="6" t="n"/>
      <c r="J473" s="6" t="n"/>
      <c r="K473" s="6" t="n"/>
      <c r="L473" s="6" t="n"/>
      <c r="M473" s="6" t="n"/>
      <c r="N473" s="6" t="n"/>
      <c r="O473" s="6" t="n"/>
      <c r="P473" s="6" t="n"/>
      <c r="Q473" s="6" t="n"/>
    </row>
    <row r="474">
      <c r="A474" s="5" t="inlineStr">
        <is>
          <t>GRUPO</t>
        </is>
      </c>
      <c r="B474" s="5" t="n">
        <v>2</v>
      </c>
      <c r="C474" s="5" t="inlineStr">
        <is>
          <t>VENTAS</t>
        </is>
      </c>
      <c r="D474" s="5" t="inlineStr">
        <is>
          <t>REPORTES</t>
        </is>
      </c>
      <c r="E474" s="5" t="inlineStr">
        <is>
          <t xml:space="preserve">    Cuadro de Ventas</t>
        </is>
      </c>
      <c r="F474" s="5" t="inlineStr">
        <is>
          <t>VENTAS &gt; REPORTES &gt; Cuadro de Ventas</t>
        </is>
      </c>
      <c r="G474" s="5" t="inlineStr"/>
      <c r="H474" s="5" t="n"/>
      <c r="I474" s="5" t="n"/>
      <c r="J474" s="5" t="n"/>
      <c r="K474" s="5" t="n"/>
      <c r="L474" s="5" t="n"/>
      <c r="M474" s="5" t="n"/>
      <c r="N474" s="5" t="n"/>
      <c r="O474" s="5" t="n"/>
      <c r="P474" s="5" t="n"/>
      <c r="Q474" s="5" t="n"/>
    </row>
    <row r="475">
      <c r="A475" s="6" t="inlineStr">
        <is>
          <t>OPCION</t>
        </is>
      </c>
      <c r="B475" s="6" t="n">
        <v>3</v>
      </c>
      <c r="C475" s="6" t="inlineStr">
        <is>
          <t>VENTAS</t>
        </is>
      </c>
      <c r="D475" s="6" t="inlineStr">
        <is>
          <t>REPORTES</t>
        </is>
      </c>
      <c r="E475" s="6" t="inlineStr">
        <is>
          <t xml:space="preserve">      X Articulo</t>
        </is>
      </c>
      <c r="F475" s="6" t="inlineStr">
        <is>
          <t>VENTAS &gt; REPORTES &gt; Cuadro de Ventas &gt; X Articulo</t>
        </is>
      </c>
      <c r="G475" s="6" t="inlineStr">
        <is>
          <t>consultar</t>
        </is>
      </c>
      <c r="H475" s="6" t="inlineStr">
        <is>
          <t>Si</t>
        </is>
      </c>
      <c r="I475" s="6" t="n"/>
      <c r="J475" s="6" t="n"/>
      <c r="K475" s="6" t="n"/>
      <c r="L475" s="6" t="n"/>
      <c r="M475" s="6" t="n"/>
      <c r="N475" s="6" t="n"/>
      <c r="O475" s="6" t="n"/>
      <c r="P475" s="6" t="n"/>
      <c r="Q475" s="6" t="n"/>
    </row>
    <row r="476">
      <c r="A476" s="6" t="inlineStr">
        <is>
          <t>OPCION</t>
        </is>
      </c>
      <c r="B476" s="6" t="n">
        <v>3</v>
      </c>
      <c r="C476" s="6" t="inlineStr">
        <is>
          <t>VENTAS</t>
        </is>
      </c>
      <c r="D476" s="6" t="inlineStr">
        <is>
          <t>REPORTES</t>
        </is>
      </c>
      <c r="E476" s="6" t="inlineStr">
        <is>
          <t xml:space="preserve">      X Grupo de Artículos</t>
        </is>
      </c>
      <c r="F476" s="6" t="inlineStr">
        <is>
          <t>VENTAS &gt; REPORTES &gt; Cuadro de Ventas &gt; X Grupo de Artículos</t>
        </is>
      </c>
      <c r="G476" s="6" t="inlineStr">
        <is>
          <t>consultar</t>
        </is>
      </c>
      <c r="H476" s="6" t="inlineStr">
        <is>
          <t>Si</t>
        </is>
      </c>
      <c r="I476" s="6" t="n"/>
      <c r="J476" s="6" t="n"/>
      <c r="K476" s="6" t="n"/>
      <c r="L476" s="6" t="n"/>
      <c r="M476" s="6" t="n"/>
      <c r="N476" s="6" t="n"/>
      <c r="O476" s="6" t="n"/>
      <c r="P476" s="6" t="n"/>
      <c r="Q476" s="6" t="n"/>
    </row>
    <row r="477">
      <c r="A477" s="6" t="inlineStr">
        <is>
          <t>OPCION</t>
        </is>
      </c>
      <c r="B477" s="6" t="n">
        <v>3</v>
      </c>
      <c r="C477" s="6" t="inlineStr">
        <is>
          <t>VENTAS</t>
        </is>
      </c>
      <c r="D477" s="6" t="inlineStr">
        <is>
          <t>REPORTES</t>
        </is>
      </c>
      <c r="E477" s="6" t="inlineStr">
        <is>
          <t xml:space="preserve">      Margen de Contribución</t>
        </is>
      </c>
      <c r="F477" s="6" t="inlineStr">
        <is>
          <t>VENTAS &gt; REPORTES &gt; Cuadro de Ventas &gt; Margen de Contribución</t>
        </is>
      </c>
      <c r="G477" s="6" t="inlineStr">
        <is>
          <t>consultar</t>
        </is>
      </c>
      <c r="H477" s="6" t="inlineStr">
        <is>
          <t>Si</t>
        </is>
      </c>
      <c r="I477" s="6" t="n"/>
      <c r="J477" s="6" t="n"/>
      <c r="K477" s="6" t="n"/>
      <c r="L477" s="6" t="n"/>
      <c r="M477" s="6" t="n"/>
      <c r="N477" s="6" t="n"/>
      <c r="O477" s="6" t="n"/>
      <c r="P477" s="6" t="n"/>
      <c r="Q477" s="6" t="n"/>
    </row>
    <row r="478">
      <c r="A478" s="6" t="inlineStr">
        <is>
          <t>OPCION</t>
        </is>
      </c>
      <c r="B478" s="6" t="n">
        <v>3</v>
      </c>
      <c r="C478" s="6" t="inlineStr">
        <is>
          <t>VENTAS</t>
        </is>
      </c>
      <c r="D478" s="6" t="inlineStr">
        <is>
          <t>REPORTES</t>
        </is>
      </c>
      <c r="E478" s="6" t="inlineStr">
        <is>
          <t xml:space="preserve">      Margen de Contribución por Categ / Especie</t>
        </is>
      </c>
      <c r="F478" s="6" t="inlineStr">
        <is>
          <t>VENTAS &gt; REPORTES &gt; Cuadro de Ventas &gt; Margen de Contribución por Categ / Especie</t>
        </is>
      </c>
      <c r="G478" s="6" t="inlineStr">
        <is>
          <t>consultar</t>
        </is>
      </c>
      <c r="H478" s="6" t="inlineStr">
        <is>
          <t>Si</t>
        </is>
      </c>
      <c r="I478" s="6" t="n"/>
      <c r="J478" s="6" t="n"/>
      <c r="K478" s="6" t="n"/>
      <c r="L478" s="6" t="n"/>
      <c r="M478" s="6" t="n"/>
      <c r="N478" s="6" t="n"/>
      <c r="O478" s="6" t="n"/>
      <c r="P478" s="6" t="n"/>
      <c r="Q478" s="6" t="n"/>
    </row>
    <row r="479">
      <c r="A479" s="5" t="inlineStr">
        <is>
          <t>GRUPO</t>
        </is>
      </c>
      <c r="B479" s="5" t="n">
        <v>2</v>
      </c>
      <c r="C479" s="5" t="inlineStr">
        <is>
          <t>VENTAS</t>
        </is>
      </c>
      <c r="D479" s="5" t="inlineStr">
        <is>
          <t>REPORTES</t>
        </is>
      </c>
      <c r="E479" s="5" t="inlineStr">
        <is>
          <t xml:space="preserve">    Ordenes de Venta</t>
        </is>
      </c>
      <c r="F479" s="5" t="inlineStr">
        <is>
          <t>VENTAS &gt; REPORTES &gt; Ordenes de Venta</t>
        </is>
      </c>
      <c r="G479" s="5" t="inlineStr"/>
      <c r="H479" s="5" t="n"/>
      <c r="I479" s="5" t="n"/>
      <c r="J479" s="5" t="n"/>
      <c r="K479" s="5" t="n"/>
      <c r="L479" s="5" t="n"/>
      <c r="M479" s="5" t="n"/>
      <c r="N479" s="5" t="n"/>
      <c r="O479" s="5" t="n"/>
      <c r="P479" s="5" t="n"/>
      <c r="Q479" s="5" t="n"/>
    </row>
    <row r="480">
      <c r="A480" s="6" t="inlineStr">
        <is>
          <t>OPCION</t>
        </is>
      </c>
      <c r="B480" s="6" t="n">
        <v>3</v>
      </c>
      <c r="C480" s="6" t="inlineStr">
        <is>
          <t>VENTAS</t>
        </is>
      </c>
      <c r="D480" s="6" t="inlineStr">
        <is>
          <t>REPORTES</t>
        </is>
      </c>
      <c r="E480" s="6" t="inlineStr">
        <is>
          <t xml:space="preserve">      Relacion de Documentos</t>
        </is>
      </c>
      <c r="F480" s="6" t="inlineStr">
        <is>
          <t>VENTAS &gt; REPORTES &gt; Ordenes de Venta &gt; Relacion de Documentos</t>
        </is>
      </c>
      <c r="G480" s="6" t="inlineStr">
        <is>
          <t>consultar</t>
        </is>
      </c>
      <c r="H480" s="6" t="inlineStr">
        <is>
          <t>Si</t>
        </is>
      </c>
      <c r="I480" s="6" t="n"/>
      <c r="J480" s="6" t="n"/>
      <c r="K480" s="6" t="n"/>
      <c r="L480" s="6" t="n"/>
      <c r="M480" s="6" t="n"/>
      <c r="N480" s="6" t="n"/>
      <c r="O480" s="6" t="n"/>
      <c r="P480" s="6" t="n"/>
      <c r="Q480" s="6" t="n"/>
    </row>
    <row r="481">
      <c r="A481" s="5" t="inlineStr">
        <is>
          <t>GRUPO</t>
        </is>
      </c>
      <c r="B481" s="5" t="n">
        <v>3</v>
      </c>
      <c r="C481" s="5" t="inlineStr">
        <is>
          <t>VENTAS</t>
        </is>
      </c>
      <c r="D481" s="5" t="inlineStr">
        <is>
          <t>REPORTES</t>
        </is>
      </c>
      <c r="E481" s="5" t="inlineStr">
        <is>
          <t xml:space="preserve">      Despachos Pendientes</t>
        </is>
      </c>
      <c r="F481" s="5" t="inlineStr">
        <is>
          <t>VENTAS &gt; REPORTES &gt; Ordenes de Venta &gt; Despachos Pendientes</t>
        </is>
      </c>
      <c r="G481" s="5" t="inlineStr"/>
      <c r="H481" s="5" t="n"/>
      <c r="I481" s="5" t="n"/>
      <c r="J481" s="5" t="n"/>
      <c r="K481" s="5" t="n"/>
      <c r="L481" s="5" t="n"/>
      <c r="M481" s="5" t="n"/>
      <c r="N481" s="5" t="n"/>
      <c r="O481" s="5" t="n"/>
      <c r="P481" s="5" t="n"/>
      <c r="Q481" s="5" t="n"/>
    </row>
    <row r="482">
      <c r="A482" s="6" t="inlineStr">
        <is>
          <t>OPCION</t>
        </is>
      </c>
      <c r="B482" s="6" t="n">
        <v>4</v>
      </c>
      <c r="C482" s="6" t="inlineStr">
        <is>
          <t>VENTAS</t>
        </is>
      </c>
      <c r="D482" s="6" t="inlineStr">
        <is>
          <t>REPORTES</t>
        </is>
      </c>
      <c r="E482" s="6" t="inlineStr">
        <is>
          <t xml:space="preserve">        Fechas</t>
        </is>
      </c>
      <c r="F482" s="6" t="inlineStr">
        <is>
          <t>VENTAS &gt; REPORTES &gt; Ordenes de Venta &gt; Despachos Pendientes &gt; Fechas</t>
        </is>
      </c>
      <c r="G482" s="6" t="inlineStr">
        <is>
          <t>consultar</t>
        </is>
      </c>
      <c r="H482" s="6" t="inlineStr">
        <is>
          <t>Si</t>
        </is>
      </c>
      <c r="I482" s="6" t="n"/>
      <c r="J482" s="6" t="n"/>
      <c r="K482" s="6" t="n"/>
      <c r="L482" s="6" t="n"/>
      <c r="M482" s="6" t="n"/>
      <c r="N482" s="6" t="n"/>
      <c r="O482" s="6" t="n"/>
      <c r="P482" s="6" t="n"/>
      <c r="Q482" s="6" t="n"/>
    </row>
    <row r="483">
      <c r="A483" s="6" t="inlineStr">
        <is>
          <t>OPCION</t>
        </is>
      </c>
      <c r="B483" s="6" t="n">
        <v>4</v>
      </c>
      <c r="C483" s="6" t="inlineStr">
        <is>
          <t>VENTAS</t>
        </is>
      </c>
      <c r="D483" s="6" t="inlineStr">
        <is>
          <t>REPORTES</t>
        </is>
      </c>
      <c r="E483" s="6" t="inlineStr">
        <is>
          <t xml:space="preserve">        Clase de Articulos</t>
        </is>
      </c>
      <c r="F483" s="6" t="inlineStr">
        <is>
          <t>VENTAS &gt; REPORTES &gt; Ordenes de Venta &gt; Despachos Pendientes &gt; Clase de Articulos</t>
        </is>
      </c>
      <c r="G483" s="6" t="inlineStr">
        <is>
          <t>consultar</t>
        </is>
      </c>
      <c r="H483" s="6" t="inlineStr">
        <is>
          <t>Si</t>
        </is>
      </c>
      <c r="I483" s="6" t="n"/>
      <c r="J483" s="6" t="n"/>
      <c r="K483" s="6" t="n"/>
      <c r="L483" s="6" t="n"/>
      <c r="M483" s="6" t="n"/>
      <c r="N483" s="6" t="n"/>
      <c r="O483" s="6" t="n"/>
      <c r="P483" s="6" t="n"/>
      <c r="Q483" s="6" t="n"/>
    </row>
    <row r="484">
      <c r="A484" s="6" t="inlineStr">
        <is>
          <t>OPCION</t>
        </is>
      </c>
      <c r="B484" s="6" t="n">
        <v>3</v>
      </c>
      <c r="C484" s="6" t="inlineStr">
        <is>
          <t>VENTAS</t>
        </is>
      </c>
      <c r="D484" s="6" t="inlineStr">
        <is>
          <t>REPORTES</t>
        </is>
      </c>
      <c r="E484" s="6" t="inlineStr">
        <is>
          <t xml:space="preserve">      Seguimiento General a OV</t>
        </is>
      </c>
      <c r="F484" s="6" t="inlineStr">
        <is>
          <t>VENTAS &gt; REPORTES &gt; Ordenes de Venta &gt; Seguimiento General a OV</t>
        </is>
      </c>
      <c r="G484" s="6" t="inlineStr">
        <is>
          <t>consultar</t>
        </is>
      </c>
      <c r="H484" s="6" t="inlineStr">
        <is>
          <t>Si</t>
        </is>
      </c>
      <c r="I484" s="6" t="n"/>
      <c r="J484" s="6" t="n"/>
      <c r="K484" s="6" t="n"/>
      <c r="L484" s="6" t="n"/>
      <c r="M484" s="6" t="n"/>
      <c r="N484" s="6" t="n"/>
      <c r="O484" s="6" t="n"/>
      <c r="P484" s="6" t="n"/>
      <c r="Q484" s="6" t="n"/>
    </row>
    <row r="485">
      <c r="A485" s="6" t="inlineStr">
        <is>
          <t>OPCION</t>
        </is>
      </c>
      <c r="B485" s="6" t="n">
        <v>3</v>
      </c>
      <c r="C485" s="6" t="inlineStr">
        <is>
          <t>VENTAS</t>
        </is>
      </c>
      <c r="D485" s="6" t="inlineStr">
        <is>
          <t>REPORTES</t>
        </is>
      </c>
      <c r="E485" s="6" t="inlineStr">
        <is>
          <t xml:space="preserve">      Orden Venta - Factura - Guia Remision</t>
        </is>
      </c>
      <c r="F485" s="6" t="inlineStr">
        <is>
          <t>VENTAS &gt; REPORTES &gt; Ordenes de Venta &gt; Orden Venta - Factura - Guia Remision</t>
        </is>
      </c>
      <c r="G485" s="6" t="inlineStr">
        <is>
          <t>consultar</t>
        </is>
      </c>
      <c r="H485" s="6" t="inlineStr">
        <is>
          <t>Si</t>
        </is>
      </c>
      <c r="I485" s="6" t="n"/>
      <c r="J485" s="6" t="n"/>
      <c r="K485" s="6" t="n"/>
      <c r="L485" s="6" t="n"/>
      <c r="M485" s="6" t="n"/>
      <c r="N485" s="6" t="n"/>
      <c r="O485" s="6" t="n"/>
      <c r="P485" s="6" t="n"/>
      <c r="Q485" s="6" t="n"/>
    </row>
    <row r="486">
      <c r="A486" s="6" t="inlineStr">
        <is>
          <t>OPCION</t>
        </is>
      </c>
      <c r="B486" s="6" t="n">
        <v>3</v>
      </c>
      <c r="C486" s="6" t="inlineStr">
        <is>
          <t>VENTAS</t>
        </is>
      </c>
      <c r="D486" s="6" t="inlineStr">
        <is>
          <t>REPORTES</t>
        </is>
      </c>
      <c r="E486" s="6" t="inlineStr">
        <is>
          <t xml:space="preserve">      Estructura de Costos</t>
        </is>
      </c>
      <c r="F486" s="6" t="inlineStr">
        <is>
          <t>VENTAS &gt; REPORTES &gt; Ordenes de Venta &gt; Estructura de Costos</t>
        </is>
      </c>
      <c r="G486" s="6" t="inlineStr">
        <is>
          <t>consultar</t>
        </is>
      </c>
      <c r="H486" s="6" t="inlineStr">
        <is>
          <t>Si</t>
        </is>
      </c>
      <c r="I486" s="6" t="n"/>
      <c r="J486" s="6" t="n"/>
      <c r="K486" s="6" t="n"/>
      <c r="L486" s="6" t="n"/>
      <c r="M486" s="6" t="n"/>
      <c r="N486" s="6" t="n"/>
      <c r="O486" s="6" t="n"/>
      <c r="P486" s="6" t="n"/>
      <c r="Q486" s="6" t="n"/>
    </row>
    <row r="487">
      <c r="A487" s="6" t="inlineStr">
        <is>
          <t>OPCION</t>
        </is>
      </c>
      <c r="B487" s="6" t="n">
        <v>3</v>
      </c>
      <c r="C487" s="6" t="inlineStr">
        <is>
          <t>VENTAS</t>
        </is>
      </c>
      <c r="D487" s="6" t="inlineStr">
        <is>
          <t>REPORTES</t>
        </is>
      </c>
      <c r="E487" s="6" t="inlineStr">
        <is>
          <t xml:space="preserve">      Pendientes de Relacionar</t>
        </is>
      </c>
      <c r="F487" s="6" t="inlineStr">
        <is>
          <t>VENTAS &gt; REPORTES &gt; Ordenes de Venta &gt; Pendientes de Relacionar</t>
        </is>
      </c>
      <c r="G487" s="6" t="inlineStr">
        <is>
          <t>consultar</t>
        </is>
      </c>
      <c r="H487" s="6" t="inlineStr">
        <is>
          <t>Si</t>
        </is>
      </c>
      <c r="I487" s="6" t="n"/>
      <c r="J487" s="6" t="n"/>
      <c r="K487" s="6" t="n"/>
      <c r="L487" s="6" t="n"/>
      <c r="M487" s="6" t="n"/>
      <c r="N487" s="6" t="n"/>
      <c r="O487" s="6" t="n"/>
      <c r="P487" s="6" t="n"/>
      <c r="Q487" s="6" t="n"/>
    </row>
    <row r="488">
      <c r="A488" s="6" t="inlineStr">
        <is>
          <t>OPCION</t>
        </is>
      </c>
      <c r="B488" s="6" t="n">
        <v>3</v>
      </c>
      <c r="C488" s="6" t="inlineStr">
        <is>
          <t>VENTAS</t>
        </is>
      </c>
      <c r="D488" s="6" t="inlineStr">
        <is>
          <t>REPORTES</t>
        </is>
      </c>
      <c r="E488" s="6" t="inlineStr">
        <is>
          <t xml:space="preserve">      Orden de venta detallado</t>
        </is>
      </c>
      <c r="F488" s="6" t="inlineStr">
        <is>
          <t>VENTAS &gt; REPORTES &gt; Ordenes de Venta &gt; Orden de venta detallado</t>
        </is>
      </c>
      <c r="G488" s="6" t="inlineStr">
        <is>
          <t>consultar</t>
        </is>
      </c>
      <c r="H488" s="6" t="inlineStr">
        <is>
          <t>Si</t>
        </is>
      </c>
      <c r="I488" s="6" t="n"/>
      <c r="J488" s="6" t="n"/>
      <c r="K488" s="6" t="n"/>
      <c r="L488" s="6" t="n"/>
      <c r="M488" s="6" t="n"/>
      <c r="N488" s="6" t="n"/>
      <c r="O488" s="6" t="n"/>
      <c r="P488" s="6" t="n"/>
      <c r="Q488" s="6" t="n"/>
    </row>
    <row r="489">
      <c r="A489" s="6" t="inlineStr">
        <is>
          <t>OPCION</t>
        </is>
      </c>
      <c r="B489" s="6" t="n">
        <v>3</v>
      </c>
      <c r="C489" s="6" t="inlineStr">
        <is>
          <t>VENTAS</t>
        </is>
      </c>
      <c r="D489" s="6" t="inlineStr">
        <is>
          <t>REPORTES</t>
        </is>
      </c>
      <c r="E489" s="6" t="inlineStr">
        <is>
          <t xml:space="preserve">      Pendientes de OV vs Clientes</t>
        </is>
      </c>
      <c r="F489" s="6" t="inlineStr">
        <is>
          <t>VENTAS &gt; REPORTES &gt; Ordenes de Venta &gt; Pendientes de OV vs Clientes</t>
        </is>
      </c>
      <c r="G489" s="6" t="inlineStr">
        <is>
          <t>consultar</t>
        </is>
      </c>
      <c r="H489" s="6" t="inlineStr">
        <is>
          <t>Si</t>
        </is>
      </c>
      <c r="I489" s="6" t="n"/>
      <c r="J489" s="6" t="n"/>
      <c r="K489" s="6" t="n"/>
      <c r="L489" s="6" t="n"/>
      <c r="M489" s="6" t="n"/>
      <c r="N489" s="6" t="n"/>
      <c r="O489" s="6" t="n"/>
      <c r="P489" s="6" t="n"/>
      <c r="Q489" s="6" t="n"/>
    </row>
    <row r="490">
      <c r="A490" s="5" t="inlineStr">
        <is>
          <t>GRUPO</t>
        </is>
      </c>
      <c r="B490" s="5" t="n">
        <v>2</v>
      </c>
      <c r="C490" s="5" t="inlineStr">
        <is>
          <t>VENTAS</t>
        </is>
      </c>
      <c r="D490" s="5" t="inlineStr">
        <is>
          <t>REPORTES</t>
        </is>
      </c>
      <c r="E490" s="5" t="inlineStr">
        <is>
          <t xml:space="preserve">    Miscelaneos</t>
        </is>
      </c>
      <c r="F490" s="5" t="inlineStr">
        <is>
          <t>VENTAS &gt; REPORTES &gt; Miscelaneos</t>
        </is>
      </c>
      <c r="G490" s="5" t="inlineStr"/>
      <c r="H490" s="5" t="n"/>
      <c r="I490" s="5" t="n"/>
      <c r="J490" s="5" t="n"/>
      <c r="K490" s="5" t="n"/>
      <c r="L490" s="5" t="n"/>
      <c r="M490" s="5" t="n"/>
      <c r="N490" s="5" t="n"/>
      <c r="O490" s="5" t="n"/>
      <c r="P490" s="5" t="n"/>
      <c r="Q490" s="5" t="n"/>
    </row>
    <row r="491">
      <c r="A491" s="6" t="inlineStr">
        <is>
          <t>OPCION</t>
        </is>
      </c>
      <c r="B491" s="6" t="n">
        <v>3</v>
      </c>
      <c r="C491" s="6" t="inlineStr">
        <is>
          <t>VENTAS</t>
        </is>
      </c>
      <c r="D491" s="6" t="inlineStr">
        <is>
          <t>REPORTES</t>
        </is>
      </c>
      <c r="E491" s="6" t="inlineStr">
        <is>
          <t xml:space="preserve">      Movimientos Atrazados</t>
        </is>
      </c>
      <c r="F491" s="6" t="inlineStr">
        <is>
          <t>VENTAS &gt; REPORTES &gt; Miscelaneos &gt; Movimientos Atrazados</t>
        </is>
      </c>
      <c r="G491" s="6" t="inlineStr">
        <is>
          <t>consultar</t>
        </is>
      </c>
      <c r="H491" s="6" t="inlineStr">
        <is>
          <t>Si</t>
        </is>
      </c>
      <c r="I491" s="6" t="n"/>
      <c r="J491" s="6" t="n"/>
      <c r="K491" s="6" t="n"/>
      <c r="L491" s="6" t="n"/>
      <c r="M491" s="6" t="n"/>
      <c r="N491" s="6" t="n"/>
      <c r="O491" s="6" t="n"/>
      <c r="P491" s="6" t="n"/>
      <c r="Q491" s="6" t="n"/>
    </row>
    <row r="492">
      <c r="A492" s="6" t="inlineStr">
        <is>
          <t>OPCION</t>
        </is>
      </c>
      <c r="B492" s="6" t="n">
        <v>3</v>
      </c>
      <c r="C492" s="6" t="inlineStr">
        <is>
          <t>VENTAS</t>
        </is>
      </c>
      <c r="D492" s="6" t="inlineStr">
        <is>
          <t>REPORTES</t>
        </is>
      </c>
      <c r="E492" s="6" t="inlineStr">
        <is>
          <t xml:space="preserve">      Clientes a Factura</t>
        </is>
      </c>
      <c r="F492" s="6" t="inlineStr">
        <is>
          <t>VENTAS &gt; REPORTES &gt; Miscelaneos &gt; Clientes a Factura</t>
        </is>
      </c>
      <c r="G492" s="6" t="inlineStr">
        <is>
          <t>consultar</t>
        </is>
      </c>
      <c r="H492" s="6" t="inlineStr">
        <is>
          <t>Si</t>
        </is>
      </c>
      <c r="I492" s="6" t="n"/>
      <c r="J492" s="6" t="n"/>
      <c r="K492" s="6" t="n"/>
      <c r="L492" s="6" t="n"/>
      <c r="M492" s="6" t="n"/>
      <c r="N492" s="6" t="n"/>
      <c r="O492" s="6" t="n"/>
      <c r="P492" s="6" t="n"/>
      <c r="Q492" s="6" t="n"/>
    </row>
    <row r="493">
      <c r="A493" s="6" t="inlineStr">
        <is>
          <t>OPCION</t>
        </is>
      </c>
      <c r="B493" s="6" t="n">
        <v>3</v>
      </c>
      <c r="C493" s="6" t="inlineStr">
        <is>
          <t>VENTAS</t>
        </is>
      </c>
      <c r="D493" s="6" t="inlineStr">
        <is>
          <t>REPORTES</t>
        </is>
      </c>
      <c r="E493" s="6" t="inlineStr">
        <is>
          <t xml:space="preserve">      Tiempos de Permanencia</t>
        </is>
      </c>
      <c r="F493" s="6" t="inlineStr">
        <is>
          <t>VENTAS &gt; REPORTES &gt; Miscelaneos &gt; Tiempos de Permanencia</t>
        </is>
      </c>
      <c r="G493" s="6" t="inlineStr">
        <is>
          <t>consultar</t>
        </is>
      </c>
      <c r="H493" s="6" t="inlineStr">
        <is>
          <t>Si</t>
        </is>
      </c>
      <c r="I493" s="6" t="n"/>
      <c r="J493" s="6" t="n"/>
      <c r="K493" s="6" t="n"/>
      <c r="L493" s="6" t="n"/>
      <c r="M493" s="6" t="n"/>
      <c r="N493" s="6" t="n"/>
      <c r="O493" s="6" t="n"/>
      <c r="P493" s="6" t="n"/>
      <c r="Q493" s="6" t="n"/>
    </row>
    <row r="494">
      <c r="A494" s="6" t="inlineStr">
        <is>
          <t>OPCION</t>
        </is>
      </c>
      <c r="B494" s="6" t="n">
        <v>3</v>
      </c>
      <c r="C494" s="6" t="inlineStr">
        <is>
          <t>VENTAS</t>
        </is>
      </c>
      <c r="D494" s="6" t="inlineStr">
        <is>
          <t>REPORTES</t>
        </is>
      </c>
      <c r="E494" s="6" t="inlineStr">
        <is>
          <t xml:space="preserve">      Templas Disponibles por Clientes</t>
        </is>
      </c>
      <c r="F494" s="6" t="inlineStr">
        <is>
          <t>VENTAS &gt; REPORTES &gt; Miscelaneos &gt; Templas Disponibles por Clientes</t>
        </is>
      </c>
      <c r="G494" s="6" t="inlineStr">
        <is>
          <t>consultar</t>
        </is>
      </c>
      <c r="H494" s="6" t="inlineStr">
        <is>
          <t>Si</t>
        </is>
      </c>
      <c r="I494" s="6" t="n"/>
      <c r="J494" s="6" t="n"/>
      <c r="K494" s="6" t="n"/>
      <c r="L494" s="6" t="n"/>
      <c r="M494" s="6" t="n"/>
      <c r="N494" s="6" t="n"/>
      <c r="O494" s="6" t="n"/>
      <c r="P494" s="6" t="n"/>
      <c r="Q494" s="6" t="n"/>
    </row>
    <row r="495">
      <c r="A495" s="6" t="inlineStr">
        <is>
          <t>OPCION</t>
        </is>
      </c>
      <c r="B495" s="6" t="n">
        <v>3</v>
      </c>
      <c r="C495" s="6" t="inlineStr">
        <is>
          <t>VENTAS</t>
        </is>
      </c>
      <c r="D495" s="6" t="inlineStr">
        <is>
          <t>REPORTES</t>
        </is>
      </c>
      <c r="E495" s="6" t="inlineStr">
        <is>
          <t xml:space="preserve">      Registro de Ventas y Cobros (SUNAT)</t>
        </is>
      </c>
      <c r="F495" s="6" t="inlineStr">
        <is>
          <t>VENTAS &gt; REPORTES &gt; Miscelaneos &gt; Registro de Ventas y Cobros (SUNAT)</t>
        </is>
      </c>
      <c r="G495" s="6" t="inlineStr">
        <is>
          <t>consultar</t>
        </is>
      </c>
      <c r="H495" s="6" t="inlineStr">
        <is>
          <t>Si</t>
        </is>
      </c>
      <c r="I495" s="6" t="n"/>
      <c r="J495" s="6" t="n"/>
      <c r="K495" s="6" t="n"/>
      <c r="L495" s="6" t="n"/>
      <c r="M495" s="6" t="n"/>
      <c r="N495" s="6" t="n"/>
      <c r="O495" s="6" t="n"/>
      <c r="P495" s="6" t="n"/>
      <c r="Q495" s="6" t="n"/>
    </row>
    <row r="496">
      <c r="A496" s="6" t="inlineStr">
        <is>
          <t>OPCION</t>
        </is>
      </c>
      <c r="B496" s="6" t="n">
        <v>3</v>
      </c>
      <c r="C496" s="6" t="inlineStr">
        <is>
          <t>VENTAS</t>
        </is>
      </c>
      <c r="D496" s="6" t="inlineStr">
        <is>
          <t>REPORTES</t>
        </is>
      </c>
      <c r="E496" s="6" t="inlineStr">
        <is>
          <t xml:space="preserve">      [VExxx] Stocks de productos terminados</t>
        </is>
      </c>
      <c r="F496" s="6" t="inlineStr">
        <is>
          <t>VENTAS &gt; REPORTES &gt; Miscelaneos &gt; [VExxx] Stocks de productos terminados</t>
        </is>
      </c>
      <c r="G496" s="6" t="inlineStr">
        <is>
          <t>consultar</t>
        </is>
      </c>
      <c r="H496" s="6" t="inlineStr">
        <is>
          <t>Si</t>
        </is>
      </c>
      <c r="I496" s="6" t="n"/>
      <c r="J496" s="6" t="n"/>
      <c r="K496" s="6" t="n"/>
      <c r="L496" s="6" t="n"/>
      <c r="M496" s="6" t="n"/>
      <c r="N496" s="6" t="n"/>
      <c r="O496" s="6" t="n"/>
      <c r="P496" s="6" t="n"/>
      <c r="Q496" s="6" t="n"/>
    </row>
    <row r="497">
      <c r="A497" s="4" t="inlineStr">
        <is>
          <t>SECCION</t>
        </is>
      </c>
      <c r="B497" s="4" t="n">
        <v>1</v>
      </c>
      <c r="C497" s="4" t="inlineStr">
        <is>
          <t>VENTAS</t>
        </is>
      </c>
      <c r="D497" s="4" t="inlineStr">
        <is>
          <t>PROCESOS</t>
        </is>
      </c>
      <c r="E497" s="4" t="inlineStr">
        <is>
          <t xml:space="preserve">  PROCESOS</t>
        </is>
      </c>
      <c r="F497" s="4" t="inlineStr">
        <is>
          <t>VENTAS &gt; PROCESOS</t>
        </is>
      </c>
      <c r="G497" s="4" t="inlineStr"/>
      <c r="H497" s="4" t="n"/>
      <c r="I497" s="4" t="n"/>
      <c r="J497" s="4" t="n"/>
      <c r="K497" s="4" t="n"/>
      <c r="L497" s="4" t="n"/>
      <c r="M497" s="4" t="n"/>
      <c r="N497" s="4" t="n"/>
      <c r="O497" s="4" t="n"/>
      <c r="P497" s="4" t="n"/>
      <c r="Q497" s="4" t="n"/>
    </row>
    <row r="498">
      <c r="A498" s="6" t="inlineStr">
        <is>
          <t>OPCION</t>
        </is>
      </c>
      <c r="B498" s="6" t="n">
        <v>2</v>
      </c>
      <c r="C498" s="6" t="inlineStr">
        <is>
          <t>VENTAS</t>
        </is>
      </c>
      <c r="D498" s="6" t="inlineStr">
        <is>
          <t>PROCESOS</t>
        </is>
      </c>
      <c r="E498" s="6" t="inlineStr">
        <is>
          <t xml:space="preserve">    Facturacion Masiva de Materiales</t>
        </is>
      </c>
      <c r="F498" s="6" t="inlineStr">
        <is>
          <t>VENTAS &gt; PROCESOS &gt; Facturacion Masiva de Materiales</t>
        </is>
      </c>
      <c r="G498" s="6" t="inlineStr">
        <is>
          <t>consultar, procesar, anular, cerrar</t>
        </is>
      </c>
      <c r="H498" s="6" t="inlineStr">
        <is>
          <t>Si</t>
        </is>
      </c>
      <c r="I498" s="6" t="n"/>
      <c r="J498" s="6" t="n"/>
      <c r="K498" s="6" t="n"/>
      <c r="L498" s="6" t="n"/>
      <c r="M498" s="6" t="n"/>
      <c r="N498" s="6" t="n"/>
      <c r="O498" s="6" t="n"/>
      <c r="P498" s="6" t="n"/>
      <c r="Q498" s="6" t="n"/>
    </row>
    <row r="499">
      <c r="A499" s="6" t="inlineStr">
        <is>
          <t>OPCION</t>
        </is>
      </c>
      <c r="B499" s="6" t="n">
        <v>2</v>
      </c>
      <c r="C499" s="6" t="inlineStr">
        <is>
          <t>VENTAS</t>
        </is>
      </c>
      <c r="D499" s="6" t="inlineStr">
        <is>
          <t>PROCESOS</t>
        </is>
      </c>
      <c r="E499" s="6" t="inlineStr">
        <is>
          <t xml:space="preserve">    Facturacion Masiva de Materia Prima</t>
        </is>
      </c>
      <c r="F499" s="6" t="inlineStr">
        <is>
          <t>VENTAS &gt; PROCESOS &gt; Facturacion Masiva de Materia Prima</t>
        </is>
      </c>
      <c r="G499" s="6" t="inlineStr">
        <is>
          <t>consultar, procesar, anular, cerrar</t>
        </is>
      </c>
      <c r="H499" s="6" t="inlineStr">
        <is>
          <t>Si</t>
        </is>
      </c>
      <c r="I499" s="6" t="n"/>
      <c r="J499" s="6" t="n"/>
      <c r="K499" s="6" t="n"/>
      <c r="L499" s="6" t="n"/>
      <c r="M499" s="6" t="n"/>
      <c r="N499" s="6" t="n"/>
      <c r="O499" s="6" t="n"/>
      <c r="P499" s="6" t="n"/>
      <c r="Q499" s="6" t="n"/>
    </row>
    <row r="500">
      <c r="A500" s="6" t="inlineStr">
        <is>
          <t>OPCION</t>
        </is>
      </c>
      <c r="B500" s="6" t="n">
        <v>2</v>
      </c>
      <c r="C500" s="6" t="inlineStr">
        <is>
          <t>VENTAS</t>
        </is>
      </c>
      <c r="D500" s="6" t="inlineStr">
        <is>
          <t>PROCESOS</t>
        </is>
      </c>
      <c r="E500" s="6" t="inlineStr">
        <is>
          <t xml:space="preserve">    Procesamiento de Factura Simplificada</t>
        </is>
      </c>
      <c r="F500" s="6" t="inlineStr">
        <is>
          <t>VENTAS &gt; PROCESOS &gt; Procesamiento de Factura Simplificada</t>
        </is>
      </c>
      <c r="G500" s="6" t="inlineStr">
        <is>
          <t>consultar, procesar, anular, cerrar</t>
        </is>
      </c>
      <c r="H500" s="6" t="inlineStr">
        <is>
          <t>Si</t>
        </is>
      </c>
      <c r="I500" s="6" t="n"/>
      <c r="J500" s="6" t="n"/>
      <c r="K500" s="6" t="n"/>
      <c r="L500" s="6" t="n"/>
      <c r="M500" s="6" t="n"/>
      <c r="N500" s="6" t="n"/>
      <c r="O500" s="6" t="n"/>
      <c r="P500" s="6" t="n"/>
      <c r="Q500" s="6" t="n"/>
    </row>
    <row r="501">
      <c r="A501" s="3" t="inlineStr">
        <is>
          <t>MODULO</t>
        </is>
      </c>
      <c r="B501" s="3" t="n">
        <v>0</v>
      </c>
      <c r="C501" s="3" t="inlineStr">
        <is>
          <t>FINANZAS</t>
        </is>
      </c>
      <c r="D501" s="3" t="inlineStr"/>
      <c r="E501" s="3" t="inlineStr">
        <is>
          <t>FINANZAS</t>
        </is>
      </c>
      <c r="F501" s="3" t="inlineStr">
        <is>
          <t>FINANZAS</t>
        </is>
      </c>
      <c r="G501" s="3" t="inlineStr"/>
      <c r="H501" s="3" t="n"/>
      <c r="I501" s="3" t="n"/>
      <c r="J501" s="3" t="n"/>
      <c r="K501" s="3" t="n"/>
      <c r="L501" s="3" t="n"/>
      <c r="M501" s="3" t="n"/>
      <c r="N501" s="3" t="n"/>
      <c r="O501" s="3" t="n"/>
      <c r="P501" s="3" t="n"/>
      <c r="Q501" s="3" t="n"/>
    </row>
    <row r="502">
      <c r="A502" s="4" t="inlineStr">
        <is>
          <t>SECCION</t>
        </is>
      </c>
      <c r="B502" s="4" t="n">
        <v>1</v>
      </c>
      <c r="C502" s="4" t="inlineStr">
        <is>
          <t>FINANZAS</t>
        </is>
      </c>
      <c r="D502" s="4" t="inlineStr">
        <is>
          <t>TABLAS</t>
        </is>
      </c>
      <c r="E502" s="4" t="inlineStr">
        <is>
          <t xml:space="preserve">  TABLAS</t>
        </is>
      </c>
      <c r="F502" s="4" t="inlineStr">
        <is>
          <t>FINANZAS &gt; TABLAS</t>
        </is>
      </c>
      <c r="G502" s="4" t="inlineStr"/>
      <c r="H502" s="4" t="n"/>
      <c r="I502" s="4" t="n"/>
      <c r="J502" s="4" t="n"/>
      <c r="K502" s="4" t="n"/>
      <c r="L502" s="4" t="n"/>
      <c r="M502" s="4" t="n"/>
      <c r="N502" s="4" t="n"/>
      <c r="O502" s="4" t="n"/>
      <c r="P502" s="4" t="n"/>
      <c r="Q502" s="4" t="n"/>
    </row>
    <row r="503">
      <c r="A503" s="5" t="inlineStr">
        <is>
          <t>GRUPO</t>
        </is>
      </c>
      <c r="B503" s="5" t="n">
        <v>2</v>
      </c>
      <c r="C503" s="5" t="inlineStr">
        <is>
          <t>FINANZAS</t>
        </is>
      </c>
      <c r="D503" s="5" t="inlineStr">
        <is>
          <t>TABLAS</t>
        </is>
      </c>
      <c r="E503" s="5" t="inlineStr">
        <is>
          <t xml:space="preserve">    Documentos</t>
        </is>
      </c>
      <c r="F503" s="5" t="inlineStr">
        <is>
          <t>FINANZAS &gt; TABLAS &gt; Documentos</t>
        </is>
      </c>
      <c r="G503" s="5" t="inlineStr"/>
      <c r="H503" s="5" t="n"/>
      <c r="I503" s="5" t="n"/>
      <c r="J503" s="5" t="n"/>
      <c r="K503" s="5" t="n"/>
      <c r="L503" s="5" t="n"/>
      <c r="M503" s="5" t="n"/>
      <c r="N503" s="5" t="n"/>
      <c r="O503" s="5" t="n"/>
      <c r="P503" s="5" t="n"/>
      <c r="Q503" s="5" t="n"/>
    </row>
    <row r="504">
      <c r="A504" s="6" t="inlineStr">
        <is>
          <t>OPCION</t>
        </is>
      </c>
      <c r="B504" s="6" t="n">
        <v>3</v>
      </c>
      <c r="C504" s="6" t="inlineStr">
        <is>
          <t>FINANZAS</t>
        </is>
      </c>
      <c r="D504" s="6" t="inlineStr">
        <is>
          <t>TABLAS</t>
        </is>
      </c>
      <c r="E504" s="6" t="inlineStr">
        <is>
          <t xml:space="preserve">      Tipos</t>
        </is>
      </c>
      <c r="F504" s="6" t="inlineStr">
        <is>
          <t>FINANZAS &gt; TABLAS &gt; Documentos &gt; Tipos</t>
        </is>
      </c>
      <c r="G504" s="6" t="inlineStr">
        <is>
          <t>insertar, modificar, eliminar, consultar, anular, cerrar, procesar, homologar, importar, exportar</t>
        </is>
      </c>
      <c r="H504" s="6" t="inlineStr">
        <is>
          <t>Si</t>
        </is>
      </c>
      <c r="I504" s="6" t="n"/>
      <c r="J504" s="6" t="n"/>
      <c r="K504" s="6" t="n"/>
      <c r="L504" s="6" t="n"/>
      <c r="M504" s="6" t="n"/>
      <c r="N504" s="6" t="n"/>
      <c r="O504" s="6" t="n"/>
      <c r="P504" s="6" t="n"/>
      <c r="Q504" s="6" t="n"/>
    </row>
    <row r="505">
      <c r="A505" s="6" t="inlineStr">
        <is>
          <t>OPCION</t>
        </is>
      </c>
      <c r="B505" s="6" t="n">
        <v>3</v>
      </c>
      <c r="C505" s="6" t="inlineStr">
        <is>
          <t>FINANZAS</t>
        </is>
      </c>
      <c r="D505" s="6" t="inlineStr">
        <is>
          <t>TABLAS</t>
        </is>
      </c>
      <c r="E505" s="6" t="inlineStr">
        <is>
          <t xml:space="preserve">      Grupos</t>
        </is>
      </c>
      <c r="F505" s="6" t="inlineStr">
        <is>
          <t>FINANZAS &gt; TABLAS &gt; Documentos &gt; Grupos</t>
        </is>
      </c>
      <c r="G505" s="6" t="inlineStr">
        <is>
          <t>insertar, modificar, eliminar, consultar, anular, cerrar, procesar, homologar, importar, exportar</t>
        </is>
      </c>
      <c r="H505" s="6" t="inlineStr">
        <is>
          <t>Si</t>
        </is>
      </c>
      <c r="I505" s="6" t="n"/>
      <c r="J505" s="6" t="n"/>
      <c r="K505" s="6" t="n"/>
      <c r="L505" s="6" t="n"/>
      <c r="M505" s="6" t="n"/>
      <c r="N505" s="6" t="n"/>
      <c r="O505" s="6" t="n"/>
      <c r="P505" s="6" t="n"/>
      <c r="Q505" s="6" t="n"/>
    </row>
    <row r="506">
      <c r="A506" s="6" t="inlineStr">
        <is>
          <t>OPCION</t>
        </is>
      </c>
      <c r="B506" s="6" t="n">
        <v>3</v>
      </c>
      <c r="C506" s="6" t="inlineStr">
        <is>
          <t>FINANZAS</t>
        </is>
      </c>
      <c r="D506" s="6" t="inlineStr">
        <is>
          <t>TABLAS</t>
        </is>
      </c>
      <c r="E506" s="6" t="inlineStr">
        <is>
          <t xml:space="preserve">      Usuarios</t>
        </is>
      </c>
      <c r="F506" s="6" t="inlineStr">
        <is>
          <t>FINANZAS &gt; TABLAS &gt; Documentos &gt; Usuarios</t>
        </is>
      </c>
      <c r="G506" s="6" t="inlineStr">
        <is>
          <t>insertar, modificar, eliminar, consultar, anular, cerrar, procesar, homologar, importar, exportar</t>
        </is>
      </c>
      <c r="H506" s="6" t="inlineStr">
        <is>
          <t>Si</t>
        </is>
      </c>
      <c r="I506" s="6" t="n"/>
      <c r="J506" s="6" t="n"/>
      <c r="K506" s="6" t="n"/>
      <c r="L506" s="6" t="n"/>
      <c r="M506" s="6" t="n"/>
      <c r="N506" s="6" t="n"/>
      <c r="O506" s="6" t="n"/>
      <c r="P506" s="6" t="n"/>
      <c r="Q506" s="6" t="n"/>
    </row>
    <row r="507">
      <c r="A507" s="6" t="inlineStr">
        <is>
          <t>OPCION</t>
        </is>
      </c>
      <c r="B507" s="6" t="n">
        <v>3</v>
      </c>
      <c r="C507" s="6" t="inlineStr">
        <is>
          <t>FINANZAS</t>
        </is>
      </c>
      <c r="D507" s="6" t="inlineStr">
        <is>
          <t>TABLAS</t>
        </is>
      </c>
      <c r="E507" s="6" t="inlineStr">
        <is>
          <t xml:space="preserve">      Numeracion</t>
        </is>
      </c>
      <c r="F507" s="6" t="inlineStr">
        <is>
          <t>FINANZAS &gt; TABLAS &gt; Documentos &gt; Numeracion</t>
        </is>
      </c>
      <c r="G507" s="6" t="inlineStr">
        <is>
          <t>insertar, modificar, eliminar, consultar, anular, cerrar, procesar, homologar, importar, exportar</t>
        </is>
      </c>
      <c r="H507" s="6" t="inlineStr">
        <is>
          <t>Si</t>
        </is>
      </c>
      <c r="I507" s="6" t="n"/>
      <c r="J507" s="6" t="n"/>
      <c r="K507" s="6" t="n"/>
      <c r="L507" s="6" t="n"/>
      <c r="M507" s="6" t="n"/>
      <c r="N507" s="6" t="n"/>
      <c r="O507" s="6" t="n"/>
      <c r="P507" s="6" t="n"/>
      <c r="Q507" s="6" t="n"/>
    </row>
    <row r="508">
      <c r="A508" s="5" t="inlineStr">
        <is>
          <t>GRUPO</t>
        </is>
      </c>
      <c r="B508" s="5" t="n">
        <v>2</v>
      </c>
      <c r="C508" s="5" t="inlineStr">
        <is>
          <t>FINANZAS</t>
        </is>
      </c>
      <c r="D508" s="5" t="inlineStr">
        <is>
          <t>TABLAS</t>
        </is>
      </c>
      <c r="E508" s="5" t="inlineStr">
        <is>
          <t xml:space="preserve">    Concepto Financiero</t>
        </is>
      </c>
      <c r="F508" s="5" t="inlineStr">
        <is>
          <t>FINANZAS &gt; TABLAS &gt; Concepto Financiero</t>
        </is>
      </c>
      <c r="G508" s="5" t="inlineStr"/>
      <c r="H508" s="5" t="n"/>
      <c r="I508" s="5" t="n"/>
      <c r="J508" s="5" t="n"/>
      <c r="K508" s="5" t="n"/>
      <c r="L508" s="5" t="n"/>
      <c r="M508" s="5" t="n"/>
      <c r="N508" s="5" t="n"/>
      <c r="O508" s="5" t="n"/>
      <c r="P508" s="5" t="n"/>
      <c r="Q508" s="5" t="n"/>
    </row>
    <row r="509">
      <c r="A509" s="6" t="inlineStr">
        <is>
          <t>OPCION</t>
        </is>
      </c>
      <c r="B509" s="6" t="n">
        <v>3</v>
      </c>
      <c r="C509" s="6" t="inlineStr">
        <is>
          <t>FINANZAS</t>
        </is>
      </c>
      <c r="D509" s="6" t="inlineStr">
        <is>
          <t>TABLAS</t>
        </is>
      </c>
      <c r="E509" s="6" t="inlineStr">
        <is>
          <t xml:space="preserve">      Grupos de conceptos financieros</t>
        </is>
      </c>
      <c r="F509" s="6" t="inlineStr">
        <is>
          <t>FINANZAS &gt; TABLAS &gt; Concepto Financiero &gt; Grupos de conceptos financieros</t>
        </is>
      </c>
      <c r="G509" s="6" t="inlineStr">
        <is>
          <t>insertar, modificar, eliminar, consultar, anular, cerrar, procesar, homologar, importar, exportar</t>
        </is>
      </c>
      <c r="H509" s="6" t="inlineStr">
        <is>
          <t>Si</t>
        </is>
      </c>
      <c r="I509" s="6" t="n"/>
      <c r="J509" s="6" t="n"/>
      <c r="K509" s="6" t="n"/>
      <c r="L509" s="6" t="n"/>
      <c r="M509" s="6" t="n"/>
      <c r="N509" s="6" t="n"/>
      <c r="O509" s="6" t="n"/>
      <c r="P509" s="6" t="n"/>
      <c r="Q509" s="6" t="n"/>
    </row>
    <row r="510">
      <c r="A510" s="6" t="inlineStr">
        <is>
          <t>OPCION</t>
        </is>
      </c>
      <c r="B510" s="6" t="n">
        <v>3</v>
      </c>
      <c r="C510" s="6" t="inlineStr">
        <is>
          <t>FINANZAS</t>
        </is>
      </c>
      <c r="D510" s="6" t="inlineStr">
        <is>
          <t>TABLAS</t>
        </is>
      </c>
      <c r="E510" s="6" t="inlineStr">
        <is>
          <t xml:space="preserve">      Matriz Contable</t>
        </is>
      </c>
      <c r="F510" s="6" t="inlineStr">
        <is>
          <t>FINANZAS &gt; TABLAS &gt; Concepto Financiero &gt; Matriz Contable</t>
        </is>
      </c>
      <c r="G510" s="6" t="inlineStr">
        <is>
          <t>insertar, modificar, eliminar, consultar, anular, cerrar, procesar, homologar, importar, exportar</t>
        </is>
      </c>
      <c r="H510" s="6" t="inlineStr">
        <is>
          <t>Si</t>
        </is>
      </c>
      <c r="I510" s="6" t="n"/>
      <c r="J510" s="6" t="n"/>
      <c r="K510" s="6" t="n"/>
      <c r="L510" s="6" t="n"/>
      <c r="M510" s="6" t="n"/>
      <c r="N510" s="6" t="n"/>
      <c r="O510" s="6" t="n"/>
      <c r="P510" s="6" t="n"/>
      <c r="Q510" s="6" t="n"/>
    </row>
    <row r="511">
      <c r="A511" s="6" t="inlineStr">
        <is>
          <t>OPCION</t>
        </is>
      </c>
      <c r="B511" s="6" t="n">
        <v>3</v>
      </c>
      <c r="C511" s="6" t="inlineStr">
        <is>
          <t>FINANZAS</t>
        </is>
      </c>
      <c r="D511" s="6" t="inlineStr">
        <is>
          <t>TABLAS</t>
        </is>
      </c>
      <c r="E511" s="6" t="inlineStr">
        <is>
          <t xml:space="preserve">      Maestro Conceptos Financieros</t>
        </is>
      </c>
      <c r="F511" s="6" t="inlineStr">
        <is>
          <t>FINANZAS &gt; TABLAS &gt; Concepto Financiero &gt; Maestro Conceptos Financieros</t>
        </is>
      </c>
      <c r="G511" s="6" t="inlineStr">
        <is>
          <t>insertar, modificar, eliminar, consultar, anular, cerrar, procesar, homologar, importar, exportar</t>
        </is>
      </c>
      <c r="H511" s="6" t="inlineStr">
        <is>
          <t>Si</t>
        </is>
      </c>
      <c r="I511" s="6" t="n"/>
      <c r="J511" s="6" t="n"/>
      <c r="K511" s="6" t="n"/>
      <c r="L511" s="6" t="n"/>
      <c r="M511" s="6" t="n"/>
      <c r="N511" s="6" t="n"/>
      <c r="O511" s="6" t="n"/>
      <c r="P511" s="6" t="n"/>
      <c r="Q511" s="6" t="n"/>
    </row>
    <row r="512">
      <c r="A512" s="5" t="inlineStr">
        <is>
          <t>GRUPO</t>
        </is>
      </c>
      <c r="B512" s="5" t="n">
        <v>2</v>
      </c>
      <c r="C512" s="5" t="inlineStr">
        <is>
          <t>FINANZAS</t>
        </is>
      </c>
      <c r="D512" s="5" t="inlineStr">
        <is>
          <t>TABLAS</t>
        </is>
      </c>
      <c r="E512" s="5" t="inlineStr">
        <is>
          <t xml:space="preserve">    Flujo de Caja</t>
        </is>
      </c>
      <c r="F512" s="5" t="inlineStr">
        <is>
          <t>FINANZAS &gt; TABLAS &gt; Flujo de Caja</t>
        </is>
      </c>
      <c r="G512" s="5" t="inlineStr"/>
      <c r="H512" s="5" t="n"/>
      <c r="I512" s="5" t="n"/>
      <c r="J512" s="5" t="n"/>
      <c r="K512" s="5" t="n"/>
      <c r="L512" s="5" t="n"/>
      <c r="M512" s="5" t="n"/>
      <c r="N512" s="5" t="n"/>
      <c r="O512" s="5" t="n"/>
      <c r="P512" s="5" t="n"/>
      <c r="Q512" s="5" t="n"/>
    </row>
    <row r="513">
      <c r="A513" s="6" t="inlineStr">
        <is>
          <t>OPCION</t>
        </is>
      </c>
      <c r="B513" s="6" t="n">
        <v>3</v>
      </c>
      <c r="C513" s="6" t="inlineStr">
        <is>
          <t>FINANZAS</t>
        </is>
      </c>
      <c r="D513" s="6" t="inlineStr">
        <is>
          <t>TABLAS</t>
        </is>
      </c>
      <c r="E513" s="6" t="inlineStr">
        <is>
          <t xml:space="preserve">      Grupos de conceptos flujo de caja</t>
        </is>
      </c>
      <c r="F513" s="6" t="inlineStr">
        <is>
          <t>FINANZAS &gt; TABLAS &gt; Flujo de Caja &gt; Grupos de conceptos flujo de caja</t>
        </is>
      </c>
      <c r="G513" s="6" t="inlineStr">
        <is>
          <t>insertar, modificar, eliminar, consultar, anular, cerrar, procesar, homologar, importar, exportar</t>
        </is>
      </c>
      <c r="H513" s="6" t="inlineStr">
        <is>
          <t>Si</t>
        </is>
      </c>
      <c r="I513" s="6" t="n"/>
      <c r="J513" s="6" t="n"/>
      <c r="K513" s="6" t="n"/>
      <c r="L513" s="6" t="n"/>
      <c r="M513" s="6" t="n"/>
      <c r="N513" s="6" t="n"/>
      <c r="O513" s="6" t="n"/>
      <c r="P513" s="6" t="n"/>
      <c r="Q513" s="6" t="n"/>
    </row>
    <row r="514">
      <c r="A514" s="6" t="inlineStr">
        <is>
          <t>OPCION</t>
        </is>
      </c>
      <c r="B514" s="6" t="n">
        <v>3</v>
      </c>
      <c r="C514" s="6" t="inlineStr">
        <is>
          <t>FINANZAS</t>
        </is>
      </c>
      <c r="D514" s="6" t="inlineStr">
        <is>
          <t>TABLAS</t>
        </is>
      </c>
      <c r="E514" s="6" t="inlineStr">
        <is>
          <t xml:space="preserve">      Conceptos de flujo de caja</t>
        </is>
      </c>
      <c r="F514" s="6" t="inlineStr">
        <is>
          <t>FINANZAS &gt; TABLAS &gt; Flujo de Caja &gt; Conceptos de flujo de caja</t>
        </is>
      </c>
      <c r="G514" s="6" t="inlineStr">
        <is>
          <t>insertar, modificar, eliminar, consultar, anular, cerrar, procesar, homologar, importar, exportar</t>
        </is>
      </c>
      <c r="H514" s="6" t="inlineStr">
        <is>
          <t>Si</t>
        </is>
      </c>
      <c r="I514" s="6" t="n"/>
      <c r="J514" s="6" t="n"/>
      <c r="K514" s="6" t="n"/>
      <c r="L514" s="6" t="n"/>
      <c r="M514" s="6" t="n"/>
      <c r="N514" s="6" t="n"/>
      <c r="O514" s="6" t="n"/>
      <c r="P514" s="6" t="n"/>
      <c r="Q514" s="6" t="n"/>
    </row>
    <row r="515">
      <c r="A515" s="6" t="inlineStr">
        <is>
          <t>OPCION</t>
        </is>
      </c>
      <c r="B515" s="6" t="n">
        <v>3</v>
      </c>
      <c r="C515" s="6" t="inlineStr">
        <is>
          <t>FINANZAS</t>
        </is>
      </c>
      <c r="D515" s="6" t="inlineStr">
        <is>
          <t>TABLAS</t>
        </is>
      </c>
      <c r="E515" s="6" t="inlineStr">
        <is>
          <t xml:space="preserve">      Flujo de Caja vs Proveedor</t>
        </is>
      </c>
      <c r="F515" s="6" t="inlineStr">
        <is>
          <t>FINANZAS &gt; TABLAS &gt; Flujo de Caja &gt; Flujo de Caja vs Proveedor</t>
        </is>
      </c>
      <c r="G515" s="6" t="inlineStr">
        <is>
          <t>insertar, modificar, eliminar, consultar, anular, cerrar, procesar, homologar, importar, exportar</t>
        </is>
      </c>
      <c r="H515" s="6" t="inlineStr">
        <is>
          <t>Si</t>
        </is>
      </c>
      <c r="I515" s="6" t="n"/>
      <c r="J515" s="6" t="n"/>
      <c r="K515" s="6" t="n"/>
      <c r="L515" s="6" t="n"/>
      <c r="M515" s="6" t="n"/>
      <c r="N515" s="6" t="n"/>
      <c r="O515" s="6" t="n"/>
      <c r="P515" s="6" t="n"/>
      <c r="Q515" s="6" t="n"/>
    </row>
    <row r="516">
      <c r="A516" s="5" t="inlineStr">
        <is>
          <t>GRUPO</t>
        </is>
      </c>
      <c r="B516" s="5" t="n">
        <v>2</v>
      </c>
      <c r="C516" s="5" t="inlineStr">
        <is>
          <t>FINANZAS</t>
        </is>
      </c>
      <c r="D516" s="5" t="inlineStr">
        <is>
          <t>TABLAS</t>
        </is>
      </c>
      <c r="E516" s="5" t="inlineStr">
        <is>
          <t xml:space="preserve">    Bancos</t>
        </is>
      </c>
      <c r="F516" s="5" t="inlineStr">
        <is>
          <t>FINANZAS &gt; TABLAS &gt; Bancos</t>
        </is>
      </c>
      <c r="G516" s="5" t="inlineStr"/>
      <c r="H516" s="5" t="n"/>
      <c r="I516" s="5" t="n"/>
      <c r="J516" s="5" t="n"/>
      <c r="K516" s="5" t="n"/>
      <c r="L516" s="5" t="n"/>
      <c r="M516" s="5" t="n"/>
      <c r="N516" s="5" t="n"/>
      <c r="O516" s="5" t="n"/>
      <c r="P516" s="5" t="n"/>
      <c r="Q516" s="5" t="n"/>
    </row>
    <row r="517">
      <c r="A517" s="6" t="inlineStr">
        <is>
          <t>OPCION</t>
        </is>
      </c>
      <c r="B517" s="6" t="n">
        <v>3</v>
      </c>
      <c r="C517" s="6" t="inlineStr">
        <is>
          <t>FINANZAS</t>
        </is>
      </c>
      <c r="D517" s="6" t="inlineStr">
        <is>
          <t>TABLAS</t>
        </is>
      </c>
      <c r="E517" s="6" t="inlineStr">
        <is>
          <t xml:space="preserve">      Bancos</t>
        </is>
      </c>
      <c r="F517" s="6" t="inlineStr">
        <is>
          <t>FINANZAS &gt; TABLAS &gt; Bancos &gt; Bancos</t>
        </is>
      </c>
      <c r="G517" s="6" t="inlineStr">
        <is>
          <t>insertar, modificar, eliminar, consultar, anular, cerrar, procesar, homologar, importar, exportar</t>
        </is>
      </c>
      <c r="H517" s="6" t="inlineStr">
        <is>
          <t>Si</t>
        </is>
      </c>
      <c r="I517" s="6" t="n"/>
      <c r="J517" s="6" t="n"/>
      <c r="K517" s="6" t="n"/>
      <c r="L517" s="6" t="n"/>
      <c r="M517" s="6" t="n"/>
      <c r="N517" s="6" t="n"/>
      <c r="O517" s="6" t="n"/>
      <c r="P517" s="6" t="n"/>
      <c r="Q517" s="6" t="n"/>
    </row>
    <row r="518">
      <c r="A518" s="6" t="inlineStr">
        <is>
          <t>OPCION</t>
        </is>
      </c>
      <c r="B518" s="6" t="n">
        <v>3</v>
      </c>
      <c r="C518" s="6" t="inlineStr">
        <is>
          <t>FINANZAS</t>
        </is>
      </c>
      <c r="D518" s="6" t="inlineStr">
        <is>
          <t>TABLAS</t>
        </is>
      </c>
      <c r="E518" s="6" t="inlineStr">
        <is>
          <t xml:space="preserve">      Cuentas de Bancos</t>
        </is>
      </c>
      <c r="F518" s="6" t="inlineStr">
        <is>
          <t>FINANZAS &gt; TABLAS &gt; Bancos &gt; Cuentas de Bancos</t>
        </is>
      </c>
      <c r="G518" s="6" t="inlineStr">
        <is>
          <t>insertar, modificar, eliminar, consultar, anular, cerrar, procesar, homologar, importar, exportar</t>
        </is>
      </c>
      <c r="H518" s="6" t="inlineStr">
        <is>
          <t>Si</t>
        </is>
      </c>
      <c r="I518" s="6" t="n"/>
      <c r="J518" s="6" t="n"/>
      <c r="K518" s="6" t="n"/>
      <c r="L518" s="6" t="n"/>
      <c r="M518" s="6" t="n"/>
      <c r="N518" s="6" t="n"/>
      <c r="O518" s="6" t="n"/>
      <c r="P518" s="6" t="n"/>
      <c r="Q518" s="6" t="n"/>
    </row>
    <row r="519">
      <c r="A519" s="6" t="inlineStr">
        <is>
          <t>OPCION</t>
        </is>
      </c>
      <c r="B519" s="6" t="n">
        <v>3</v>
      </c>
      <c r="C519" s="6" t="inlineStr">
        <is>
          <t>FINANZAS</t>
        </is>
      </c>
      <c r="D519" s="6" t="inlineStr">
        <is>
          <t>TABLAS</t>
        </is>
      </c>
      <c r="E519" s="6" t="inlineStr">
        <is>
          <t xml:space="preserve">      Saldos de Bancos</t>
        </is>
      </c>
      <c r="F519" s="6" t="inlineStr">
        <is>
          <t>FINANZAS &gt; TABLAS &gt; Bancos &gt; Saldos de Bancos</t>
        </is>
      </c>
      <c r="G519" s="6" t="inlineStr">
        <is>
          <t>insertar, modificar, eliminar, consultar, anular, cerrar, procesar, homologar, importar, exportar</t>
        </is>
      </c>
      <c r="H519" s="6" t="inlineStr">
        <is>
          <t>Si</t>
        </is>
      </c>
      <c r="I519" s="6" t="n"/>
      <c r="J519" s="6" t="n"/>
      <c r="K519" s="6" t="n"/>
      <c r="L519" s="6" t="n"/>
      <c r="M519" s="6" t="n"/>
      <c r="N519" s="6" t="n"/>
      <c r="O519" s="6" t="n"/>
      <c r="P519" s="6" t="n"/>
      <c r="Q519" s="6" t="n"/>
    </row>
    <row r="520">
      <c r="A520" s="6" t="inlineStr">
        <is>
          <t>OPCION</t>
        </is>
      </c>
      <c r="B520" s="6" t="n">
        <v>3</v>
      </c>
      <c r="C520" s="6" t="inlineStr">
        <is>
          <t>FINANZAS</t>
        </is>
      </c>
      <c r="D520" s="6" t="inlineStr">
        <is>
          <t>TABLAS</t>
        </is>
      </c>
      <c r="E520" s="6" t="inlineStr">
        <is>
          <t xml:space="preserve">      Bancos para Ordenes de Venta</t>
        </is>
      </c>
      <c r="F520" s="6" t="inlineStr">
        <is>
          <t>FINANZAS &gt; TABLAS &gt; Bancos &gt; Bancos para Ordenes de Venta</t>
        </is>
      </c>
      <c r="G520" s="6" t="inlineStr">
        <is>
          <t>insertar, modificar, eliminar, consultar, anular, cerrar, procesar, homologar, importar, exportar</t>
        </is>
      </c>
      <c r="H520" s="6" t="inlineStr">
        <is>
          <t>Si</t>
        </is>
      </c>
      <c r="I520" s="6" t="n"/>
      <c r="J520" s="6" t="n"/>
      <c r="K520" s="6" t="n"/>
      <c r="L520" s="6" t="n"/>
      <c r="M520" s="6" t="n"/>
      <c r="N520" s="6" t="n"/>
      <c r="O520" s="6" t="n"/>
      <c r="P520" s="6" t="n"/>
      <c r="Q520" s="6" t="n"/>
    </row>
    <row r="521">
      <c r="A521" s="5" t="inlineStr">
        <is>
          <t>GRUPO</t>
        </is>
      </c>
      <c r="B521" s="5" t="n">
        <v>2</v>
      </c>
      <c r="C521" s="5" t="inlineStr">
        <is>
          <t>FINANZAS</t>
        </is>
      </c>
      <c r="D521" s="5" t="inlineStr">
        <is>
          <t>TABLAS</t>
        </is>
      </c>
      <c r="E521" s="5" t="inlineStr">
        <is>
          <t xml:space="preserve">    Adelantos</t>
        </is>
      </c>
      <c r="F521" s="5" t="inlineStr">
        <is>
          <t>FINANZAS &gt; TABLAS &gt; Adelantos</t>
        </is>
      </c>
      <c r="G521" s="5" t="inlineStr"/>
      <c r="H521" s="5" t="n"/>
      <c r="I521" s="5" t="n"/>
      <c r="J521" s="5" t="n"/>
      <c r="K521" s="5" t="n"/>
      <c r="L521" s="5" t="n"/>
      <c r="M521" s="5" t="n"/>
      <c r="N521" s="5" t="n"/>
      <c r="O521" s="5" t="n"/>
      <c r="P521" s="5" t="n"/>
      <c r="Q521" s="5" t="n"/>
    </row>
    <row r="522">
      <c r="A522" s="6" t="inlineStr">
        <is>
          <t>OPCION</t>
        </is>
      </c>
      <c r="B522" s="6" t="n">
        <v>3</v>
      </c>
      <c r="C522" s="6" t="inlineStr">
        <is>
          <t>FINANZAS</t>
        </is>
      </c>
      <c r="D522" s="6" t="inlineStr">
        <is>
          <t>TABLAS</t>
        </is>
      </c>
      <c r="E522" s="6" t="inlineStr">
        <is>
          <t xml:space="preserve">      Autorizados a aprobar</t>
        </is>
      </c>
      <c r="F522" s="6" t="inlineStr">
        <is>
          <t>FINANZAS &gt; TABLAS &gt; Adelantos &gt; Autorizados a aprobar</t>
        </is>
      </c>
      <c r="G522" s="6" t="inlineStr">
        <is>
          <t>insertar, modificar, eliminar, consultar, anular, cerrar, procesar, homologar, importar, exportar</t>
        </is>
      </c>
      <c r="H522" s="6" t="inlineStr">
        <is>
          <t>Si</t>
        </is>
      </c>
      <c r="I522" s="6" t="n"/>
      <c r="J522" s="6" t="n"/>
      <c r="K522" s="6" t="n"/>
      <c r="L522" s="6" t="n"/>
      <c r="M522" s="6" t="n"/>
      <c r="N522" s="6" t="n"/>
      <c r="O522" s="6" t="n"/>
      <c r="P522" s="6" t="n"/>
      <c r="Q522" s="6" t="n"/>
    </row>
    <row r="523">
      <c r="A523" s="6" t="inlineStr">
        <is>
          <t>OPCION</t>
        </is>
      </c>
      <c r="B523" s="6" t="n">
        <v>3</v>
      </c>
      <c r="C523" s="6" t="inlineStr">
        <is>
          <t>FINANZAS</t>
        </is>
      </c>
      <c r="D523" s="6" t="inlineStr">
        <is>
          <t>TABLAS</t>
        </is>
      </c>
      <c r="E523" s="6" t="inlineStr">
        <is>
          <t xml:space="preserve">      Autorizados a generar</t>
        </is>
      </c>
      <c r="F523" s="6" t="inlineStr">
        <is>
          <t>FINANZAS &gt; TABLAS &gt; Adelantos &gt; Autorizados a generar</t>
        </is>
      </c>
      <c r="G523" s="6" t="inlineStr">
        <is>
          <t>insertar, modificar, eliminar, consultar, anular, cerrar, procesar, homologar, importar, exportar</t>
        </is>
      </c>
      <c r="H523" s="6" t="inlineStr">
        <is>
          <t>Si</t>
        </is>
      </c>
      <c r="I523" s="6" t="n"/>
      <c r="J523" s="6" t="n"/>
      <c r="K523" s="6" t="n"/>
      <c r="L523" s="6" t="n"/>
      <c r="M523" s="6" t="n"/>
      <c r="N523" s="6" t="n"/>
      <c r="O523" s="6" t="n"/>
      <c r="P523" s="6" t="n"/>
      <c r="Q523" s="6" t="n"/>
    </row>
    <row r="524">
      <c r="A524" s="5" t="inlineStr">
        <is>
          <t>GRUPO</t>
        </is>
      </c>
      <c r="B524" s="5" t="n">
        <v>2</v>
      </c>
      <c r="C524" s="5" t="inlineStr">
        <is>
          <t>FINANZAS</t>
        </is>
      </c>
      <c r="D524" s="5" t="inlineStr">
        <is>
          <t>TABLAS</t>
        </is>
      </c>
      <c r="E524" s="5" t="inlineStr">
        <is>
          <t xml:space="preserve">    Grupos</t>
        </is>
      </c>
      <c r="F524" s="5" t="inlineStr">
        <is>
          <t>FINANZAS &gt; TABLAS &gt; Grupos</t>
        </is>
      </c>
      <c r="G524" s="5" t="inlineStr"/>
      <c r="H524" s="5" t="n"/>
      <c r="I524" s="5" t="n"/>
      <c r="J524" s="5" t="n"/>
      <c r="K524" s="5" t="n"/>
      <c r="L524" s="5" t="n"/>
      <c r="M524" s="5" t="n"/>
      <c r="N524" s="5" t="n"/>
      <c r="O524" s="5" t="n"/>
      <c r="P524" s="5" t="n"/>
      <c r="Q524" s="5" t="n"/>
    </row>
    <row r="525">
      <c r="A525" s="6" t="inlineStr">
        <is>
          <t>OPCION</t>
        </is>
      </c>
      <c r="B525" s="6" t="n">
        <v>3</v>
      </c>
      <c r="C525" s="6" t="inlineStr">
        <is>
          <t>FINANZAS</t>
        </is>
      </c>
      <c r="D525" s="6" t="inlineStr">
        <is>
          <t>TABLAS</t>
        </is>
      </c>
      <c r="E525" s="6" t="inlineStr">
        <is>
          <t xml:space="preserve">      Grupo de C. Relacion</t>
        </is>
      </c>
      <c r="F525" s="6" t="inlineStr">
        <is>
          <t>FINANZAS &gt; TABLAS &gt; Grupos &gt; Grupo de C. Relacion</t>
        </is>
      </c>
      <c r="G525" s="6" t="inlineStr">
        <is>
          <t>insertar, modificar, eliminar, consultar, anular, cerrar, procesar, homologar, importar, exportar</t>
        </is>
      </c>
      <c r="H525" s="6" t="inlineStr">
        <is>
          <t>Si</t>
        </is>
      </c>
      <c r="I525" s="6" t="n"/>
      <c r="J525" s="6" t="n"/>
      <c r="K525" s="6" t="n"/>
      <c r="L525" s="6" t="n"/>
      <c r="M525" s="6" t="n"/>
      <c r="N525" s="6" t="n"/>
      <c r="O525" s="6" t="n"/>
      <c r="P525" s="6" t="n"/>
      <c r="Q525" s="6" t="n"/>
    </row>
    <row r="526">
      <c r="A526" s="6" t="inlineStr">
        <is>
          <t>OPCION</t>
        </is>
      </c>
      <c r="B526" s="6" t="n">
        <v>3</v>
      </c>
      <c r="C526" s="6" t="inlineStr">
        <is>
          <t>FINANZAS</t>
        </is>
      </c>
      <c r="D526" s="6" t="inlineStr">
        <is>
          <t>TABLAS</t>
        </is>
      </c>
      <c r="E526" s="6" t="inlineStr">
        <is>
          <t xml:space="preserve">      Grupo de Articulos</t>
        </is>
      </c>
      <c r="F526" s="6" t="inlineStr">
        <is>
          <t>FINANZAS &gt; TABLAS &gt; Grupos &gt; Grupo de Articulos</t>
        </is>
      </c>
      <c r="G526" s="6" t="inlineStr">
        <is>
          <t>insertar, modificar, eliminar, consultar, anular, cerrar, procesar, homologar, importar, exportar</t>
        </is>
      </c>
      <c r="H526" s="6" t="inlineStr">
        <is>
          <t>Si</t>
        </is>
      </c>
      <c r="I526" s="6" t="n"/>
      <c r="J526" s="6" t="n"/>
      <c r="K526" s="6" t="n"/>
      <c r="L526" s="6" t="n"/>
      <c r="M526" s="6" t="n"/>
      <c r="N526" s="6" t="n"/>
      <c r="O526" s="6" t="n"/>
      <c r="P526" s="6" t="n"/>
      <c r="Q526" s="6" t="n"/>
    </row>
    <row r="527">
      <c r="A527" s="6" t="inlineStr">
        <is>
          <t>OPCION</t>
        </is>
      </c>
      <c r="B527" s="6" t="n">
        <v>3</v>
      </c>
      <c r="C527" s="6" t="inlineStr">
        <is>
          <t>FINANZAS</t>
        </is>
      </c>
      <c r="D527" s="6" t="inlineStr">
        <is>
          <t>TABLAS</t>
        </is>
      </c>
      <c r="E527" s="6" t="inlineStr">
        <is>
          <t xml:space="preserve">      Grupo de Libros</t>
        </is>
      </c>
      <c r="F527" s="6" t="inlineStr">
        <is>
          <t>FINANZAS &gt; TABLAS &gt; Grupos &gt; Grupo de Libros</t>
        </is>
      </c>
      <c r="G527" s="6" t="inlineStr">
        <is>
          <t>insertar, modificar, eliminar, consultar, anular, cerrar, procesar, homologar, importar, exportar</t>
        </is>
      </c>
      <c r="H527" s="6" t="inlineStr">
        <is>
          <t>Si</t>
        </is>
      </c>
      <c r="I527" s="6" t="n"/>
      <c r="J527" s="6" t="n"/>
      <c r="K527" s="6" t="n"/>
      <c r="L527" s="6" t="n"/>
      <c r="M527" s="6" t="n"/>
      <c r="N527" s="6" t="n"/>
      <c r="O527" s="6" t="n"/>
      <c r="P527" s="6" t="n"/>
      <c r="Q527" s="6" t="n"/>
    </row>
    <row r="528">
      <c r="A528" s="5" t="inlineStr">
        <is>
          <t>GRUPO</t>
        </is>
      </c>
      <c r="B528" s="5" t="n">
        <v>2</v>
      </c>
      <c r="C528" s="5" t="inlineStr">
        <is>
          <t>FINANZAS</t>
        </is>
      </c>
      <c r="D528" s="5" t="inlineStr">
        <is>
          <t>TABLAS</t>
        </is>
      </c>
      <c r="E528" s="5" t="inlineStr">
        <is>
          <t xml:space="preserve">    Detracciones</t>
        </is>
      </c>
      <c r="F528" s="5" t="inlineStr">
        <is>
          <t>FINANZAS &gt; TABLAS &gt; Detracciones</t>
        </is>
      </c>
      <c r="G528" s="5" t="inlineStr"/>
      <c r="H528" s="5" t="n"/>
      <c r="I528" s="5" t="n"/>
      <c r="J528" s="5" t="n"/>
      <c r="K528" s="5" t="n"/>
      <c r="L528" s="5" t="n"/>
      <c r="M528" s="5" t="n"/>
      <c r="N528" s="5" t="n"/>
      <c r="O528" s="5" t="n"/>
      <c r="P528" s="5" t="n"/>
      <c r="Q528" s="5" t="n"/>
    </row>
    <row r="529">
      <c r="A529" s="6" t="inlineStr">
        <is>
          <t>OPCION</t>
        </is>
      </c>
      <c r="B529" s="6" t="n">
        <v>3</v>
      </c>
      <c r="C529" s="6" t="inlineStr">
        <is>
          <t>FINANZAS</t>
        </is>
      </c>
      <c r="D529" s="6" t="inlineStr">
        <is>
          <t>TABLAS</t>
        </is>
      </c>
      <c r="E529" s="6" t="inlineStr">
        <is>
          <t xml:space="preserve">      Bienes y Servicios para Detracción</t>
        </is>
      </c>
      <c r="F529" s="6" t="inlineStr">
        <is>
          <t>FINANZAS &gt; TABLAS &gt; Detracciones &gt; Bienes y Servicios para Detracción</t>
        </is>
      </c>
      <c r="G529" s="6" t="inlineStr">
        <is>
          <t>insertar, modificar, eliminar, consultar, anular, cerrar, procesar, homologar, importar, exportar</t>
        </is>
      </c>
      <c r="H529" s="6" t="inlineStr">
        <is>
          <t>Si</t>
        </is>
      </c>
      <c r="I529" s="6" t="n"/>
      <c r="J529" s="6" t="n"/>
      <c r="K529" s="6" t="n"/>
      <c r="L529" s="6" t="n"/>
      <c r="M529" s="6" t="n"/>
      <c r="N529" s="6" t="n"/>
      <c r="O529" s="6" t="n"/>
      <c r="P529" s="6" t="n"/>
      <c r="Q529" s="6" t="n"/>
    </row>
    <row r="530">
      <c r="A530" s="6" t="inlineStr">
        <is>
          <t>OPCION</t>
        </is>
      </c>
      <c r="B530" s="6" t="n">
        <v>3</v>
      </c>
      <c r="C530" s="6" t="inlineStr">
        <is>
          <t>FINANZAS</t>
        </is>
      </c>
      <c r="D530" s="6" t="inlineStr">
        <is>
          <t>TABLAS</t>
        </is>
      </c>
      <c r="E530" s="6" t="inlineStr">
        <is>
          <t xml:space="preserve">      Operaciones para Detracción</t>
        </is>
      </c>
      <c r="F530" s="6" t="inlineStr">
        <is>
          <t>FINANZAS &gt; TABLAS &gt; Detracciones &gt; Operaciones para Detracción</t>
        </is>
      </c>
      <c r="G530" s="6" t="inlineStr">
        <is>
          <t>insertar, modificar, eliminar, consultar, anular, cerrar, procesar, homologar, importar, exportar</t>
        </is>
      </c>
      <c r="H530" s="6" t="inlineStr">
        <is>
          <t>Si</t>
        </is>
      </c>
      <c r="I530" s="6" t="n"/>
      <c r="J530" s="6" t="n"/>
      <c r="K530" s="6" t="n"/>
      <c r="L530" s="6" t="n"/>
      <c r="M530" s="6" t="n"/>
      <c r="N530" s="6" t="n"/>
      <c r="O530" s="6" t="n"/>
      <c r="P530" s="6" t="n"/>
      <c r="Q530" s="6" t="n"/>
    </row>
    <row r="531">
      <c r="A531" s="5" t="inlineStr">
        <is>
          <t>GRUPO</t>
        </is>
      </c>
      <c r="B531" s="5" t="n">
        <v>2</v>
      </c>
      <c r="C531" s="5" t="inlineStr">
        <is>
          <t>FINANZAS</t>
        </is>
      </c>
      <c r="D531" s="5" t="inlineStr">
        <is>
          <t>TABLAS</t>
        </is>
      </c>
      <c r="E531" s="5" t="inlineStr">
        <is>
          <t xml:space="preserve">    Deuda Financiera</t>
        </is>
      </c>
      <c r="F531" s="5" t="inlineStr">
        <is>
          <t>FINANZAS &gt; TABLAS &gt; Deuda Financiera</t>
        </is>
      </c>
      <c r="G531" s="5" t="inlineStr"/>
      <c r="H531" s="5" t="n"/>
      <c r="I531" s="5" t="n"/>
      <c r="J531" s="5" t="n"/>
      <c r="K531" s="5" t="n"/>
      <c r="L531" s="5" t="n"/>
      <c r="M531" s="5" t="n"/>
      <c r="N531" s="5" t="n"/>
      <c r="O531" s="5" t="n"/>
      <c r="P531" s="5" t="n"/>
      <c r="Q531" s="5" t="n"/>
    </row>
    <row r="532">
      <c r="A532" s="6" t="inlineStr">
        <is>
          <t>OPCION</t>
        </is>
      </c>
      <c r="B532" s="6" t="n">
        <v>3</v>
      </c>
      <c r="C532" s="6" t="inlineStr">
        <is>
          <t>FINANZAS</t>
        </is>
      </c>
      <c r="D532" s="6" t="inlineStr">
        <is>
          <t>TABLAS</t>
        </is>
      </c>
      <c r="E532" s="6" t="inlineStr">
        <is>
          <t xml:space="preserve">      Tipos de Deuda</t>
        </is>
      </c>
      <c r="F532" s="6" t="inlineStr">
        <is>
          <t>FINANZAS &gt; TABLAS &gt; Deuda Financiera &gt; Tipos de Deuda</t>
        </is>
      </c>
      <c r="G532" s="6" t="inlineStr">
        <is>
          <t>insertar, modificar, eliminar, consultar, anular, cerrar, procesar, homologar, importar, exportar</t>
        </is>
      </c>
      <c r="H532" s="6" t="inlineStr">
        <is>
          <t>Si</t>
        </is>
      </c>
      <c r="I532" s="6" t="n"/>
      <c r="J532" s="6" t="n"/>
      <c r="K532" s="6" t="n"/>
      <c r="L532" s="6" t="n"/>
      <c r="M532" s="6" t="n"/>
      <c r="N532" s="6" t="n"/>
      <c r="O532" s="6" t="n"/>
      <c r="P532" s="6" t="n"/>
      <c r="Q532" s="6" t="n"/>
    </row>
    <row r="533">
      <c r="A533" s="6" t="inlineStr">
        <is>
          <t>OPCION</t>
        </is>
      </c>
      <c r="B533" s="6" t="n">
        <v>3</v>
      </c>
      <c r="C533" s="6" t="inlineStr">
        <is>
          <t>FINANZAS</t>
        </is>
      </c>
      <c r="D533" s="6" t="inlineStr">
        <is>
          <t>TABLAS</t>
        </is>
      </c>
      <c r="E533" s="6" t="inlineStr">
        <is>
          <t xml:space="preserve">      Conceptos de Deuda</t>
        </is>
      </c>
      <c r="F533" s="6" t="inlineStr">
        <is>
          <t>FINANZAS &gt; TABLAS &gt; Deuda Financiera &gt; Conceptos de Deuda</t>
        </is>
      </c>
      <c r="G533" s="6" t="inlineStr">
        <is>
          <t>insertar, modificar, eliminar, consultar, anular, cerrar, procesar, homologar, importar, exportar</t>
        </is>
      </c>
      <c r="H533" s="6" t="inlineStr">
        <is>
          <t>Si</t>
        </is>
      </c>
      <c r="I533" s="6" t="n"/>
      <c r="J533" s="6" t="n"/>
      <c r="K533" s="6" t="n"/>
      <c r="L533" s="6" t="n"/>
      <c r="M533" s="6" t="n"/>
      <c r="N533" s="6" t="n"/>
      <c r="O533" s="6" t="n"/>
      <c r="P533" s="6" t="n"/>
      <c r="Q533" s="6" t="n"/>
    </row>
    <row r="534">
      <c r="A534" s="5" t="inlineStr">
        <is>
          <t>GRUPO</t>
        </is>
      </c>
      <c r="B534" s="5" t="n">
        <v>2</v>
      </c>
      <c r="C534" s="5" t="inlineStr">
        <is>
          <t>FINANZAS</t>
        </is>
      </c>
      <c r="D534" s="5" t="inlineStr">
        <is>
          <t>TABLAS</t>
        </is>
      </c>
      <c r="E534" s="5" t="inlineStr">
        <is>
          <t xml:space="preserve">    Numeradores</t>
        </is>
      </c>
      <c r="F534" s="5" t="inlineStr">
        <is>
          <t>FINANZAS &gt; TABLAS &gt; Numeradores</t>
        </is>
      </c>
      <c r="G534" s="5" t="inlineStr"/>
      <c r="H534" s="5" t="n"/>
      <c r="I534" s="5" t="n"/>
      <c r="J534" s="5" t="n"/>
      <c r="K534" s="5" t="n"/>
      <c r="L534" s="5" t="n"/>
      <c r="M534" s="5" t="n"/>
      <c r="N534" s="5" t="n"/>
      <c r="O534" s="5" t="n"/>
      <c r="P534" s="5" t="n"/>
      <c r="Q534" s="5" t="n"/>
    </row>
    <row r="535">
      <c r="A535" s="6" t="inlineStr">
        <is>
          <t>OPCION</t>
        </is>
      </c>
      <c r="B535" s="6" t="n">
        <v>3</v>
      </c>
      <c r="C535" s="6" t="inlineStr">
        <is>
          <t>FINANZAS</t>
        </is>
      </c>
      <c r="D535" s="6" t="inlineStr">
        <is>
          <t>TABLAS</t>
        </is>
      </c>
      <c r="E535" s="6" t="inlineStr">
        <is>
          <t xml:space="preserve">      Caja Banco</t>
        </is>
      </c>
      <c r="F535" s="6" t="inlineStr">
        <is>
          <t>FINANZAS &gt; TABLAS &gt; Numeradores &gt; Caja Banco</t>
        </is>
      </c>
      <c r="G535" s="6" t="inlineStr">
        <is>
          <t>insertar, modificar, eliminar, consultar, anular, cerrar, procesar, homologar, importar, exportar</t>
        </is>
      </c>
      <c r="H535" s="6" t="inlineStr">
        <is>
          <t>Si</t>
        </is>
      </c>
      <c r="I535" s="6" t="n"/>
      <c r="J535" s="6" t="n"/>
      <c r="K535" s="6" t="n"/>
      <c r="L535" s="6" t="n"/>
      <c r="M535" s="6" t="n"/>
      <c r="N535" s="6" t="n"/>
      <c r="O535" s="6" t="n"/>
      <c r="P535" s="6" t="n"/>
      <c r="Q535" s="6" t="n"/>
    </row>
    <row r="536">
      <c r="A536" s="6" t="inlineStr">
        <is>
          <t>OPCION</t>
        </is>
      </c>
      <c r="B536" s="6" t="n">
        <v>3</v>
      </c>
      <c r="C536" s="6" t="inlineStr">
        <is>
          <t>FINANZAS</t>
        </is>
      </c>
      <c r="D536" s="6" t="inlineStr">
        <is>
          <t>TABLAS</t>
        </is>
      </c>
      <c r="E536" s="6" t="inlineStr">
        <is>
          <t xml:space="preserve">      Financiamiento</t>
        </is>
      </c>
      <c r="F536" s="6" t="inlineStr">
        <is>
          <t>FINANZAS &gt; TABLAS &gt; Numeradores &gt; Financiamiento</t>
        </is>
      </c>
      <c r="G536" s="6" t="inlineStr">
        <is>
          <t>insertar, modificar, eliminar, consultar, anular, cerrar, procesar, homologar, importar, exportar</t>
        </is>
      </c>
      <c r="H536" s="6" t="inlineStr">
        <is>
          <t>Si</t>
        </is>
      </c>
      <c r="I536" s="6" t="n"/>
      <c r="J536" s="6" t="n"/>
      <c r="K536" s="6" t="n"/>
      <c r="L536" s="6" t="n"/>
      <c r="M536" s="6" t="n"/>
      <c r="N536" s="6" t="n"/>
      <c r="O536" s="6" t="n"/>
      <c r="P536" s="6" t="n"/>
      <c r="Q536" s="6" t="n"/>
    </row>
    <row r="537">
      <c r="A537" s="6" t="inlineStr">
        <is>
          <t>OPCION</t>
        </is>
      </c>
      <c r="B537" s="6" t="n">
        <v>3</v>
      </c>
      <c r="C537" s="6" t="inlineStr">
        <is>
          <t>FINANZAS</t>
        </is>
      </c>
      <c r="D537" s="6" t="inlineStr">
        <is>
          <t>TABLAS</t>
        </is>
      </c>
      <c r="E537" s="6" t="inlineStr">
        <is>
          <t xml:space="preserve">      Solicitud de Giro</t>
        </is>
      </c>
      <c r="F537" s="6" t="inlineStr">
        <is>
          <t>FINANZAS &gt; TABLAS &gt; Numeradores &gt; Solicitud de Giro</t>
        </is>
      </c>
      <c r="G537" s="6" t="inlineStr">
        <is>
          <t>insertar, modificar, eliminar, consultar, anular, cerrar, procesar, homologar, importar, exportar</t>
        </is>
      </c>
      <c r="H537" s="6" t="inlineStr">
        <is>
          <t>Si</t>
        </is>
      </c>
      <c r="I537" s="6" t="n"/>
      <c r="J537" s="6" t="n"/>
      <c r="K537" s="6" t="n"/>
      <c r="L537" s="6" t="n"/>
      <c r="M537" s="6" t="n"/>
      <c r="N537" s="6" t="n"/>
      <c r="O537" s="6" t="n"/>
      <c r="P537" s="6" t="n"/>
      <c r="Q537" s="6" t="n"/>
    </row>
    <row r="538">
      <c r="A538" s="6" t="inlineStr">
        <is>
          <t>OPCION</t>
        </is>
      </c>
      <c r="B538" s="6" t="n">
        <v>3</v>
      </c>
      <c r="C538" s="6" t="inlineStr">
        <is>
          <t>FINANZAS</t>
        </is>
      </c>
      <c r="D538" s="6" t="inlineStr">
        <is>
          <t>TABLAS</t>
        </is>
      </c>
      <c r="E538" s="6" t="inlineStr">
        <is>
          <t xml:space="preserve">      Planilla de Cobranza</t>
        </is>
      </c>
      <c r="F538" s="6" t="inlineStr">
        <is>
          <t>FINANZAS &gt; TABLAS &gt; Numeradores &gt; Planilla de Cobranza</t>
        </is>
      </c>
      <c r="G538" s="6" t="inlineStr">
        <is>
          <t>insertar, modificar, eliminar, consultar, anular, cerrar, procesar, homologar, importar, exportar</t>
        </is>
      </c>
      <c r="H538" s="6" t="inlineStr">
        <is>
          <t>Si</t>
        </is>
      </c>
      <c r="I538" s="6" t="n"/>
      <c r="J538" s="6" t="n"/>
      <c r="K538" s="6" t="n"/>
      <c r="L538" s="6" t="n"/>
      <c r="M538" s="6" t="n"/>
      <c r="N538" s="6" t="n"/>
      <c r="O538" s="6" t="n"/>
      <c r="P538" s="6" t="n"/>
      <c r="Q538" s="6" t="n"/>
    </row>
    <row r="539">
      <c r="A539" s="6" t="inlineStr">
        <is>
          <t>OPCION</t>
        </is>
      </c>
      <c r="B539" s="6" t="n">
        <v>3</v>
      </c>
      <c r="C539" s="6" t="inlineStr">
        <is>
          <t>FINANZAS</t>
        </is>
      </c>
      <c r="D539" s="6" t="inlineStr">
        <is>
          <t>TABLAS</t>
        </is>
      </c>
      <c r="E539" s="6" t="inlineStr">
        <is>
          <t xml:space="preserve">      Liquidacion Caja</t>
        </is>
      </c>
      <c r="F539" s="6" t="inlineStr">
        <is>
          <t>FINANZAS &gt; TABLAS &gt; Numeradores &gt; Liquidacion Caja</t>
        </is>
      </c>
      <c r="G539" s="6" t="inlineStr">
        <is>
          <t>insertar, modificar, eliminar, consultar, anular, cerrar, procesar, homologar, importar, exportar</t>
        </is>
      </c>
      <c r="H539" s="6" t="inlineStr">
        <is>
          <t>Si</t>
        </is>
      </c>
      <c r="I539" s="6" t="n"/>
      <c r="J539" s="6" t="n"/>
      <c r="K539" s="6" t="n"/>
      <c r="L539" s="6" t="n"/>
      <c r="M539" s="6" t="n"/>
      <c r="N539" s="6" t="n"/>
      <c r="O539" s="6" t="n"/>
      <c r="P539" s="6" t="n"/>
      <c r="Q539" s="6" t="n"/>
    </row>
    <row r="540">
      <c r="A540" s="6" t="inlineStr">
        <is>
          <t>OPCION</t>
        </is>
      </c>
      <c r="B540" s="6" t="n">
        <v>3</v>
      </c>
      <c r="C540" s="6" t="inlineStr">
        <is>
          <t>FINANZAS</t>
        </is>
      </c>
      <c r="D540" s="6" t="inlineStr">
        <is>
          <t>TABLAS</t>
        </is>
      </c>
      <c r="E540" s="6" t="inlineStr">
        <is>
          <t xml:space="preserve">      Envio Detracción</t>
        </is>
      </c>
      <c r="F540" s="6" t="inlineStr">
        <is>
          <t>FINANZAS &gt; TABLAS &gt; Numeradores &gt; Envio Detracción</t>
        </is>
      </c>
      <c r="G540" s="6" t="inlineStr">
        <is>
          <t>insertar, modificar, eliminar, consultar, anular, cerrar, procesar, homologar, importar, exportar</t>
        </is>
      </c>
      <c r="H540" s="6" t="inlineStr">
        <is>
          <t>Si</t>
        </is>
      </c>
      <c r="I540" s="6" t="n"/>
      <c r="J540" s="6" t="n"/>
      <c r="K540" s="6" t="n"/>
      <c r="L540" s="6" t="n"/>
      <c r="M540" s="6" t="n"/>
      <c r="N540" s="6" t="n"/>
      <c r="O540" s="6" t="n"/>
      <c r="P540" s="6" t="n"/>
      <c r="Q540" s="6" t="n"/>
    </row>
    <row r="541">
      <c r="A541" s="6" t="inlineStr">
        <is>
          <t>OPCION</t>
        </is>
      </c>
      <c r="B541" s="6" t="n">
        <v>3</v>
      </c>
      <c r="C541" s="6" t="inlineStr">
        <is>
          <t>FINANZAS</t>
        </is>
      </c>
      <c r="D541" s="6" t="inlineStr">
        <is>
          <t>TABLAS</t>
        </is>
      </c>
      <c r="E541" s="6" t="inlineStr">
        <is>
          <t xml:space="preserve">      Deuda Financiera</t>
        </is>
      </c>
      <c r="F541" s="6" t="inlineStr">
        <is>
          <t>FINANZAS &gt; TABLAS &gt; Numeradores &gt; Deuda Financiera</t>
        </is>
      </c>
      <c r="G541" s="6" t="inlineStr">
        <is>
          <t>insertar, modificar, eliminar, consultar, anular, cerrar, procesar, homologar, importar, exportar</t>
        </is>
      </c>
      <c r="H541" s="6" t="inlineStr">
        <is>
          <t>Si</t>
        </is>
      </c>
      <c r="I541" s="6" t="n"/>
      <c r="J541" s="6" t="n"/>
      <c r="K541" s="6" t="n"/>
      <c r="L541" s="6" t="n"/>
      <c r="M541" s="6" t="n"/>
      <c r="N541" s="6" t="n"/>
      <c r="O541" s="6" t="n"/>
      <c r="P541" s="6" t="n"/>
      <c r="Q541" s="6" t="n"/>
    </row>
    <row r="542">
      <c r="A542" s="5" t="inlineStr">
        <is>
          <t>GRUPO</t>
        </is>
      </c>
      <c r="B542" s="5" t="n">
        <v>2</v>
      </c>
      <c r="C542" s="5" t="inlineStr">
        <is>
          <t>FINANZAS</t>
        </is>
      </c>
      <c r="D542" s="5" t="inlineStr">
        <is>
          <t>TABLAS</t>
        </is>
      </c>
      <c r="E542" s="5" t="inlineStr">
        <is>
          <t xml:space="preserve">    Tablas de SUNAT</t>
        </is>
      </c>
      <c r="F542" s="5" t="inlineStr">
        <is>
          <t>FINANZAS &gt; TABLAS &gt; Tablas de SUNAT</t>
        </is>
      </c>
      <c r="G542" s="5" t="inlineStr"/>
      <c r="H542" s="5" t="n"/>
      <c r="I542" s="5" t="n"/>
      <c r="J542" s="5" t="n"/>
      <c r="K542" s="5" t="n"/>
      <c r="L542" s="5" t="n"/>
      <c r="M542" s="5" t="n"/>
      <c r="N542" s="5" t="n"/>
      <c r="O542" s="5" t="n"/>
      <c r="P542" s="5" t="n"/>
      <c r="Q542" s="5" t="n"/>
    </row>
    <row r="543">
      <c r="A543" s="6" t="inlineStr">
        <is>
          <t>OPCION</t>
        </is>
      </c>
      <c r="B543" s="6" t="n">
        <v>3</v>
      </c>
      <c r="C543" s="6" t="inlineStr">
        <is>
          <t>FINANZAS</t>
        </is>
      </c>
      <c r="D543" s="6" t="inlineStr">
        <is>
          <t>TABLAS</t>
        </is>
      </c>
      <c r="E543" s="6" t="inlineStr">
        <is>
          <t xml:space="preserve">      Documentos de SUNAT (Tabla 10)</t>
        </is>
      </c>
      <c r="F543" s="6" t="inlineStr">
        <is>
          <t>FINANZAS &gt; TABLAS &gt; Tablas de SUNAT &gt; Documentos de SUNAT (Tabla 10)</t>
        </is>
      </c>
      <c r="G543" s="6" t="inlineStr">
        <is>
          <t>insertar, modificar, eliminar, consultar, anular, cerrar, procesar, homologar, importar, exportar</t>
        </is>
      </c>
      <c r="H543" s="6" t="inlineStr">
        <is>
          <t>Si</t>
        </is>
      </c>
      <c r="I543" s="6" t="n"/>
      <c r="J543" s="6" t="n"/>
      <c r="K543" s="6" t="n"/>
      <c r="L543" s="6" t="n"/>
      <c r="M543" s="6" t="n"/>
      <c r="N543" s="6" t="n"/>
      <c r="O543" s="6" t="n"/>
      <c r="P543" s="6" t="n"/>
      <c r="Q543" s="6" t="n"/>
    </row>
    <row r="544">
      <c r="A544" s="6" t="inlineStr">
        <is>
          <t>OPCION</t>
        </is>
      </c>
      <c r="B544" s="6" t="n">
        <v>2</v>
      </c>
      <c r="C544" s="6" t="inlineStr">
        <is>
          <t>FINANZAS</t>
        </is>
      </c>
      <c r="D544" s="6" t="inlineStr">
        <is>
          <t>TABLAS</t>
        </is>
      </c>
      <c r="E544" s="6" t="inlineStr">
        <is>
          <t xml:space="preserve">    Medios de PAGO</t>
        </is>
      </c>
      <c r="F544" s="6" t="inlineStr">
        <is>
          <t>FINANZAS &gt; TABLAS &gt; Medios de PAGO</t>
        </is>
      </c>
      <c r="G544" s="6" t="inlineStr">
        <is>
          <t>insertar, modificar, eliminar, consultar, anular, cerrar, procesar, homologar, importar, exportar</t>
        </is>
      </c>
      <c r="H544" s="6" t="inlineStr">
        <is>
          <t>Si</t>
        </is>
      </c>
      <c r="I544" s="6" t="n"/>
      <c r="J544" s="6" t="n"/>
      <c r="K544" s="6" t="n"/>
      <c r="L544" s="6" t="n"/>
      <c r="M544" s="6" t="n"/>
      <c r="N544" s="6" t="n"/>
      <c r="O544" s="6" t="n"/>
      <c r="P544" s="6" t="n"/>
      <c r="Q544" s="6" t="n"/>
    </row>
    <row r="545">
      <c r="A545" s="6" t="inlineStr">
        <is>
          <t>OPCION</t>
        </is>
      </c>
      <c r="B545" s="6" t="n">
        <v>2</v>
      </c>
      <c r="C545" s="6" t="inlineStr">
        <is>
          <t>FINANZAS</t>
        </is>
      </c>
      <c r="D545" s="6" t="inlineStr">
        <is>
          <t>TABLAS</t>
        </is>
      </c>
      <c r="E545" s="6" t="inlineStr">
        <is>
          <t xml:space="preserve">    Formas de Pago</t>
        </is>
      </c>
      <c r="F545" s="6" t="inlineStr">
        <is>
          <t>FINANZAS &gt; TABLAS &gt; Formas de Pago</t>
        </is>
      </c>
      <c r="G545" s="6" t="inlineStr">
        <is>
          <t>insertar, modificar, eliminar, consultar, anular, cerrar, procesar, homologar, importar, exportar</t>
        </is>
      </c>
      <c r="H545" s="6" t="inlineStr">
        <is>
          <t>Si</t>
        </is>
      </c>
      <c r="I545" s="6" t="n"/>
      <c r="J545" s="6" t="n"/>
      <c r="K545" s="6" t="n"/>
      <c r="L545" s="6" t="n"/>
      <c r="M545" s="6" t="n"/>
      <c r="N545" s="6" t="n"/>
      <c r="O545" s="6" t="n"/>
      <c r="P545" s="6" t="n"/>
      <c r="Q545" s="6" t="n"/>
    </row>
    <row r="546">
      <c r="A546" s="6" t="inlineStr">
        <is>
          <t>OPCION</t>
        </is>
      </c>
      <c r="B546" s="6" t="n">
        <v>2</v>
      </c>
      <c r="C546" s="6" t="inlineStr">
        <is>
          <t>FINANZAS</t>
        </is>
      </c>
      <c r="D546" s="6" t="inlineStr">
        <is>
          <t>TABLAS</t>
        </is>
      </c>
      <c r="E546" s="6" t="inlineStr">
        <is>
          <t xml:space="preserve">    Credito Fiscal</t>
        </is>
      </c>
      <c r="F546" s="6" t="inlineStr">
        <is>
          <t>FINANZAS &gt; TABLAS &gt; Credito Fiscal</t>
        </is>
      </c>
      <c r="G546" s="6" t="inlineStr">
        <is>
          <t>insertar, modificar, eliminar, consultar, anular, cerrar, procesar, homologar, importar, exportar</t>
        </is>
      </c>
      <c r="H546" s="6" t="inlineStr">
        <is>
          <t>Si</t>
        </is>
      </c>
      <c r="I546" s="6" t="n"/>
      <c r="J546" s="6" t="n"/>
      <c r="K546" s="6" t="n"/>
      <c r="L546" s="6" t="n"/>
      <c r="M546" s="6" t="n"/>
      <c r="N546" s="6" t="n"/>
      <c r="O546" s="6" t="n"/>
      <c r="P546" s="6" t="n"/>
      <c r="Q546" s="6" t="n"/>
    </row>
    <row r="547">
      <c r="A547" s="6" t="inlineStr">
        <is>
          <t>OPCION</t>
        </is>
      </c>
      <c r="B547" s="6" t="n">
        <v>2</v>
      </c>
      <c r="C547" s="6" t="inlineStr">
        <is>
          <t>FINANZAS</t>
        </is>
      </c>
      <c r="D547" s="6" t="inlineStr">
        <is>
          <t>TABLAS</t>
        </is>
      </c>
      <c r="E547" s="6" t="inlineStr">
        <is>
          <t xml:space="preserve">    Punto de Venta</t>
        </is>
      </c>
      <c r="F547" s="6" t="inlineStr">
        <is>
          <t>FINANZAS &gt; TABLAS &gt; Punto de Venta</t>
        </is>
      </c>
      <c r="G547" s="6" t="inlineStr">
        <is>
          <t>insertar, modificar, eliminar, consultar, anular, cerrar, procesar, homologar, importar, exportar</t>
        </is>
      </c>
      <c r="H547" s="6" t="inlineStr">
        <is>
          <t>Si</t>
        </is>
      </c>
      <c r="I547" s="6" t="n"/>
      <c r="J547" s="6" t="n"/>
      <c r="K547" s="6" t="n"/>
      <c r="L547" s="6" t="n"/>
      <c r="M547" s="6" t="n"/>
      <c r="N547" s="6" t="n"/>
      <c r="O547" s="6" t="n"/>
      <c r="P547" s="6" t="n"/>
      <c r="Q547" s="6" t="n"/>
    </row>
    <row r="548">
      <c r="A548" s="6" t="inlineStr">
        <is>
          <t>OPCION</t>
        </is>
      </c>
      <c r="B548" s="6" t="n">
        <v>2</v>
      </c>
      <c r="C548" s="6" t="inlineStr">
        <is>
          <t>FINANZAS</t>
        </is>
      </c>
      <c r="D548" s="6" t="inlineStr">
        <is>
          <t>TABLAS</t>
        </is>
      </c>
      <c r="E548" s="6" t="inlineStr">
        <is>
          <t xml:space="preserve">    Tipos de Impuesto</t>
        </is>
      </c>
      <c r="F548" s="6" t="inlineStr">
        <is>
          <t>FINANZAS &gt; TABLAS &gt; Tipos de Impuesto</t>
        </is>
      </c>
      <c r="G548" s="6" t="inlineStr">
        <is>
          <t>insertar, modificar, eliminar, consultar, anular, cerrar, procesar, homologar, importar, exportar</t>
        </is>
      </c>
      <c r="H548" s="6" t="inlineStr">
        <is>
          <t>Si</t>
        </is>
      </c>
      <c r="I548" s="6" t="n"/>
      <c r="J548" s="6" t="n"/>
      <c r="K548" s="6" t="n"/>
      <c r="L548" s="6" t="n"/>
      <c r="M548" s="6" t="n"/>
      <c r="N548" s="6" t="n"/>
      <c r="O548" s="6" t="n"/>
      <c r="P548" s="6" t="n"/>
      <c r="Q548" s="6" t="n"/>
    </row>
    <row r="549">
      <c r="A549" s="6" t="inlineStr">
        <is>
          <t>OPCION</t>
        </is>
      </c>
      <c r="B549" s="6" t="n">
        <v>2</v>
      </c>
      <c r="C549" s="6" t="inlineStr">
        <is>
          <t>FINANZAS</t>
        </is>
      </c>
      <c r="D549" s="6" t="inlineStr">
        <is>
          <t>TABLAS</t>
        </is>
      </c>
      <c r="E549" s="6" t="inlineStr">
        <is>
          <t xml:space="preserve">    Tasa de Interes</t>
        </is>
      </c>
      <c r="F549" s="6" t="inlineStr">
        <is>
          <t>FINANZAS &gt; TABLAS &gt; Tasa de Interes</t>
        </is>
      </c>
      <c r="G549" s="6" t="inlineStr">
        <is>
          <t>insertar, modificar, eliminar, consultar, anular, cerrar, procesar, homologar, importar, exportar</t>
        </is>
      </c>
      <c r="H549" s="6" t="inlineStr">
        <is>
          <t>Si</t>
        </is>
      </c>
      <c r="I549" s="6" t="n"/>
      <c r="J549" s="6" t="n"/>
      <c r="K549" s="6" t="n"/>
      <c r="L549" s="6" t="n"/>
      <c r="M549" s="6" t="n"/>
      <c r="N549" s="6" t="n"/>
      <c r="O549" s="6" t="n"/>
      <c r="P549" s="6" t="n"/>
      <c r="Q549" s="6" t="n"/>
    </row>
    <row r="550">
      <c r="A550" s="6" t="inlineStr">
        <is>
          <t>OPCION</t>
        </is>
      </c>
      <c r="B550" s="6" t="n">
        <v>2</v>
      </c>
      <c r="C550" s="6" t="inlineStr">
        <is>
          <t>FINANZAS</t>
        </is>
      </c>
      <c r="D550" s="6" t="inlineStr">
        <is>
          <t>TABLAS</t>
        </is>
      </c>
      <c r="E550" s="6" t="inlineStr">
        <is>
          <t xml:space="preserve">    Rubros de Documentos</t>
        </is>
      </c>
      <c r="F550" s="6" t="inlineStr">
        <is>
          <t>FINANZAS &gt; TABLAS &gt; Rubros de Documentos</t>
        </is>
      </c>
      <c r="G550" s="6" t="inlineStr">
        <is>
          <t>insertar, modificar, eliminar, consultar, anular, cerrar, procesar, homologar, importar, exportar</t>
        </is>
      </c>
      <c r="H550" s="6" t="inlineStr">
        <is>
          <t>Si</t>
        </is>
      </c>
      <c r="I550" s="6" t="n"/>
      <c r="J550" s="6" t="n"/>
      <c r="K550" s="6" t="n"/>
      <c r="L550" s="6" t="n"/>
      <c r="M550" s="6" t="n"/>
      <c r="N550" s="6" t="n"/>
      <c r="O550" s="6" t="n"/>
      <c r="P550" s="6" t="n"/>
      <c r="Q550" s="6" t="n"/>
    </row>
    <row r="551">
      <c r="A551" s="6" t="inlineStr">
        <is>
          <t>OPCION</t>
        </is>
      </c>
      <c r="B551" s="6" t="n">
        <v>2</v>
      </c>
      <c r="C551" s="6" t="inlineStr">
        <is>
          <t>FINANZAS</t>
        </is>
      </c>
      <c r="D551" s="6" t="inlineStr">
        <is>
          <t>TABLAS</t>
        </is>
      </c>
      <c r="E551" s="6" t="inlineStr">
        <is>
          <t xml:space="preserve">    Limites de Cta Cte x Cliente</t>
        </is>
      </c>
      <c r="F551" s="6" t="inlineStr">
        <is>
          <t>FINANZAS &gt; TABLAS &gt; Limites de Cta Cte x Cliente</t>
        </is>
      </c>
      <c r="G551" s="6" t="inlineStr">
        <is>
          <t>insertar, modificar, eliminar, consultar, anular, cerrar, procesar, homologar, importar, exportar</t>
        </is>
      </c>
      <c r="H551" s="6" t="inlineStr">
        <is>
          <t>Si</t>
        </is>
      </c>
      <c r="I551" s="6" t="n"/>
      <c r="J551" s="6" t="n"/>
      <c r="K551" s="6" t="n"/>
      <c r="L551" s="6" t="n"/>
      <c r="M551" s="6" t="n"/>
      <c r="N551" s="6" t="n"/>
      <c r="O551" s="6" t="n"/>
      <c r="P551" s="6" t="n"/>
      <c r="Q551" s="6" t="n"/>
    </row>
    <row r="552">
      <c r="A552" s="6" t="inlineStr">
        <is>
          <t>OPCION</t>
        </is>
      </c>
      <c r="B552" s="6" t="n">
        <v>2</v>
      </c>
      <c r="C552" s="6" t="inlineStr">
        <is>
          <t>FINANZAS</t>
        </is>
      </c>
      <c r="D552" s="6" t="inlineStr">
        <is>
          <t>TABLAS</t>
        </is>
      </c>
      <c r="E552" s="6" t="inlineStr">
        <is>
          <t xml:space="preserve">    Motivo de Nota Credito / Debito</t>
        </is>
      </c>
      <c r="F552" s="6" t="inlineStr">
        <is>
          <t>FINANZAS &gt; TABLAS &gt; Motivo de Nota Credito / Debito</t>
        </is>
      </c>
      <c r="G552" s="6" t="inlineStr">
        <is>
          <t>insertar, modificar, eliminar, consultar, anular, cerrar, procesar, homologar, importar, exportar</t>
        </is>
      </c>
      <c r="H552" s="6" t="inlineStr">
        <is>
          <t>Si</t>
        </is>
      </c>
      <c r="I552" s="6" t="n"/>
      <c r="J552" s="6" t="n"/>
      <c r="K552" s="6" t="n"/>
      <c r="L552" s="6" t="n"/>
      <c r="M552" s="6" t="n"/>
      <c r="N552" s="6" t="n"/>
      <c r="O552" s="6" t="n"/>
      <c r="P552" s="6" t="n"/>
      <c r="Q552" s="6" t="n"/>
    </row>
    <row r="553">
      <c r="A553" s="6" t="inlineStr">
        <is>
          <t>OPCION</t>
        </is>
      </c>
      <c r="B553" s="6" t="n">
        <v>2</v>
      </c>
      <c r="C553" s="6" t="inlineStr">
        <is>
          <t>FINANZAS</t>
        </is>
      </c>
      <c r="D553" s="6" t="inlineStr">
        <is>
          <t>TABLAS</t>
        </is>
      </c>
      <c r="E553" s="6" t="inlineStr">
        <is>
          <t xml:space="preserve">    Parametros del Sistema</t>
        </is>
      </c>
      <c r="F553" s="6" t="inlineStr">
        <is>
          <t>FINANZAS &gt; TABLAS &gt; Parametros del Sistema</t>
        </is>
      </c>
      <c r="G553" s="6" t="inlineStr">
        <is>
          <t>insertar, modificar, eliminar, consultar, anular, cerrar, procesar, homologar, importar, exportar</t>
        </is>
      </c>
      <c r="H553" s="6" t="inlineStr">
        <is>
          <t>Si</t>
        </is>
      </c>
      <c r="I553" s="6" t="n"/>
      <c r="J553" s="6" t="n"/>
      <c r="K553" s="6" t="n"/>
      <c r="L553" s="6" t="n"/>
      <c r="M553" s="6" t="n"/>
      <c r="N553" s="6" t="n"/>
      <c r="O553" s="6" t="n"/>
      <c r="P553" s="6" t="n"/>
      <c r="Q553" s="6" t="n"/>
    </row>
    <row r="554">
      <c r="A554" s="4" t="inlineStr">
        <is>
          <t>SECCION</t>
        </is>
      </c>
      <c r="B554" s="4" t="n">
        <v>1</v>
      </c>
      <c r="C554" s="4" t="inlineStr">
        <is>
          <t>FINANZAS</t>
        </is>
      </c>
      <c r="D554" s="4" t="inlineStr">
        <is>
          <t>OPERACIONES</t>
        </is>
      </c>
      <c r="E554" s="4" t="inlineStr">
        <is>
          <t xml:space="preserve">  OPERACIONES</t>
        </is>
      </c>
      <c r="F554" s="4" t="inlineStr">
        <is>
          <t>FINANZAS &gt; OPERACIONES</t>
        </is>
      </c>
      <c r="G554" s="4" t="inlineStr"/>
      <c r="H554" s="4" t="n"/>
      <c r="I554" s="4" t="n"/>
      <c r="J554" s="4" t="n"/>
      <c r="K554" s="4" t="n"/>
      <c r="L554" s="4" t="n"/>
      <c r="M554" s="4" t="n"/>
      <c r="N554" s="4" t="n"/>
      <c r="O554" s="4" t="n"/>
      <c r="P554" s="4" t="n"/>
      <c r="Q554" s="4" t="n"/>
    </row>
    <row r="555">
      <c r="A555" s="5" t="inlineStr">
        <is>
          <t>GRUPO</t>
        </is>
      </c>
      <c r="B555" s="5" t="n">
        <v>2</v>
      </c>
      <c r="C555" s="5" t="inlineStr">
        <is>
          <t>FINANZAS</t>
        </is>
      </c>
      <c r="D555" s="5" t="inlineStr">
        <is>
          <t>OPERACIONES</t>
        </is>
      </c>
      <c r="E555" s="5" t="inlineStr">
        <is>
          <t xml:space="preserve">    Cuentas por Cobrar</t>
        </is>
      </c>
      <c r="F555" s="5" t="inlineStr">
        <is>
          <t>FINANZAS &gt; OPERACIONES &gt; Cuentas por Cobrar</t>
        </is>
      </c>
      <c r="G555" s="5" t="inlineStr"/>
      <c r="H555" s="5" t="n"/>
      <c r="I555" s="5" t="n"/>
      <c r="J555" s="5" t="n"/>
      <c r="K555" s="5" t="n"/>
      <c r="L555" s="5" t="n"/>
      <c r="M555" s="5" t="n"/>
      <c r="N555" s="5" t="n"/>
      <c r="O555" s="5" t="n"/>
      <c r="P555" s="5" t="n"/>
      <c r="Q555" s="5" t="n"/>
    </row>
    <row r="556">
      <c r="A556" s="5" t="inlineStr">
        <is>
          <t>GRUPO</t>
        </is>
      </c>
      <c r="B556" s="5" t="n">
        <v>3</v>
      </c>
      <c r="C556" s="5" t="inlineStr">
        <is>
          <t>FINANZAS</t>
        </is>
      </c>
      <c r="D556" s="5" t="inlineStr">
        <is>
          <t>OPERACIONES</t>
        </is>
      </c>
      <c r="E556" s="5" t="inlineStr">
        <is>
          <t xml:space="preserve">      Letras por Cobrar</t>
        </is>
      </c>
      <c r="F556" s="5" t="inlineStr">
        <is>
          <t>FINANZAS &gt; OPERACIONES &gt; Cuentas por Cobrar &gt; Letras por Cobrar</t>
        </is>
      </c>
      <c r="G556" s="5" t="inlineStr"/>
      <c r="H556" s="5" t="n"/>
      <c r="I556" s="5" t="n"/>
      <c r="J556" s="5" t="n"/>
      <c r="K556" s="5" t="n"/>
      <c r="L556" s="5" t="n"/>
      <c r="M556" s="5" t="n"/>
      <c r="N556" s="5" t="n"/>
      <c r="O556" s="5" t="n"/>
      <c r="P556" s="5" t="n"/>
      <c r="Q556" s="5" t="n"/>
    </row>
    <row r="557">
      <c r="A557" s="6" t="inlineStr">
        <is>
          <t>OPCION</t>
        </is>
      </c>
      <c r="B557" s="6" t="n">
        <v>4</v>
      </c>
      <c r="C557" s="6" t="inlineStr">
        <is>
          <t>FINANZAS</t>
        </is>
      </c>
      <c r="D557" s="6" t="inlineStr">
        <is>
          <t>OPERACIONES</t>
        </is>
      </c>
      <c r="E557" s="6" t="inlineStr">
        <is>
          <t xml:space="preserve">        Canje / Renovación de Letras por Cobrar</t>
        </is>
      </c>
      <c r="F557" s="6" t="inlineStr">
        <is>
          <t>FINANZAS &gt; OPERACIONES &gt; Cuentas por Cobrar &gt; Letras por Cobrar &gt; Canje / Renovación de Letras por Cobrar</t>
        </is>
      </c>
      <c r="G557" s="6" t="inlineStr">
        <is>
          <t>insertar, modificar, eliminar, consultar, anular, cerrar, procesar</t>
        </is>
      </c>
      <c r="H557" s="6" t="inlineStr">
        <is>
          <t>Si</t>
        </is>
      </c>
      <c r="I557" s="6" t="n"/>
      <c r="J557" s="6" t="n"/>
      <c r="K557" s="6" t="n"/>
      <c r="L557" s="6" t="n"/>
      <c r="M557" s="6" t="n"/>
      <c r="N557" s="6" t="n"/>
      <c r="O557" s="6" t="n"/>
      <c r="P557" s="6" t="n"/>
      <c r="Q557" s="6" t="n"/>
    </row>
    <row r="558">
      <c r="A558" s="6" t="inlineStr">
        <is>
          <t>OPCION</t>
        </is>
      </c>
      <c r="B558" s="6" t="n">
        <v>3</v>
      </c>
      <c r="C558" s="6" t="inlineStr">
        <is>
          <t>FINANZAS</t>
        </is>
      </c>
      <c r="D558" s="6" t="inlineStr">
        <is>
          <t>OPERACIONES</t>
        </is>
      </c>
      <c r="E558" s="6" t="inlineStr">
        <is>
          <t xml:space="preserve">      Documentos x Cobrar Directo</t>
        </is>
      </c>
      <c r="F558" s="6" t="inlineStr">
        <is>
          <t>FINANZAS &gt; OPERACIONES &gt; Cuentas por Cobrar &gt; Documentos x Cobrar Directo</t>
        </is>
      </c>
      <c r="G558" s="6" t="inlineStr">
        <is>
          <t>insertar, modificar, eliminar, consultar, anular, cerrar, procesar</t>
        </is>
      </c>
      <c r="H558" s="6" t="inlineStr">
        <is>
          <t>Si</t>
        </is>
      </c>
      <c r="I558" s="6" t="n"/>
      <c r="J558" s="6" t="n"/>
      <c r="K558" s="6" t="n"/>
      <c r="L558" s="6" t="n"/>
      <c r="M558" s="6" t="n"/>
      <c r="N558" s="6" t="n"/>
      <c r="O558" s="6" t="n"/>
      <c r="P558" s="6" t="n"/>
      <c r="Q558" s="6" t="n"/>
    </row>
    <row r="559">
      <c r="A559" s="6" t="inlineStr">
        <is>
          <t>OPCION</t>
        </is>
      </c>
      <c r="B559" s="6" t="n">
        <v>3</v>
      </c>
      <c r="C559" s="6" t="inlineStr">
        <is>
          <t>FINANZAS</t>
        </is>
      </c>
      <c r="D559" s="6" t="inlineStr">
        <is>
          <t>OPERACIONES</t>
        </is>
      </c>
      <c r="E559" s="6" t="inlineStr">
        <is>
          <t xml:space="preserve">      Cambio de Fecha de Presentación</t>
        </is>
      </c>
      <c r="F559" s="6" t="inlineStr">
        <is>
          <t>FINANZAS &gt; OPERACIONES &gt; Cuentas por Cobrar &gt; Cambio de Fecha de Presentación</t>
        </is>
      </c>
      <c r="G559" s="6" t="inlineStr">
        <is>
          <t>insertar, modificar, eliminar, consultar, anular, cerrar, procesar</t>
        </is>
      </c>
      <c r="H559" s="6" t="inlineStr">
        <is>
          <t>Si</t>
        </is>
      </c>
      <c r="I559" s="6" t="n"/>
      <c r="J559" s="6" t="n"/>
      <c r="K559" s="6" t="n"/>
      <c r="L559" s="6" t="n"/>
      <c r="M559" s="6" t="n"/>
      <c r="N559" s="6" t="n"/>
      <c r="O559" s="6" t="n"/>
      <c r="P559" s="6" t="n"/>
      <c r="Q559" s="6" t="n"/>
    </row>
    <row r="560">
      <c r="A560" s="6" t="inlineStr">
        <is>
          <t>OPCION</t>
        </is>
      </c>
      <c r="B560" s="6" t="n">
        <v>3</v>
      </c>
      <c r="C560" s="6" t="inlineStr">
        <is>
          <t>FINANZAS</t>
        </is>
      </c>
      <c r="D560" s="6" t="inlineStr">
        <is>
          <t>OPERACIONES</t>
        </is>
      </c>
      <c r="E560" s="6" t="inlineStr">
        <is>
          <t xml:space="preserve">      Cheques Diferidos</t>
        </is>
      </c>
      <c r="F560" s="6" t="inlineStr">
        <is>
          <t>FINANZAS &gt; OPERACIONES &gt; Cuentas por Cobrar &gt; Cheques Diferidos</t>
        </is>
      </c>
      <c r="G560" s="6" t="inlineStr">
        <is>
          <t>insertar, modificar, eliminar, consultar, anular, cerrar, procesar</t>
        </is>
      </c>
      <c r="H560" s="6" t="inlineStr">
        <is>
          <t>Si</t>
        </is>
      </c>
      <c r="I560" s="6" t="n"/>
      <c r="J560" s="6" t="n"/>
      <c r="K560" s="6" t="n"/>
      <c r="L560" s="6" t="n"/>
      <c r="M560" s="6" t="n"/>
      <c r="N560" s="6" t="n"/>
      <c r="O560" s="6" t="n"/>
      <c r="P560" s="6" t="n"/>
      <c r="Q560" s="6" t="n"/>
    </row>
    <row r="561">
      <c r="A561" s="5" t="inlineStr">
        <is>
          <t>GRUPO</t>
        </is>
      </c>
      <c r="B561" s="5" t="n">
        <v>2</v>
      </c>
      <c r="C561" s="5" t="inlineStr">
        <is>
          <t>FINANZAS</t>
        </is>
      </c>
      <c r="D561" s="5" t="inlineStr">
        <is>
          <t>OPERACIONES</t>
        </is>
      </c>
      <c r="E561" s="5" t="inlineStr">
        <is>
          <t xml:space="preserve">    Cuentas por Pagar</t>
        </is>
      </c>
      <c r="F561" s="5" t="inlineStr">
        <is>
          <t>FINANZAS &gt; OPERACIONES &gt; Cuentas por Pagar</t>
        </is>
      </c>
      <c r="G561" s="5" t="inlineStr"/>
      <c r="H561" s="5" t="n"/>
      <c r="I561" s="5" t="n"/>
      <c r="J561" s="5" t="n"/>
      <c r="K561" s="5" t="n"/>
      <c r="L561" s="5" t="n"/>
      <c r="M561" s="5" t="n"/>
      <c r="N561" s="5" t="n"/>
      <c r="O561" s="5" t="n"/>
      <c r="P561" s="5" t="n"/>
      <c r="Q561" s="5" t="n"/>
    </row>
    <row r="562">
      <c r="A562" s="6" t="inlineStr">
        <is>
          <t>OPCION</t>
        </is>
      </c>
      <c r="B562" s="6" t="n">
        <v>3</v>
      </c>
      <c r="C562" s="6" t="inlineStr">
        <is>
          <t>FINANZAS</t>
        </is>
      </c>
      <c r="D562" s="6" t="inlineStr">
        <is>
          <t>OPERACIONES</t>
        </is>
      </c>
      <c r="E562" s="6" t="inlineStr">
        <is>
          <t xml:space="preserve">      Registro de Cuentas x Pagar</t>
        </is>
      </c>
      <c r="F562" s="6" t="inlineStr">
        <is>
          <t>FINANZAS &gt; OPERACIONES &gt; Cuentas por Pagar &gt; Registro de Cuentas x Pagar</t>
        </is>
      </c>
      <c r="G562" s="6" t="inlineStr">
        <is>
          <t>insertar, modificar, eliminar, consultar, anular, cerrar, procesar</t>
        </is>
      </c>
      <c r="H562" s="6" t="inlineStr">
        <is>
          <t>Si</t>
        </is>
      </c>
      <c r="I562" s="6" t="n"/>
      <c r="J562" s="6" t="n"/>
      <c r="K562" s="6" t="n"/>
      <c r="L562" s="6" t="n"/>
      <c r="M562" s="6" t="n"/>
      <c r="N562" s="6" t="n"/>
      <c r="O562" s="6" t="n"/>
      <c r="P562" s="6" t="n"/>
      <c r="Q562" s="6" t="n"/>
    </row>
    <row r="563">
      <c r="A563" s="6" t="inlineStr">
        <is>
          <t>OPCION</t>
        </is>
      </c>
      <c r="B563" s="6" t="n">
        <v>3</v>
      </c>
      <c r="C563" s="6" t="inlineStr">
        <is>
          <t>FINANZAS</t>
        </is>
      </c>
      <c r="D563" s="6" t="inlineStr">
        <is>
          <t>OPERACIONES</t>
        </is>
      </c>
      <c r="E563" s="6" t="inlineStr">
        <is>
          <t xml:space="preserve">      Nota debito / Credito x Pagar</t>
        </is>
      </c>
      <c r="F563" s="6" t="inlineStr">
        <is>
          <t>FINANZAS &gt; OPERACIONES &gt; Cuentas por Pagar &gt; Nota debito / Credito x Pagar</t>
        </is>
      </c>
      <c r="G563" s="6" t="inlineStr">
        <is>
          <t>insertar, modificar, eliminar, consultar, anular, cerrar, procesar</t>
        </is>
      </c>
      <c r="H563" s="6" t="inlineStr">
        <is>
          <t>Si</t>
        </is>
      </c>
      <c r="I563" s="6" t="n"/>
      <c r="J563" s="6" t="n"/>
      <c r="K563" s="6" t="n"/>
      <c r="L563" s="6" t="n"/>
      <c r="M563" s="6" t="n"/>
      <c r="N563" s="6" t="n"/>
      <c r="O563" s="6" t="n"/>
      <c r="P563" s="6" t="n"/>
      <c r="Q563" s="6" t="n"/>
    </row>
    <row r="564">
      <c r="A564" s="5" t="inlineStr">
        <is>
          <t>GRUPO</t>
        </is>
      </c>
      <c r="B564" s="5" t="n">
        <v>3</v>
      </c>
      <c r="C564" s="5" t="inlineStr">
        <is>
          <t>FINANZAS</t>
        </is>
      </c>
      <c r="D564" s="5" t="inlineStr">
        <is>
          <t>OPERACIONES</t>
        </is>
      </c>
      <c r="E564" s="5" t="inlineStr">
        <is>
          <t xml:space="preserve">      Provisión Simplificada</t>
        </is>
      </c>
      <c r="F564" s="5" t="inlineStr">
        <is>
          <t>FINANZAS &gt; OPERACIONES &gt; Cuentas por Pagar &gt; Provisión Simplificada</t>
        </is>
      </c>
      <c r="G564" s="5" t="inlineStr"/>
      <c r="H564" s="5" t="n"/>
      <c r="I564" s="5" t="n"/>
      <c r="J564" s="5" t="n"/>
      <c r="K564" s="5" t="n"/>
      <c r="L564" s="5" t="n"/>
      <c r="M564" s="5" t="n"/>
      <c r="N564" s="5" t="n"/>
      <c r="O564" s="5" t="n"/>
      <c r="P564" s="5" t="n"/>
      <c r="Q564" s="5" t="n"/>
    </row>
    <row r="565">
      <c r="A565" s="6" t="inlineStr">
        <is>
          <t>OPCION</t>
        </is>
      </c>
      <c r="B565" s="6" t="n">
        <v>4</v>
      </c>
      <c r="C565" s="6" t="inlineStr">
        <is>
          <t>FINANZAS</t>
        </is>
      </c>
      <c r="D565" s="6" t="inlineStr">
        <is>
          <t>OPERACIONES</t>
        </is>
      </c>
      <c r="E565" s="6" t="inlineStr">
        <is>
          <t xml:space="preserve">        Provision Simplificada Cntas x Pagar</t>
        </is>
      </c>
      <c r="F565" s="6" t="inlineStr">
        <is>
          <t>FINANZAS &gt; OPERACIONES &gt; Cuentas por Pagar &gt; Provisión Simplificada &gt; Provision Simplificada Cntas x Pagar</t>
        </is>
      </c>
      <c r="G565" s="6" t="inlineStr">
        <is>
          <t>insertar, modificar, eliminar, consultar, anular, cerrar, procesar</t>
        </is>
      </c>
      <c r="H565" s="6" t="inlineStr">
        <is>
          <t>Si</t>
        </is>
      </c>
      <c r="I565" s="6" t="n"/>
      <c r="J565" s="6" t="n"/>
      <c r="K565" s="6" t="n"/>
      <c r="L565" s="6" t="n"/>
      <c r="M565" s="6" t="n"/>
      <c r="N565" s="6" t="n"/>
      <c r="O565" s="6" t="n"/>
      <c r="P565" s="6" t="n"/>
      <c r="Q565" s="6" t="n"/>
    </row>
    <row r="566">
      <c r="A566" s="6" t="inlineStr">
        <is>
          <t>OPCION</t>
        </is>
      </c>
      <c r="B566" s="6" t="n">
        <v>4</v>
      </c>
      <c r="C566" s="6" t="inlineStr">
        <is>
          <t>FINANZAS</t>
        </is>
      </c>
      <c r="D566" s="6" t="inlineStr">
        <is>
          <t>OPERACIONES</t>
        </is>
      </c>
      <c r="E566" s="6" t="inlineStr">
        <is>
          <t xml:space="preserve">        Aprobación de Facturación Simplificada</t>
        </is>
      </c>
      <c r="F566" s="6" t="inlineStr">
        <is>
          <t>FINANZAS &gt; OPERACIONES &gt; Cuentas por Pagar &gt; Provisión Simplificada &gt; Aprobación de Facturación Simplificada</t>
        </is>
      </c>
      <c r="G566" s="6" t="inlineStr">
        <is>
          <t>insertar, modificar, eliminar, consultar, anular, cerrar, procesar</t>
        </is>
      </c>
      <c r="H566" s="6" t="inlineStr">
        <is>
          <t>Si</t>
        </is>
      </c>
      <c r="I566" s="6" t="n"/>
      <c r="J566" s="6" t="n"/>
      <c r="K566" s="6" t="n"/>
      <c r="L566" s="6" t="n"/>
      <c r="M566" s="6" t="n"/>
      <c r="N566" s="6" t="n"/>
      <c r="O566" s="6" t="n"/>
      <c r="P566" s="6" t="n"/>
      <c r="Q566" s="6" t="n"/>
    </row>
    <row r="567">
      <c r="A567" s="5" t="inlineStr">
        <is>
          <t>GRUPO</t>
        </is>
      </c>
      <c r="B567" s="5" t="n">
        <v>3</v>
      </c>
      <c r="C567" s="5" t="inlineStr">
        <is>
          <t>FINANZAS</t>
        </is>
      </c>
      <c r="D567" s="5" t="inlineStr">
        <is>
          <t>OPERACIONES</t>
        </is>
      </c>
      <c r="E567" s="5" t="inlineStr">
        <is>
          <t xml:space="preserve">      Documentos por Pagar Directo</t>
        </is>
      </c>
      <c r="F567" s="5" t="inlineStr">
        <is>
          <t>FINANZAS &gt; OPERACIONES &gt; Cuentas por Pagar &gt; Documentos por Pagar Directo</t>
        </is>
      </c>
      <c r="G567" s="5" t="inlineStr"/>
      <c r="H567" s="5" t="n"/>
      <c r="I567" s="5" t="n"/>
      <c r="J567" s="5" t="n"/>
      <c r="K567" s="5" t="n"/>
      <c r="L567" s="5" t="n"/>
      <c r="M567" s="5" t="n"/>
      <c r="N567" s="5" t="n"/>
      <c r="O567" s="5" t="n"/>
      <c r="P567" s="5" t="n"/>
      <c r="Q567" s="5" t="n"/>
    </row>
    <row r="568">
      <c r="A568" s="6" t="inlineStr">
        <is>
          <t>OPCION</t>
        </is>
      </c>
      <c r="B568" s="6" t="n">
        <v>4</v>
      </c>
      <c r="C568" s="6" t="inlineStr">
        <is>
          <t>FINANZAS</t>
        </is>
      </c>
      <c r="D568" s="6" t="inlineStr">
        <is>
          <t>OPERACIONES</t>
        </is>
      </c>
      <c r="E568" s="6" t="inlineStr">
        <is>
          <t xml:space="preserve">        Documentos x Pagar Directo - Individual</t>
        </is>
      </c>
      <c r="F568" s="6" t="inlineStr">
        <is>
          <t>FINANZAS &gt; OPERACIONES &gt; Cuentas por Pagar &gt; Documentos por Pagar Directo &gt; Documentos x Pagar Directo - Individual</t>
        </is>
      </c>
      <c r="G568" s="6" t="inlineStr">
        <is>
          <t>insertar, modificar, eliminar, consultar, anular, cerrar, procesar</t>
        </is>
      </c>
      <c r="H568" s="6" t="inlineStr">
        <is>
          <t>Si</t>
        </is>
      </c>
      <c r="I568" s="6" t="n"/>
      <c r="J568" s="6" t="n"/>
      <c r="K568" s="6" t="n"/>
      <c r="L568" s="6" t="n"/>
      <c r="M568" s="6" t="n"/>
      <c r="N568" s="6" t="n"/>
      <c r="O568" s="6" t="n"/>
      <c r="P568" s="6" t="n"/>
      <c r="Q568" s="6" t="n"/>
    </row>
    <row r="569">
      <c r="A569" s="6" t="inlineStr">
        <is>
          <t>OPCION</t>
        </is>
      </c>
      <c r="B569" s="6" t="n">
        <v>4</v>
      </c>
      <c r="C569" s="6" t="inlineStr">
        <is>
          <t>FINANZAS</t>
        </is>
      </c>
      <c r="D569" s="6" t="inlineStr">
        <is>
          <t>OPERACIONES</t>
        </is>
      </c>
      <c r="E569" s="6" t="inlineStr">
        <is>
          <t xml:space="preserve">        Generacion de DPDs Masivos</t>
        </is>
      </c>
      <c r="F569" s="6" t="inlineStr">
        <is>
          <t>FINANZAS &gt; OPERACIONES &gt; Cuentas por Pagar &gt; Documentos por Pagar Directo &gt; Generacion de DPDs Masivos</t>
        </is>
      </c>
      <c r="G569" s="6" t="inlineStr">
        <is>
          <t>insertar, modificar, eliminar, consultar, anular, cerrar, procesar</t>
        </is>
      </c>
      <c r="H569" s="6" t="inlineStr">
        <is>
          <t>Si</t>
        </is>
      </c>
      <c r="I569" s="6" t="n"/>
      <c r="J569" s="6" t="n"/>
      <c r="K569" s="6" t="n"/>
      <c r="L569" s="6" t="n"/>
      <c r="M569" s="6" t="n"/>
      <c r="N569" s="6" t="n"/>
      <c r="O569" s="6" t="n"/>
      <c r="P569" s="6" t="n"/>
      <c r="Q569" s="6" t="n"/>
    </row>
    <row r="570">
      <c r="A570" s="5" t="inlineStr">
        <is>
          <t>GRUPO</t>
        </is>
      </c>
      <c r="B570" s="5" t="n">
        <v>3</v>
      </c>
      <c r="C570" s="5" t="inlineStr">
        <is>
          <t>FINANZAS</t>
        </is>
      </c>
      <c r="D570" s="5" t="inlineStr">
        <is>
          <t>OPERACIONES</t>
        </is>
      </c>
      <c r="E570" s="5" t="inlineStr">
        <is>
          <t xml:space="preserve">      Letras y Canje de Documentos</t>
        </is>
      </c>
      <c r="F570" s="5" t="inlineStr">
        <is>
          <t>FINANZAS &gt; OPERACIONES &gt; Cuentas por Pagar &gt; Letras y Canje de Documentos</t>
        </is>
      </c>
      <c r="G570" s="5" t="inlineStr"/>
      <c r="H570" s="5" t="n"/>
      <c r="I570" s="5" t="n"/>
      <c r="J570" s="5" t="n"/>
      <c r="K570" s="5" t="n"/>
      <c r="L570" s="5" t="n"/>
      <c r="M570" s="5" t="n"/>
      <c r="N570" s="5" t="n"/>
      <c r="O570" s="5" t="n"/>
      <c r="P570" s="5" t="n"/>
      <c r="Q570" s="5" t="n"/>
    </row>
    <row r="571">
      <c r="A571" s="6" t="inlineStr">
        <is>
          <t>OPCION</t>
        </is>
      </c>
      <c r="B571" s="6" t="n">
        <v>4</v>
      </c>
      <c r="C571" s="6" t="inlineStr">
        <is>
          <t>FINANZAS</t>
        </is>
      </c>
      <c r="D571" s="6" t="inlineStr">
        <is>
          <t>OPERACIONES</t>
        </is>
      </c>
      <c r="E571" s="6" t="inlineStr">
        <is>
          <t xml:space="preserve">        Canje / Renovación de Documentos x Pagar</t>
        </is>
      </c>
      <c r="F571" s="6" t="inlineStr">
        <is>
          <t>FINANZAS &gt; OPERACIONES &gt; Cuentas por Pagar &gt; Letras y Canje de Documentos &gt; Canje / Renovación de Documentos x Pagar</t>
        </is>
      </c>
      <c r="G571" s="6" t="inlineStr">
        <is>
          <t>insertar, modificar, eliminar, consultar, anular, cerrar, procesar</t>
        </is>
      </c>
      <c r="H571" s="6" t="inlineStr">
        <is>
          <t>Si</t>
        </is>
      </c>
      <c r="I571" s="6" t="n"/>
      <c r="J571" s="6" t="n"/>
      <c r="K571" s="6" t="n"/>
      <c r="L571" s="6" t="n"/>
      <c r="M571" s="6" t="n"/>
      <c r="N571" s="6" t="n"/>
      <c r="O571" s="6" t="n"/>
      <c r="P571" s="6" t="n"/>
      <c r="Q571" s="6" t="n"/>
    </row>
    <row r="572">
      <c r="A572" s="6" t="inlineStr">
        <is>
          <t>OPCION</t>
        </is>
      </c>
      <c r="B572" s="6" t="n">
        <v>4</v>
      </c>
      <c r="C572" s="6" t="inlineStr">
        <is>
          <t>FINANZAS</t>
        </is>
      </c>
      <c r="D572" s="6" t="inlineStr">
        <is>
          <t>OPERACIONES</t>
        </is>
      </c>
      <c r="E572" s="6" t="inlineStr">
        <is>
          <t xml:space="preserve">        Impresión de Canje de Documentos x Pagar</t>
        </is>
      </c>
      <c r="F572" s="6" t="inlineStr">
        <is>
          <t>FINANZAS &gt; OPERACIONES &gt; Cuentas por Pagar &gt; Letras y Canje de Documentos &gt; Impresión de Canje de Documentos x Pagar</t>
        </is>
      </c>
      <c r="G572" s="6" t="inlineStr">
        <is>
          <t>insertar, modificar, eliminar, consultar, anular, cerrar, procesar</t>
        </is>
      </c>
      <c r="H572" s="6" t="inlineStr">
        <is>
          <t>Si</t>
        </is>
      </c>
      <c r="I572" s="6" t="n"/>
      <c r="J572" s="6" t="n"/>
      <c r="K572" s="6" t="n"/>
      <c r="L572" s="6" t="n"/>
      <c r="M572" s="6" t="n"/>
      <c r="N572" s="6" t="n"/>
      <c r="O572" s="6" t="n"/>
      <c r="P572" s="6" t="n"/>
      <c r="Q572" s="6" t="n"/>
    </row>
    <row r="573">
      <c r="A573" s="5" t="inlineStr">
        <is>
          <t>GRUPO</t>
        </is>
      </c>
      <c r="B573" s="5" t="n">
        <v>3</v>
      </c>
      <c r="C573" s="5" t="inlineStr">
        <is>
          <t>FINANZAS</t>
        </is>
      </c>
      <c r="D573" s="5" t="inlineStr">
        <is>
          <t>OPERACIONES</t>
        </is>
      </c>
      <c r="E573" s="5" t="inlineStr">
        <is>
          <t xml:space="preserve">      Provision Sin Control en Almacen</t>
        </is>
      </c>
      <c r="F573" s="5" t="inlineStr">
        <is>
          <t>FINANZAS &gt; OPERACIONES &gt; Cuentas por Pagar &gt; Provision Sin Control en Almacen</t>
        </is>
      </c>
      <c r="G573" s="5" t="inlineStr"/>
      <c r="H573" s="5" t="n"/>
      <c r="I573" s="5" t="n"/>
      <c r="J573" s="5" t="n"/>
      <c r="K573" s="5" t="n"/>
      <c r="L573" s="5" t="n"/>
      <c r="M573" s="5" t="n"/>
      <c r="N573" s="5" t="n"/>
      <c r="O573" s="5" t="n"/>
      <c r="P573" s="5" t="n"/>
      <c r="Q573" s="5" t="n"/>
    </row>
    <row r="574">
      <c r="A574" s="6" t="inlineStr">
        <is>
          <t>OPCION</t>
        </is>
      </c>
      <c r="B574" s="6" t="n">
        <v>4</v>
      </c>
      <c r="C574" s="6" t="inlineStr">
        <is>
          <t>FINANZAS</t>
        </is>
      </c>
      <c r="D574" s="6" t="inlineStr">
        <is>
          <t>OPERACIONES</t>
        </is>
      </c>
      <c r="E574" s="6" t="inlineStr">
        <is>
          <t xml:space="preserve">        Registro de Cuentas x Pagar Sin Control en Almacen</t>
        </is>
      </c>
      <c r="F574" s="6" t="inlineStr">
        <is>
          <t>FINANZAS &gt; OPERACIONES &gt; Cuentas por Pagar &gt; Provision Sin Control en Almacen &gt; Registro de Cuentas x Pagar Sin Control en Almacen</t>
        </is>
      </c>
      <c r="G574" s="6" t="inlineStr">
        <is>
          <t>insertar, modificar, eliminar, consultar, anular, cerrar, procesar</t>
        </is>
      </c>
      <c r="H574" s="6" t="inlineStr">
        <is>
          <t>Si</t>
        </is>
      </c>
      <c r="I574" s="6" t="n"/>
      <c r="J574" s="6" t="n"/>
      <c r="K574" s="6" t="n"/>
      <c r="L574" s="6" t="n"/>
      <c r="M574" s="6" t="n"/>
      <c r="N574" s="6" t="n"/>
      <c r="O574" s="6" t="n"/>
      <c r="P574" s="6" t="n"/>
      <c r="Q574" s="6" t="n"/>
    </row>
    <row r="575">
      <c r="A575" s="6" t="inlineStr">
        <is>
          <t>OPCION</t>
        </is>
      </c>
      <c r="B575" s="6" t="n">
        <v>3</v>
      </c>
      <c r="C575" s="6" t="inlineStr">
        <is>
          <t>FINANZAS</t>
        </is>
      </c>
      <c r="D575" s="6" t="inlineStr">
        <is>
          <t>OPERACIONES</t>
        </is>
      </c>
      <c r="E575" s="6" t="inlineStr">
        <is>
          <t xml:space="preserve">      Cambia Nro de Doc. x Pagar (COA)</t>
        </is>
      </c>
      <c r="F575" s="6" t="inlineStr">
        <is>
          <t>FINANZAS &gt; OPERACIONES &gt; Cuentas por Pagar &gt; Cambia Nro de Doc. x Pagar (COA)</t>
        </is>
      </c>
      <c r="G575" s="6" t="inlineStr">
        <is>
          <t>insertar, modificar, eliminar, consultar, anular, cerrar, procesar</t>
        </is>
      </c>
      <c r="H575" s="6" t="inlineStr">
        <is>
          <t>Si</t>
        </is>
      </c>
      <c r="I575" s="6" t="n"/>
      <c r="J575" s="6" t="n"/>
      <c r="K575" s="6" t="n"/>
      <c r="L575" s="6" t="n"/>
      <c r="M575" s="6" t="n"/>
      <c r="N575" s="6" t="n"/>
      <c r="O575" s="6" t="n"/>
      <c r="P575" s="6" t="n"/>
      <c r="Q575" s="6" t="n"/>
    </row>
    <row r="576">
      <c r="A576" s="5" t="inlineStr">
        <is>
          <t>GRUPO</t>
        </is>
      </c>
      <c r="B576" s="5" t="n">
        <v>2</v>
      </c>
      <c r="C576" s="5" t="inlineStr">
        <is>
          <t>FINANZAS</t>
        </is>
      </c>
      <c r="D576" s="5" t="inlineStr">
        <is>
          <t>OPERACIONES</t>
        </is>
      </c>
      <c r="E576" s="5" t="inlineStr">
        <is>
          <t xml:space="preserve">    Solicitud de Adelantos</t>
        </is>
      </c>
      <c r="F576" s="5" t="inlineStr">
        <is>
          <t>FINANZAS &gt; OPERACIONES &gt; Solicitud de Adelantos</t>
        </is>
      </c>
      <c r="G576" s="5" t="inlineStr"/>
      <c r="H576" s="5" t="n"/>
      <c r="I576" s="5" t="n"/>
      <c r="J576" s="5" t="n"/>
      <c r="K576" s="5" t="n"/>
      <c r="L576" s="5" t="n"/>
      <c r="M576" s="5" t="n"/>
      <c r="N576" s="5" t="n"/>
      <c r="O576" s="5" t="n"/>
      <c r="P576" s="5" t="n"/>
      <c r="Q576" s="5" t="n"/>
    </row>
    <row r="577">
      <c r="A577" s="6" t="inlineStr">
        <is>
          <t>OPCION</t>
        </is>
      </c>
      <c r="B577" s="6" t="n">
        <v>3</v>
      </c>
      <c r="C577" s="6" t="inlineStr">
        <is>
          <t>FINANZAS</t>
        </is>
      </c>
      <c r="D577" s="6" t="inlineStr">
        <is>
          <t>OPERACIONES</t>
        </is>
      </c>
      <c r="E577" s="6" t="inlineStr">
        <is>
          <t xml:space="preserve">      Generación de Solicitud de Adelantos</t>
        </is>
      </c>
      <c r="F577" s="6" t="inlineStr">
        <is>
          <t>FINANZAS &gt; OPERACIONES &gt; Solicitud de Adelantos &gt; Generación de Solicitud de Adelantos</t>
        </is>
      </c>
      <c r="G577" s="6" t="inlineStr">
        <is>
          <t>insertar, modificar, eliminar, consultar, anular, cerrar, procesar</t>
        </is>
      </c>
      <c r="H577" s="6" t="inlineStr">
        <is>
          <t>Si</t>
        </is>
      </c>
      <c r="I577" s="6" t="n"/>
      <c r="J577" s="6" t="n"/>
      <c r="K577" s="6" t="n"/>
      <c r="L577" s="6" t="n"/>
      <c r="M577" s="6" t="n"/>
      <c r="N577" s="6" t="n"/>
      <c r="O577" s="6" t="n"/>
      <c r="P577" s="6" t="n"/>
      <c r="Q577" s="6" t="n"/>
    </row>
    <row r="578">
      <c r="A578" s="6" t="inlineStr">
        <is>
          <t>OPCION</t>
        </is>
      </c>
      <c r="B578" s="6" t="n">
        <v>3</v>
      </c>
      <c r="C578" s="6" t="inlineStr">
        <is>
          <t>FINANZAS</t>
        </is>
      </c>
      <c r="D578" s="6" t="inlineStr">
        <is>
          <t>OPERACIONES</t>
        </is>
      </c>
      <c r="E578" s="6" t="inlineStr">
        <is>
          <t xml:space="preserve">      Aprobación de Solicitud de Adelantos</t>
        </is>
      </c>
      <c r="F578" s="6" t="inlineStr">
        <is>
          <t>FINANZAS &gt; OPERACIONES &gt; Solicitud de Adelantos &gt; Aprobación de Solicitud de Adelantos</t>
        </is>
      </c>
      <c r="G578" s="6" t="inlineStr">
        <is>
          <t>insertar, modificar, eliminar, consultar, anular, cerrar, procesar</t>
        </is>
      </c>
      <c r="H578" s="6" t="inlineStr">
        <is>
          <t>Si</t>
        </is>
      </c>
      <c r="I578" s="6" t="n"/>
      <c r="J578" s="6" t="n"/>
      <c r="K578" s="6" t="n"/>
      <c r="L578" s="6" t="n"/>
      <c r="M578" s="6" t="n"/>
      <c r="N578" s="6" t="n"/>
      <c r="O578" s="6" t="n"/>
      <c r="P578" s="6" t="n"/>
      <c r="Q578" s="6" t="n"/>
    </row>
    <row r="579">
      <c r="A579" s="6" t="inlineStr">
        <is>
          <t>OPCION</t>
        </is>
      </c>
      <c r="B579" s="6" t="n">
        <v>3</v>
      </c>
      <c r="C579" s="6" t="inlineStr">
        <is>
          <t>FINANZAS</t>
        </is>
      </c>
      <c r="D579" s="6" t="inlineStr">
        <is>
          <t>OPERACIONES</t>
        </is>
      </c>
      <c r="E579" s="6" t="inlineStr">
        <is>
          <t xml:space="preserve">      Liquidación (Orden de Giro , Fondo Fijo)</t>
        </is>
      </c>
      <c r="F579" s="6" t="inlineStr">
        <is>
          <t>FINANZAS &gt; OPERACIONES &gt; Solicitud de Adelantos &gt; Liquidación (Orden de Giro , Fondo Fijo)</t>
        </is>
      </c>
      <c r="G579" s="6" t="inlineStr">
        <is>
          <t>insertar, modificar, eliminar, consultar, anular, cerrar, procesar</t>
        </is>
      </c>
      <c r="H579" s="6" t="inlineStr">
        <is>
          <t>Si</t>
        </is>
      </c>
      <c r="I579" s="6" t="n"/>
      <c r="J579" s="6" t="n"/>
      <c r="K579" s="6" t="n"/>
      <c r="L579" s="6" t="n"/>
      <c r="M579" s="6" t="n"/>
      <c r="N579" s="6" t="n"/>
      <c r="O579" s="6" t="n"/>
      <c r="P579" s="6" t="n"/>
      <c r="Q579" s="6" t="n"/>
    </row>
    <row r="580">
      <c r="A580" s="6" t="inlineStr">
        <is>
          <t>OPCION</t>
        </is>
      </c>
      <c r="B580" s="6" t="n">
        <v>3</v>
      </c>
      <c r="C580" s="6" t="inlineStr">
        <is>
          <t>FINANZAS</t>
        </is>
      </c>
      <c r="D580" s="6" t="inlineStr">
        <is>
          <t>OPERACIONES</t>
        </is>
      </c>
      <c r="E580" s="6" t="inlineStr">
        <is>
          <t xml:space="preserve">      Cierre Liquidacion (Orden de Giro ,Fondo fijo)</t>
        </is>
      </c>
      <c r="F580" s="6" t="inlineStr">
        <is>
          <t>FINANZAS &gt; OPERACIONES &gt; Solicitud de Adelantos &gt; Cierre Liquidacion (Orden de Giro ,Fondo fijo)</t>
        </is>
      </c>
      <c r="G580" s="6" t="inlineStr">
        <is>
          <t>insertar, modificar, eliminar, consultar, anular, cerrar, procesar</t>
        </is>
      </c>
      <c r="H580" s="6" t="inlineStr">
        <is>
          <t>Si</t>
        </is>
      </c>
      <c r="I580" s="6" t="n"/>
      <c r="J580" s="6" t="n"/>
      <c r="K580" s="6" t="n"/>
      <c r="L580" s="6" t="n"/>
      <c r="M580" s="6" t="n"/>
      <c r="N580" s="6" t="n"/>
      <c r="O580" s="6" t="n"/>
      <c r="P580" s="6" t="n"/>
      <c r="Q580" s="6" t="n"/>
    </row>
    <row r="581">
      <c r="A581" s="6" t="inlineStr">
        <is>
          <t>OPCION</t>
        </is>
      </c>
      <c r="B581" s="6" t="n">
        <v>3</v>
      </c>
      <c r="C581" s="6" t="inlineStr">
        <is>
          <t>FINANZAS</t>
        </is>
      </c>
      <c r="D581" s="6" t="inlineStr">
        <is>
          <t>OPERACIONES</t>
        </is>
      </c>
      <c r="E581" s="6" t="inlineStr">
        <is>
          <t xml:space="preserve">      Devolución (Orden de Giro)</t>
        </is>
      </c>
      <c r="F581" s="6" t="inlineStr">
        <is>
          <t>FINANZAS &gt; OPERACIONES &gt; Solicitud de Adelantos &gt; Devolución (Orden de Giro)</t>
        </is>
      </c>
      <c r="G581" s="6" t="inlineStr">
        <is>
          <t>insertar, modificar, eliminar, consultar, anular, cerrar, procesar</t>
        </is>
      </c>
      <c r="H581" s="6" t="inlineStr">
        <is>
          <t>Si</t>
        </is>
      </c>
      <c r="I581" s="6" t="n"/>
      <c r="J581" s="6" t="n"/>
      <c r="K581" s="6" t="n"/>
      <c r="L581" s="6" t="n"/>
      <c r="M581" s="6" t="n"/>
      <c r="N581" s="6" t="n"/>
      <c r="O581" s="6" t="n"/>
      <c r="P581" s="6" t="n"/>
      <c r="Q581" s="6" t="n"/>
    </row>
    <row r="582">
      <c r="A582" s="5" t="inlineStr">
        <is>
          <t>GRUPO</t>
        </is>
      </c>
      <c r="B582" s="5" t="n">
        <v>2</v>
      </c>
      <c r="C582" s="5" t="inlineStr">
        <is>
          <t>FINANZAS</t>
        </is>
      </c>
      <c r="D582" s="5" t="inlineStr">
        <is>
          <t>OPERACIONES</t>
        </is>
      </c>
      <c r="E582" s="5" t="inlineStr">
        <is>
          <t xml:space="preserve">    Tesoreria</t>
        </is>
      </c>
      <c r="F582" s="5" t="inlineStr">
        <is>
          <t>FINANZAS &gt; OPERACIONES &gt; Tesoreria</t>
        </is>
      </c>
      <c r="G582" s="5" t="inlineStr"/>
      <c r="H582" s="5" t="n"/>
      <c r="I582" s="5" t="n"/>
      <c r="J582" s="5" t="n"/>
      <c r="K582" s="5" t="n"/>
      <c r="L582" s="5" t="n"/>
      <c r="M582" s="5" t="n"/>
      <c r="N582" s="5" t="n"/>
      <c r="O582" s="5" t="n"/>
      <c r="P582" s="5" t="n"/>
      <c r="Q582" s="5" t="n"/>
    </row>
    <row r="583">
      <c r="A583" s="6" t="inlineStr">
        <is>
          <t>OPCION</t>
        </is>
      </c>
      <c r="B583" s="6" t="n">
        <v>3</v>
      </c>
      <c r="C583" s="6" t="inlineStr">
        <is>
          <t>FINANZAS</t>
        </is>
      </c>
      <c r="D583" s="6" t="inlineStr">
        <is>
          <t>OPERACIONES</t>
        </is>
      </c>
      <c r="E583" s="6" t="inlineStr">
        <is>
          <t xml:space="preserve">      Liquidación Caja</t>
        </is>
      </c>
      <c r="F583" s="6" t="inlineStr">
        <is>
          <t>FINANZAS &gt; OPERACIONES &gt; Tesoreria &gt; Liquidación Caja</t>
        </is>
      </c>
      <c r="G583" s="6" t="inlineStr">
        <is>
          <t>insertar, modificar, eliminar, consultar, anular, cerrar, procesar</t>
        </is>
      </c>
      <c r="H583" s="6" t="inlineStr">
        <is>
          <t>Si</t>
        </is>
      </c>
      <c r="I583" s="6" t="n"/>
      <c r="J583" s="6" t="n"/>
      <c r="K583" s="6" t="n"/>
      <c r="L583" s="6" t="n"/>
      <c r="M583" s="6" t="n"/>
      <c r="N583" s="6" t="n"/>
      <c r="O583" s="6" t="n"/>
      <c r="P583" s="6" t="n"/>
      <c r="Q583" s="6" t="n"/>
    </row>
    <row r="584">
      <c r="A584" s="6" t="inlineStr">
        <is>
          <t>OPCION</t>
        </is>
      </c>
      <c r="B584" s="6" t="n">
        <v>3</v>
      </c>
      <c r="C584" s="6" t="inlineStr">
        <is>
          <t>FINANZAS</t>
        </is>
      </c>
      <c r="D584" s="6" t="inlineStr">
        <is>
          <t>OPERACIONES</t>
        </is>
      </c>
      <c r="E584" s="6" t="inlineStr">
        <is>
          <t xml:space="preserve">      Cartera de Cobros</t>
        </is>
      </c>
      <c r="F584" s="6" t="inlineStr">
        <is>
          <t>FINANZAS &gt; OPERACIONES &gt; Tesoreria &gt; Cartera de Cobros</t>
        </is>
      </c>
      <c r="G584" s="6" t="inlineStr">
        <is>
          <t>insertar, modificar, eliminar, consultar, anular, cerrar, procesar</t>
        </is>
      </c>
      <c r="H584" s="6" t="inlineStr">
        <is>
          <t>Si</t>
        </is>
      </c>
      <c r="I584" s="6" t="n"/>
      <c r="J584" s="6" t="n"/>
      <c r="K584" s="6" t="n"/>
      <c r="L584" s="6" t="n"/>
      <c r="M584" s="6" t="n"/>
      <c r="N584" s="6" t="n"/>
      <c r="O584" s="6" t="n"/>
      <c r="P584" s="6" t="n"/>
      <c r="Q584" s="6" t="n"/>
    </row>
    <row r="585">
      <c r="A585" s="6" t="inlineStr">
        <is>
          <t>OPCION</t>
        </is>
      </c>
      <c r="B585" s="6" t="n">
        <v>3</v>
      </c>
      <c r="C585" s="6" t="inlineStr">
        <is>
          <t>FINANZAS</t>
        </is>
      </c>
      <c r="D585" s="6" t="inlineStr">
        <is>
          <t>OPERACIONES</t>
        </is>
      </c>
      <c r="E585" s="6" t="inlineStr">
        <is>
          <t xml:space="preserve">      Cartera de Pagos</t>
        </is>
      </c>
      <c r="F585" s="6" t="inlineStr">
        <is>
          <t>FINANZAS &gt; OPERACIONES &gt; Tesoreria &gt; Cartera de Pagos</t>
        </is>
      </c>
      <c r="G585" s="6" t="inlineStr">
        <is>
          <t>insertar, modificar, eliminar, consultar, anular, cerrar, procesar</t>
        </is>
      </c>
      <c r="H585" s="6" t="inlineStr">
        <is>
          <t>Si</t>
        </is>
      </c>
      <c r="I585" s="6" t="n"/>
      <c r="J585" s="6" t="n"/>
      <c r="K585" s="6" t="n"/>
      <c r="L585" s="6" t="n"/>
      <c r="M585" s="6" t="n"/>
      <c r="N585" s="6" t="n"/>
      <c r="O585" s="6" t="n"/>
      <c r="P585" s="6" t="n"/>
      <c r="Q585" s="6" t="n"/>
    </row>
    <row r="586">
      <c r="A586" s="6" t="inlineStr">
        <is>
          <t>OPCION</t>
        </is>
      </c>
      <c r="B586" s="6" t="n">
        <v>3</v>
      </c>
      <c r="C586" s="6" t="inlineStr">
        <is>
          <t>FINANZAS</t>
        </is>
      </c>
      <c r="D586" s="6" t="inlineStr">
        <is>
          <t>OPERACIONES</t>
        </is>
      </c>
      <c r="E586" s="6" t="inlineStr">
        <is>
          <t xml:space="preserve">      Aplicacion de Documentos</t>
        </is>
      </c>
      <c r="F586" s="6" t="inlineStr">
        <is>
          <t>FINANZAS &gt; OPERACIONES &gt; Tesoreria &gt; Aplicacion de Documentos</t>
        </is>
      </c>
      <c r="G586" s="6" t="inlineStr">
        <is>
          <t>insertar, modificar, eliminar, consultar, anular, cerrar, procesar</t>
        </is>
      </c>
      <c r="H586" s="6" t="inlineStr">
        <is>
          <t>Si</t>
        </is>
      </c>
      <c r="I586" s="6" t="n"/>
      <c r="J586" s="6" t="n"/>
      <c r="K586" s="6" t="n"/>
      <c r="L586" s="6" t="n"/>
      <c r="M586" s="6" t="n"/>
      <c r="N586" s="6" t="n"/>
      <c r="O586" s="6" t="n"/>
      <c r="P586" s="6" t="n"/>
      <c r="Q586" s="6" t="n"/>
    </row>
    <row r="587">
      <c r="A587" s="6" t="inlineStr">
        <is>
          <t>OPCION</t>
        </is>
      </c>
      <c r="B587" s="6" t="n">
        <v>3</v>
      </c>
      <c r="C587" s="6" t="inlineStr">
        <is>
          <t>FINANZAS</t>
        </is>
      </c>
      <c r="D587" s="6" t="inlineStr">
        <is>
          <t>OPERACIONES</t>
        </is>
      </c>
      <c r="E587" s="6" t="inlineStr">
        <is>
          <t xml:space="preserve">      Transferencias</t>
        </is>
      </c>
      <c r="F587" s="6" t="inlineStr">
        <is>
          <t>FINANZAS &gt; OPERACIONES &gt; Tesoreria &gt; Transferencias</t>
        </is>
      </c>
      <c r="G587" s="6" t="inlineStr">
        <is>
          <t>insertar, modificar, eliminar, consultar, anular, cerrar, procesar</t>
        </is>
      </c>
      <c r="H587" s="6" t="inlineStr">
        <is>
          <t>Si</t>
        </is>
      </c>
      <c r="I587" s="6" t="n"/>
      <c r="J587" s="6" t="n"/>
      <c r="K587" s="6" t="n"/>
      <c r="L587" s="6" t="n"/>
      <c r="M587" s="6" t="n"/>
      <c r="N587" s="6" t="n"/>
      <c r="O587" s="6" t="n"/>
      <c r="P587" s="6" t="n"/>
      <c r="Q587" s="6" t="n"/>
    </row>
    <row r="588">
      <c r="A588" s="6" t="inlineStr">
        <is>
          <t>OPCION</t>
        </is>
      </c>
      <c r="B588" s="6" t="n">
        <v>3</v>
      </c>
      <c r="C588" s="6" t="inlineStr">
        <is>
          <t>FINANZAS</t>
        </is>
      </c>
      <c r="D588" s="6" t="inlineStr">
        <is>
          <t>OPERACIONES</t>
        </is>
      </c>
      <c r="E588" s="6" t="inlineStr">
        <is>
          <t xml:space="preserve">      Generacion de Cheques Masivos</t>
        </is>
      </c>
      <c r="F588" s="6" t="inlineStr">
        <is>
          <t>FINANZAS &gt; OPERACIONES &gt; Tesoreria &gt; Generacion de Cheques Masivos</t>
        </is>
      </c>
      <c r="G588" s="6" t="inlineStr">
        <is>
          <t>insertar, modificar, eliminar, consultar, anular, cerrar, procesar</t>
        </is>
      </c>
      <c r="H588" s="6" t="inlineStr">
        <is>
          <t>Si</t>
        </is>
      </c>
      <c r="I588" s="6" t="n"/>
      <c r="J588" s="6" t="n"/>
      <c r="K588" s="6" t="n"/>
      <c r="L588" s="6" t="n"/>
      <c r="M588" s="6" t="n"/>
      <c r="N588" s="6" t="n"/>
      <c r="O588" s="6" t="n"/>
      <c r="P588" s="6" t="n"/>
      <c r="Q588" s="6" t="n"/>
    </row>
    <row r="589">
      <c r="A589" s="6" t="inlineStr">
        <is>
          <t>OPCION</t>
        </is>
      </c>
      <c r="B589" s="6" t="n">
        <v>3</v>
      </c>
      <c r="C589" s="6" t="inlineStr">
        <is>
          <t>FINANZAS</t>
        </is>
      </c>
      <c r="D589" s="6" t="inlineStr">
        <is>
          <t>OPERACIONES</t>
        </is>
      </c>
      <c r="E589" s="6" t="inlineStr">
        <is>
          <t xml:space="preserve">      Programacion de Pagos</t>
        </is>
      </c>
      <c r="F589" s="6" t="inlineStr">
        <is>
          <t>FINANZAS &gt; OPERACIONES &gt; Tesoreria &gt; Programacion de Pagos</t>
        </is>
      </c>
      <c r="G589" s="6" t="inlineStr">
        <is>
          <t>insertar, modificar, eliminar, consultar, anular, cerrar, procesar</t>
        </is>
      </c>
      <c r="H589" s="6" t="inlineStr">
        <is>
          <t>Si</t>
        </is>
      </c>
      <c r="I589" s="6" t="n"/>
      <c r="J589" s="6" t="n"/>
      <c r="K589" s="6" t="n"/>
      <c r="L589" s="6" t="n"/>
      <c r="M589" s="6" t="n"/>
      <c r="N589" s="6" t="n"/>
      <c r="O589" s="6" t="n"/>
      <c r="P589" s="6" t="n"/>
      <c r="Q589" s="6" t="n"/>
    </row>
    <row r="590">
      <c r="A590" s="5" t="inlineStr">
        <is>
          <t>GRUPO</t>
        </is>
      </c>
      <c r="B590" s="5" t="n">
        <v>2</v>
      </c>
      <c r="C590" s="5" t="inlineStr">
        <is>
          <t>FINANZAS</t>
        </is>
      </c>
      <c r="D590" s="5" t="inlineStr">
        <is>
          <t>OPERACIONES</t>
        </is>
      </c>
      <c r="E590" s="5" t="inlineStr">
        <is>
          <t xml:space="preserve">    Conciliacion Bancaria</t>
        </is>
      </c>
      <c r="F590" s="5" t="inlineStr">
        <is>
          <t>FINANZAS &gt; OPERACIONES &gt; Conciliacion Bancaria</t>
        </is>
      </c>
      <c r="G590" s="5" t="inlineStr"/>
      <c r="H590" s="5" t="n"/>
      <c r="I590" s="5" t="n"/>
      <c r="J590" s="5" t="n"/>
      <c r="K590" s="5" t="n"/>
      <c r="L590" s="5" t="n"/>
      <c r="M590" s="5" t="n"/>
      <c r="N590" s="5" t="n"/>
      <c r="O590" s="5" t="n"/>
      <c r="P590" s="5" t="n"/>
      <c r="Q590" s="5" t="n"/>
    </row>
    <row r="591">
      <c r="A591" s="6" t="inlineStr">
        <is>
          <t>OPCION</t>
        </is>
      </c>
      <c r="B591" s="6" t="n">
        <v>3</v>
      </c>
      <c r="C591" s="6" t="inlineStr">
        <is>
          <t>FINANZAS</t>
        </is>
      </c>
      <c r="D591" s="6" t="inlineStr">
        <is>
          <t>OPERACIONES</t>
        </is>
      </c>
      <c r="E591" s="6" t="inlineStr">
        <is>
          <t xml:space="preserve">      Registro de Movimientos de Bancos</t>
        </is>
      </c>
      <c r="F591" s="6" t="inlineStr">
        <is>
          <t>FINANZAS &gt; OPERACIONES &gt; Conciliacion Bancaria &gt; Registro de Movimientos de Bancos</t>
        </is>
      </c>
      <c r="G591" s="6" t="inlineStr">
        <is>
          <t>insertar, modificar, eliminar, consultar, anular, cerrar, procesar</t>
        </is>
      </c>
      <c r="H591" s="6" t="inlineStr">
        <is>
          <t>Si</t>
        </is>
      </c>
      <c r="I591" s="6" t="n"/>
      <c r="J591" s="6" t="n"/>
      <c r="K591" s="6" t="n"/>
      <c r="L591" s="6" t="n"/>
      <c r="M591" s="6" t="n"/>
      <c r="N591" s="6" t="n"/>
      <c r="O591" s="6" t="n"/>
      <c r="P591" s="6" t="n"/>
      <c r="Q591" s="6" t="n"/>
    </row>
    <row r="592">
      <c r="A592" s="5" t="inlineStr">
        <is>
          <t>GRUPO</t>
        </is>
      </c>
      <c r="B592" s="5" t="n">
        <v>2</v>
      </c>
      <c r="C592" s="5" t="inlineStr">
        <is>
          <t>FINANZAS</t>
        </is>
      </c>
      <c r="D592" s="5" t="inlineStr">
        <is>
          <t>OPERACIONES</t>
        </is>
      </c>
      <c r="E592" s="5" t="inlineStr">
        <is>
          <t xml:space="preserve">    Deudas Finacieras</t>
        </is>
      </c>
      <c r="F592" s="5" t="inlineStr">
        <is>
          <t>FINANZAS &gt; OPERACIONES &gt; Deudas Finacieras</t>
        </is>
      </c>
      <c r="G592" s="5" t="inlineStr"/>
      <c r="H592" s="5" t="n"/>
      <c r="I592" s="5" t="n"/>
      <c r="J592" s="5" t="n"/>
      <c r="K592" s="5" t="n"/>
      <c r="L592" s="5" t="n"/>
      <c r="M592" s="5" t="n"/>
      <c r="N592" s="5" t="n"/>
      <c r="O592" s="5" t="n"/>
      <c r="P592" s="5" t="n"/>
      <c r="Q592" s="5" t="n"/>
    </row>
    <row r="593">
      <c r="A593" s="6" t="inlineStr">
        <is>
          <t>OPCION</t>
        </is>
      </c>
      <c r="B593" s="6" t="n">
        <v>3</v>
      </c>
      <c r="C593" s="6" t="inlineStr">
        <is>
          <t>FINANZAS</t>
        </is>
      </c>
      <c r="D593" s="6" t="inlineStr">
        <is>
          <t>OPERACIONES</t>
        </is>
      </c>
      <c r="E593" s="6" t="inlineStr">
        <is>
          <t xml:space="preserve">      Registro de deudas financieras</t>
        </is>
      </c>
      <c r="F593" s="6" t="inlineStr">
        <is>
          <t>FINANZAS &gt; OPERACIONES &gt; Deudas Finacieras &gt; Registro de deudas financieras</t>
        </is>
      </c>
      <c r="G593" s="6" t="inlineStr">
        <is>
          <t>insertar, modificar, eliminar, consultar, anular, cerrar, procesar</t>
        </is>
      </c>
      <c r="H593" s="6" t="inlineStr">
        <is>
          <t>Si</t>
        </is>
      </c>
      <c r="I593" s="6" t="n"/>
      <c r="J593" s="6" t="n"/>
      <c r="K593" s="6" t="n"/>
      <c r="L593" s="6" t="n"/>
      <c r="M593" s="6" t="n"/>
      <c r="N593" s="6" t="n"/>
      <c r="O593" s="6" t="n"/>
      <c r="P593" s="6" t="n"/>
      <c r="Q593" s="6" t="n"/>
    </row>
    <row r="594">
      <c r="A594" s="6" t="inlineStr">
        <is>
          <t>OPCION</t>
        </is>
      </c>
      <c r="B594" s="6" t="n">
        <v>3</v>
      </c>
      <c r="C594" s="6" t="inlineStr">
        <is>
          <t>FINANZAS</t>
        </is>
      </c>
      <c r="D594" s="6" t="inlineStr">
        <is>
          <t>OPERACIONES</t>
        </is>
      </c>
      <c r="E594" s="6" t="inlineStr">
        <is>
          <t xml:space="preserve">      Aprobacion de deudas financieras</t>
        </is>
      </c>
      <c r="F594" s="6" t="inlineStr">
        <is>
          <t>FINANZAS &gt; OPERACIONES &gt; Deudas Finacieras &gt; Aprobacion de deudas financieras</t>
        </is>
      </c>
      <c r="G594" s="6" t="inlineStr">
        <is>
          <t>insertar, modificar, eliminar, consultar, anular, cerrar, procesar</t>
        </is>
      </c>
      <c r="H594" s="6" t="inlineStr">
        <is>
          <t>Si</t>
        </is>
      </c>
      <c r="I594" s="6" t="n"/>
      <c r="J594" s="6" t="n"/>
      <c r="K594" s="6" t="n"/>
      <c r="L594" s="6" t="n"/>
      <c r="M594" s="6" t="n"/>
      <c r="N594" s="6" t="n"/>
      <c r="O594" s="6" t="n"/>
      <c r="P594" s="6" t="n"/>
      <c r="Q594" s="6" t="n"/>
    </row>
    <row r="595">
      <c r="A595" s="5" t="inlineStr">
        <is>
          <t>GRUPO</t>
        </is>
      </c>
      <c r="B595" s="5" t="n">
        <v>2</v>
      </c>
      <c r="C595" s="5" t="inlineStr">
        <is>
          <t>FINANZAS</t>
        </is>
      </c>
      <c r="D595" s="5" t="inlineStr">
        <is>
          <t>OPERACIONES</t>
        </is>
      </c>
      <c r="E595" s="5" t="inlineStr">
        <is>
          <t xml:space="preserve">    Warrants</t>
        </is>
      </c>
      <c r="F595" s="5" t="inlineStr">
        <is>
          <t>FINANZAS &gt; OPERACIONES &gt; Warrants</t>
        </is>
      </c>
      <c r="G595" s="5" t="inlineStr"/>
      <c r="H595" s="5" t="n"/>
      <c r="I595" s="5" t="n"/>
      <c r="J595" s="5" t="n"/>
      <c r="K595" s="5" t="n"/>
      <c r="L595" s="5" t="n"/>
      <c r="M595" s="5" t="n"/>
      <c r="N595" s="5" t="n"/>
      <c r="O595" s="5" t="n"/>
      <c r="P595" s="5" t="n"/>
      <c r="Q595" s="5" t="n"/>
    </row>
    <row r="596">
      <c r="A596" s="6" t="inlineStr">
        <is>
          <t>OPCION</t>
        </is>
      </c>
      <c r="B596" s="6" t="n">
        <v>3</v>
      </c>
      <c r="C596" s="6" t="inlineStr">
        <is>
          <t>FINANZAS</t>
        </is>
      </c>
      <c r="D596" s="6" t="inlineStr">
        <is>
          <t>OPERACIONES</t>
        </is>
      </c>
      <c r="E596" s="6" t="inlineStr">
        <is>
          <t xml:space="preserve">      Registro warrants</t>
        </is>
      </c>
      <c r="F596" s="6" t="inlineStr">
        <is>
          <t>FINANZAS &gt; OPERACIONES &gt; Warrants &gt; Registro warrants</t>
        </is>
      </c>
      <c r="G596" s="6" t="inlineStr">
        <is>
          <t>insertar, modificar, eliminar, consultar, anular, cerrar, procesar</t>
        </is>
      </c>
      <c r="H596" s="6" t="inlineStr">
        <is>
          <t>Si</t>
        </is>
      </c>
      <c r="I596" s="6" t="n"/>
      <c r="J596" s="6" t="n"/>
      <c r="K596" s="6" t="n"/>
      <c r="L596" s="6" t="n"/>
      <c r="M596" s="6" t="n"/>
      <c r="N596" s="6" t="n"/>
      <c r="O596" s="6" t="n"/>
      <c r="P596" s="6" t="n"/>
      <c r="Q596" s="6" t="n"/>
    </row>
    <row r="597">
      <c r="A597" s="5" t="inlineStr">
        <is>
          <t>GRUPO</t>
        </is>
      </c>
      <c r="B597" s="5" t="n">
        <v>2</v>
      </c>
      <c r="C597" s="5" t="inlineStr">
        <is>
          <t>FINANZAS</t>
        </is>
      </c>
      <c r="D597" s="5" t="inlineStr">
        <is>
          <t>OPERACIONES</t>
        </is>
      </c>
      <c r="E597" s="5" t="inlineStr">
        <is>
          <t xml:space="preserve">    Financiamiento</t>
        </is>
      </c>
      <c r="F597" s="5" t="inlineStr">
        <is>
          <t>FINANZAS &gt; OPERACIONES &gt; Financiamiento</t>
        </is>
      </c>
      <c r="G597" s="5" t="inlineStr"/>
      <c r="H597" s="5" t="n"/>
      <c r="I597" s="5" t="n"/>
      <c r="J597" s="5" t="n"/>
      <c r="K597" s="5" t="n"/>
      <c r="L597" s="5" t="n"/>
      <c r="M597" s="5" t="n"/>
      <c r="N597" s="5" t="n"/>
      <c r="O597" s="5" t="n"/>
      <c r="P597" s="5" t="n"/>
      <c r="Q597" s="5" t="n"/>
    </row>
    <row r="598">
      <c r="A598" s="6" t="inlineStr">
        <is>
          <t>OPCION</t>
        </is>
      </c>
      <c r="B598" s="6" t="n">
        <v>3</v>
      </c>
      <c r="C598" s="6" t="inlineStr">
        <is>
          <t>FINANZAS</t>
        </is>
      </c>
      <c r="D598" s="6" t="inlineStr">
        <is>
          <t>OPERACIONES</t>
        </is>
      </c>
      <c r="E598" s="6" t="inlineStr">
        <is>
          <t xml:space="preserve">      Financiamiento (Cuotas)</t>
        </is>
      </c>
      <c r="F598" s="6" t="inlineStr">
        <is>
          <t>FINANZAS &gt; OPERACIONES &gt; Financiamiento &gt; Financiamiento (Cuotas)</t>
        </is>
      </c>
      <c r="G598" s="6" t="inlineStr">
        <is>
          <t>insertar, modificar, eliminar, consultar, anular, cerrar, procesar</t>
        </is>
      </c>
      <c r="H598" s="6" t="inlineStr">
        <is>
          <t>Si</t>
        </is>
      </c>
      <c r="I598" s="6" t="n"/>
      <c r="J598" s="6" t="n"/>
      <c r="K598" s="6" t="n"/>
      <c r="L598" s="6" t="n"/>
      <c r="M598" s="6" t="n"/>
      <c r="N598" s="6" t="n"/>
      <c r="O598" s="6" t="n"/>
      <c r="P598" s="6" t="n"/>
      <c r="Q598" s="6" t="n"/>
    </row>
    <row r="599">
      <c r="A599" s="6" t="inlineStr">
        <is>
          <t>OPCION</t>
        </is>
      </c>
      <c r="B599" s="6" t="n">
        <v>2</v>
      </c>
      <c r="C599" s="6" t="inlineStr">
        <is>
          <t>FINANZAS</t>
        </is>
      </c>
      <c r="D599" s="6" t="inlineStr">
        <is>
          <t>OPERACIONES</t>
        </is>
      </c>
      <c r="E599" s="6" t="inlineStr">
        <is>
          <t xml:space="preserve">    Comprobantes de Retencion de IGV</t>
        </is>
      </c>
      <c r="F599" s="6" t="inlineStr">
        <is>
          <t>FINANZAS &gt; OPERACIONES &gt; Comprobantes de Retencion de IGV</t>
        </is>
      </c>
      <c r="G599" s="6" t="inlineStr">
        <is>
          <t>insertar, modificar, eliminar, consultar, anular, cerrar, procesar</t>
        </is>
      </c>
      <c r="H599" s="6" t="inlineStr">
        <is>
          <t>Si</t>
        </is>
      </c>
      <c r="I599" s="6" t="n"/>
      <c r="J599" s="6" t="n"/>
      <c r="K599" s="6" t="n"/>
      <c r="L599" s="6" t="n"/>
      <c r="M599" s="6" t="n"/>
      <c r="N599" s="6" t="n"/>
      <c r="O599" s="6" t="n"/>
      <c r="P599" s="6" t="n"/>
      <c r="Q599" s="6" t="n"/>
    </row>
    <row r="600">
      <c r="A600" s="6" t="inlineStr">
        <is>
          <t>OPCION</t>
        </is>
      </c>
      <c r="B600" s="6" t="n">
        <v>2</v>
      </c>
      <c r="C600" s="6" t="inlineStr">
        <is>
          <t>FINANZAS</t>
        </is>
      </c>
      <c r="D600" s="6" t="inlineStr">
        <is>
          <t>OPERACIONES</t>
        </is>
      </c>
      <c r="E600" s="6" t="inlineStr">
        <is>
          <t xml:space="preserve">    Cheques Emitidos</t>
        </is>
      </c>
      <c r="F600" s="6" t="inlineStr">
        <is>
          <t>FINANZAS &gt; OPERACIONES &gt; Cheques Emitidos</t>
        </is>
      </c>
      <c r="G600" s="6" t="inlineStr">
        <is>
          <t>insertar, modificar, eliminar, consultar, anular, cerrar, procesar</t>
        </is>
      </c>
      <c r="H600" s="6" t="inlineStr">
        <is>
          <t>Si</t>
        </is>
      </c>
      <c r="I600" s="6" t="n"/>
      <c r="J600" s="6" t="n"/>
      <c r="K600" s="6" t="n"/>
      <c r="L600" s="6" t="n"/>
      <c r="M600" s="6" t="n"/>
      <c r="N600" s="6" t="n"/>
      <c r="O600" s="6" t="n"/>
      <c r="P600" s="6" t="n"/>
      <c r="Q600" s="6" t="n"/>
    </row>
    <row r="601">
      <c r="A601" s="5" t="inlineStr">
        <is>
          <t>GRUPO</t>
        </is>
      </c>
      <c r="B601" s="5" t="n">
        <v>2</v>
      </c>
      <c r="C601" s="5" t="inlineStr">
        <is>
          <t>FINANZAS</t>
        </is>
      </c>
      <c r="D601" s="5" t="inlineStr">
        <is>
          <t>OPERACIONES</t>
        </is>
      </c>
      <c r="E601" s="5" t="inlineStr">
        <is>
          <t xml:space="preserve">    Detracción</t>
        </is>
      </c>
      <c r="F601" s="5" t="inlineStr">
        <is>
          <t>FINANZAS &gt; OPERACIONES &gt; Detracción</t>
        </is>
      </c>
      <c r="G601" s="5" t="inlineStr"/>
      <c r="H601" s="5" t="n"/>
      <c r="I601" s="5" t="n"/>
      <c r="J601" s="5" t="n"/>
      <c r="K601" s="5" t="n"/>
      <c r="L601" s="5" t="n"/>
      <c r="M601" s="5" t="n"/>
      <c r="N601" s="5" t="n"/>
      <c r="O601" s="5" t="n"/>
      <c r="P601" s="5" t="n"/>
      <c r="Q601" s="5" t="n"/>
    </row>
    <row r="602">
      <c r="A602" s="6" t="inlineStr">
        <is>
          <t>OPCION</t>
        </is>
      </c>
      <c r="B602" s="6" t="n">
        <v>3</v>
      </c>
      <c r="C602" s="6" t="inlineStr">
        <is>
          <t>FINANZAS</t>
        </is>
      </c>
      <c r="D602" s="6" t="inlineStr">
        <is>
          <t>OPERACIONES</t>
        </is>
      </c>
      <c r="E602" s="6" t="inlineStr">
        <is>
          <t xml:space="preserve">      Datos del deposito Detracción</t>
        </is>
      </c>
      <c r="F602" s="6" t="inlineStr">
        <is>
          <t>FINANZAS &gt; OPERACIONES &gt; Detracción &gt; Datos del deposito Detracción</t>
        </is>
      </c>
      <c r="G602" s="6" t="inlineStr">
        <is>
          <t>insertar, modificar, eliminar, consultar, anular, cerrar, procesar</t>
        </is>
      </c>
      <c r="H602" s="6" t="inlineStr">
        <is>
          <t>Si</t>
        </is>
      </c>
      <c r="I602" s="6" t="n"/>
      <c r="J602" s="6" t="n"/>
      <c r="K602" s="6" t="n"/>
      <c r="L602" s="6" t="n"/>
      <c r="M602" s="6" t="n"/>
      <c r="N602" s="6" t="n"/>
      <c r="O602" s="6" t="n"/>
      <c r="P602" s="6" t="n"/>
      <c r="Q602" s="6" t="n"/>
    </row>
    <row r="603">
      <c r="A603" s="6" t="inlineStr">
        <is>
          <t>OPCION</t>
        </is>
      </c>
      <c r="B603" s="6" t="n">
        <v>3</v>
      </c>
      <c r="C603" s="6" t="inlineStr">
        <is>
          <t>FINANZAS</t>
        </is>
      </c>
      <c r="D603" s="6" t="inlineStr">
        <is>
          <t>OPERACIONES</t>
        </is>
      </c>
      <c r="E603" s="6" t="inlineStr">
        <is>
          <t xml:space="preserve">      Operacion / Bien y Servicio Detracción</t>
        </is>
      </c>
      <c r="F603" s="6" t="inlineStr">
        <is>
          <t>FINANZAS &gt; OPERACIONES &gt; Detracción &gt; Operacion / Bien y Servicio Detracción</t>
        </is>
      </c>
      <c r="G603" s="6" t="inlineStr">
        <is>
          <t>insertar, modificar, eliminar, consultar, anular, cerrar, procesar</t>
        </is>
      </c>
      <c r="H603" s="6" t="inlineStr">
        <is>
          <t>Si</t>
        </is>
      </c>
      <c r="I603" s="6" t="n"/>
      <c r="J603" s="6" t="n"/>
      <c r="K603" s="6" t="n"/>
      <c r="L603" s="6" t="n"/>
      <c r="M603" s="6" t="n"/>
      <c r="N603" s="6" t="n"/>
      <c r="O603" s="6" t="n"/>
      <c r="P603" s="6" t="n"/>
      <c r="Q603" s="6" t="n"/>
    </row>
    <row r="604">
      <c r="A604" s="4" t="inlineStr">
        <is>
          <t>SECCION</t>
        </is>
      </c>
      <c r="B604" s="4" t="n">
        <v>1</v>
      </c>
      <c r="C604" s="4" t="inlineStr">
        <is>
          <t>FINANZAS</t>
        </is>
      </c>
      <c r="D604" s="4" t="inlineStr">
        <is>
          <t>CONSULTAS</t>
        </is>
      </c>
      <c r="E604" s="4" t="inlineStr">
        <is>
          <t xml:space="preserve">  CONSULTAS</t>
        </is>
      </c>
      <c r="F604" s="4" t="inlineStr">
        <is>
          <t>FINANZAS &gt; CONSULTAS</t>
        </is>
      </c>
      <c r="G604" s="4" t="inlineStr"/>
      <c r="H604" s="4" t="n"/>
      <c r="I604" s="4" t="n"/>
      <c r="J604" s="4" t="n"/>
      <c r="K604" s="4" t="n"/>
      <c r="L604" s="4" t="n"/>
      <c r="M604" s="4" t="n"/>
      <c r="N604" s="4" t="n"/>
      <c r="O604" s="4" t="n"/>
      <c r="P604" s="4" t="n"/>
      <c r="Q604" s="4" t="n"/>
    </row>
    <row r="605">
      <c r="A605" s="6" t="inlineStr">
        <is>
          <t>OPCION</t>
        </is>
      </c>
      <c r="B605" s="6" t="n">
        <v>2</v>
      </c>
      <c r="C605" s="6" t="inlineStr">
        <is>
          <t>FINANZAS</t>
        </is>
      </c>
      <c r="D605" s="6" t="inlineStr">
        <is>
          <t>CONSULTAS</t>
        </is>
      </c>
      <c r="E605" s="6" t="inlineStr">
        <is>
          <t xml:space="preserve">    Cuentas por Pagar por Fecha de vencimiento</t>
        </is>
      </c>
      <c r="F605" s="6" t="inlineStr">
        <is>
          <t>FINANZAS &gt; CONSULTAS &gt; Cuentas por Pagar por Fecha de vencimiento</t>
        </is>
      </c>
      <c r="G605" s="6" t="inlineStr">
        <is>
          <t>consultar</t>
        </is>
      </c>
      <c r="H605" s="6" t="inlineStr">
        <is>
          <t>Si</t>
        </is>
      </c>
      <c r="I605" s="6" t="n"/>
      <c r="J605" s="6" t="n"/>
      <c r="K605" s="6" t="n"/>
      <c r="L605" s="6" t="n"/>
      <c r="M605" s="6" t="n"/>
      <c r="N605" s="6" t="n"/>
      <c r="O605" s="6" t="n"/>
      <c r="P605" s="6" t="n"/>
      <c r="Q605" s="6" t="n"/>
    </row>
    <row r="606">
      <c r="A606" s="6" t="inlineStr">
        <is>
          <t>OPCION</t>
        </is>
      </c>
      <c r="B606" s="6" t="n">
        <v>2</v>
      </c>
      <c r="C606" s="6" t="inlineStr">
        <is>
          <t>FINANZAS</t>
        </is>
      </c>
      <c r="D606" s="6" t="inlineStr">
        <is>
          <t>CONSULTAS</t>
        </is>
      </c>
      <c r="E606" s="6" t="inlineStr">
        <is>
          <t xml:space="preserve">    Cuentas por Cobrar por Fecha de Vencimiento</t>
        </is>
      </c>
      <c r="F606" s="6" t="inlineStr">
        <is>
          <t>FINANZAS &gt; CONSULTAS &gt; Cuentas por Cobrar por Fecha de Vencimiento</t>
        </is>
      </c>
      <c r="G606" s="6" t="inlineStr">
        <is>
          <t>consultar</t>
        </is>
      </c>
      <c r="H606" s="6" t="inlineStr">
        <is>
          <t>Si</t>
        </is>
      </c>
      <c r="I606" s="6" t="n"/>
      <c r="J606" s="6" t="n"/>
      <c r="K606" s="6" t="n"/>
      <c r="L606" s="6" t="n"/>
      <c r="M606" s="6" t="n"/>
      <c r="N606" s="6" t="n"/>
      <c r="O606" s="6" t="n"/>
      <c r="P606" s="6" t="n"/>
      <c r="Q606" s="6" t="n"/>
    </row>
    <row r="607">
      <c r="A607" s="6" t="inlineStr">
        <is>
          <t>OPCION</t>
        </is>
      </c>
      <c r="B607" s="6" t="n">
        <v>2</v>
      </c>
      <c r="C607" s="6" t="inlineStr">
        <is>
          <t>FINANZAS</t>
        </is>
      </c>
      <c r="D607" s="6" t="inlineStr">
        <is>
          <t>CONSULTAS</t>
        </is>
      </c>
      <c r="E607" s="6" t="inlineStr">
        <is>
          <t xml:space="preserve">    Letras por Vencimiento</t>
        </is>
      </c>
      <c r="F607" s="6" t="inlineStr">
        <is>
          <t>FINANZAS &gt; CONSULTAS &gt; Letras por Vencimiento</t>
        </is>
      </c>
      <c r="G607" s="6" t="inlineStr">
        <is>
          <t>consultar</t>
        </is>
      </c>
      <c r="H607" s="6" t="inlineStr">
        <is>
          <t>Si</t>
        </is>
      </c>
      <c r="I607" s="6" t="n"/>
      <c r="J607" s="6" t="n"/>
      <c r="K607" s="6" t="n"/>
      <c r="L607" s="6" t="n"/>
      <c r="M607" s="6" t="n"/>
      <c r="N607" s="6" t="n"/>
      <c r="O607" s="6" t="n"/>
      <c r="P607" s="6" t="n"/>
      <c r="Q607" s="6" t="n"/>
    </row>
    <row r="608">
      <c r="A608" s="6" t="inlineStr">
        <is>
          <t>OPCION</t>
        </is>
      </c>
      <c r="B608" s="6" t="n">
        <v>2</v>
      </c>
      <c r="C608" s="6" t="inlineStr">
        <is>
          <t>FINANZAS</t>
        </is>
      </c>
      <c r="D608" s="6" t="inlineStr">
        <is>
          <t>CONSULTAS</t>
        </is>
      </c>
      <c r="E608" s="6" t="inlineStr">
        <is>
          <t xml:space="preserve">    Estado de cobranza de documentos</t>
        </is>
      </c>
      <c r="F608" s="6" t="inlineStr">
        <is>
          <t>FINANZAS &gt; CONSULTAS &gt; Estado de cobranza de documentos</t>
        </is>
      </c>
      <c r="G608" s="6" t="inlineStr">
        <is>
          <t>consultar</t>
        </is>
      </c>
      <c r="H608" s="6" t="inlineStr">
        <is>
          <t>Si</t>
        </is>
      </c>
      <c r="I608" s="6" t="n"/>
      <c r="J608" s="6" t="n"/>
      <c r="K608" s="6" t="n"/>
      <c r="L608" s="6" t="n"/>
      <c r="M608" s="6" t="n"/>
      <c r="N608" s="6" t="n"/>
      <c r="O608" s="6" t="n"/>
      <c r="P608" s="6" t="n"/>
      <c r="Q608" s="6" t="n"/>
    </row>
    <row r="609">
      <c r="A609" s="6" t="inlineStr">
        <is>
          <t>OPCION</t>
        </is>
      </c>
      <c r="B609" s="6" t="n">
        <v>2</v>
      </c>
      <c r="C609" s="6" t="inlineStr">
        <is>
          <t>FINANZAS</t>
        </is>
      </c>
      <c r="D609" s="6" t="inlineStr">
        <is>
          <t>CONSULTAS</t>
        </is>
      </c>
      <c r="E609" s="6" t="inlineStr">
        <is>
          <t xml:space="preserve">    Orden de Compra y Servicio x Facturación</t>
        </is>
      </c>
      <c r="F609" s="6" t="inlineStr">
        <is>
          <t>FINANZAS &gt; CONSULTAS &gt; Orden de Compra y Servicio x Facturación</t>
        </is>
      </c>
      <c r="G609" s="6" t="inlineStr">
        <is>
          <t>consultar</t>
        </is>
      </c>
      <c r="H609" s="6" t="inlineStr">
        <is>
          <t>Si</t>
        </is>
      </c>
      <c r="I609" s="6" t="n"/>
      <c r="J609" s="6" t="n"/>
      <c r="K609" s="6" t="n"/>
      <c r="L609" s="6" t="n"/>
      <c r="M609" s="6" t="n"/>
      <c r="N609" s="6" t="n"/>
      <c r="O609" s="6" t="n"/>
      <c r="P609" s="6" t="n"/>
      <c r="Q609" s="6" t="n"/>
    </row>
    <row r="610">
      <c r="A610" s="6" t="inlineStr">
        <is>
          <t>OPCION</t>
        </is>
      </c>
      <c r="B610" s="6" t="n">
        <v>2</v>
      </c>
      <c r="C610" s="6" t="inlineStr">
        <is>
          <t>FINANZAS</t>
        </is>
      </c>
      <c r="D610" s="6" t="inlineStr">
        <is>
          <t>CONSULTAS</t>
        </is>
      </c>
      <c r="E610" s="6" t="inlineStr">
        <is>
          <t xml:space="preserve">    Documentos x Finanzas</t>
        </is>
      </c>
      <c r="F610" s="6" t="inlineStr">
        <is>
          <t>FINANZAS &gt; CONSULTAS &gt; Documentos x Finanzas</t>
        </is>
      </c>
      <c r="G610" s="6" t="inlineStr">
        <is>
          <t>consultar</t>
        </is>
      </c>
      <c r="H610" s="6" t="inlineStr">
        <is>
          <t>Si</t>
        </is>
      </c>
      <c r="I610" s="6" t="n"/>
      <c r="J610" s="6" t="n"/>
      <c r="K610" s="6" t="n"/>
      <c r="L610" s="6" t="n"/>
      <c r="M610" s="6" t="n"/>
      <c r="N610" s="6" t="n"/>
      <c r="O610" s="6" t="n"/>
      <c r="P610" s="6" t="n"/>
      <c r="Q610" s="6" t="n"/>
    </row>
    <row r="611">
      <c r="A611" s="6" t="inlineStr">
        <is>
          <t>OPCION</t>
        </is>
      </c>
      <c r="B611" s="6" t="n">
        <v>2</v>
      </c>
      <c r="C611" s="6" t="inlineStr">
        <is>
          <t>FINANZAS</t>
        </is>
      </c>
      <c r="D611" s="6" t="inlineStr">
        <is>
          <t>CONSULTAS</t>
        </is>
      </c>
      <c r="E611" s="6" t="inlineStr">
        <is>
          <t xml:space="preserve">    Documentos x planilla de cobranza</t>
        </is>
      </c>
      <c r="F611" s="6" t="inlineStr">
        <is>
          <t>FINANZAS &gt; CONSULTAS &gt; Documentos x planilla de cobranza</t>
        </is>
      </c>
      <c r="G611" s="6" t="inlineStr">
        <is>
          <t>consultar</t>
        </is>
      </c>
      <c r="H611" s="6" t="inlineStr">
        <is>
          <t>Si</t>
        </is>
      </c>
      <c r="I611" s="6" t="n"/>
      <c r="J611" s="6" t="n"/>
      <c r="K611" s="6" t="n"/>
      <c r="L611" s="6" t="n"/>
      <c r="M611" s="6" t="n"/>
      <c r="N611" s="6" t="n"/>
      <c r="O611" s="6" t="n"/>
      <c r="P611" s="6" t="n"/>
      <c r="Q611" s="6" t="n"/>
    </row>
    <row r="612">
      <c r="A612" s="6" t="inlineStr">
        <is>
          <t>OPCION</t>
        </is>
      </c>
      <c r="B612" s="6" t="n">
        <v>2</v>
      </c>
      <c r="C612" s="6" t="inlineStr">
        <is>
          <t>FINANZAS</t>
        </is>
      </c>
      <c r="D612" s="6" t="inlineStr">
        <is>
          <t>CONSULTAS</t>
        </is>
      </c>
      <c r="E612" s="6" t="inlineStr">
        <is>
          <t xml:space="preserve">    Inconsitencias de P.D.B.</t>
        </is>
      </c>
      <c r="F612" s="6" t="inlineStr">
        <is>
          <t>FINANZAS &gt; CONSULTAS &gt; Inconsitencias de P.D.B.</t>
        </is>
      </c>
      <c r="G612" s="6" t="inlineStr">
        <is>
          <t>consultar</t>
        </is>
      </c>
      <c r="H612" s="6" t="inlineStr">
        <is>
          <t>Si</t>
        </is>
      </c>
      <c r="I612" s="6" t="n"/>
      <c r="J612" s="6" t="n"/>
      <c r="K612" s="6" t="n"/>
      <c r="L612" s="6" t="n"/>
      <c r="M612" s="6" t="n"/>
      <c r="N612" s="6" t="n"/>
      <c r="O612" s="6" t="n"/>
      <c r="P612" s="6" t="n"/>
      <c r="Q612" s="6" t="n"/>
    </row>
    <row r="613">
      <c r="A613" s="6" t="inlineStr">
        <is>
          <t>OPCION</t>
        </is>
      </c>
      <c r="B613" s="6" t="n">
        <v>2</v>
      </c>
      <c r="C613" s="6" t="inlineStr">
        <is>
          <t>FINANZAS</t>
        </is>
      </c>
      <c r="D613" s="6" t="inlineStr">
        <is>
          <t>CONSULTAS</t>
        </is>
      </c>
      <c r="E613" s="6" t="inlineStr">
        <is>
          <t xml:space="preserve">    Programa de pagos</t>
        </is>
      </c>
      <c r="F613" s="6" t="inlineStr">
        <is>
          <t>FINANZAS &gt; CONSULTAS &gt; Programa de pagos</t>
        </is>
      </c>
      <c r="G613" s="6" t="inlineStr">
        <is>
          <t>consultar</t>
        </is>
      </c>
      <c r="H613" s="6" t="inlineStr">
        <is>
          <t>Si</t>
        </is>
      </c>
      <c r="I613" s="6" t="n"/>
      <c r="J613" s="6" t="n"/>
      <c r="K613" s="6" t="n"/>
      <c r="L613" s="6" t="n"/>
      <c r="M613" s="6" t="n"/>
      <c r="N613" s="6" t="n"/>
      <c r="O613" s="6" t="n"/>
      <c r="P613" s="6" t="n"/>
      <c r="Q613" s="6" t="n"/>
    </row>
    <row r="614">
      <c r="A614" s="4" t="inlineStr">
        <is>
          <t>SECCION</t>
        </is>
      </c>
      <c r="B614" s="4" t="n">
        <v>1</v>
      </c>
      <c r="C614" s="4" t="inlineStr">
        <is>
          <t>FINANZAS</t>
        </is>
      </c>
      <c r="D614" s="4" t="inlineStr">
        <is>
          <t>REPORTES</t>
        </is>
      </c>
      <c r="E614" s="4" t="inlineStr">
        <is>
          <t xml:space="preserve">  REPORTES</t>
        </is>
      </c>
      <c r="F614" s="4" t="inlineStr">
        <is>
          <t>FINANZAS &gt; REPORTES</t>
        </is>
      </c>
      <c r="G614" s="4" t="inlineStr"/>
      <c r="H614" s="4" t="n"/>
      <c r="I614" s="4" t="n"/>
      <c r="J614" s="4" t="n"/>
      <c r="K614" s="4" t="n"/>
      <c r="L614" s="4" t="n"/>
      <c r="M614" s="4" t="n"/>
      <c r="N614" s="4" t="n"/>
      <c r="O614" s="4" t="n"/>
      <c r="P614" s="4" t="n"/>
      <c r="Q614" s="4" t="n"/>
    </row>
    <row r="615">
      <c r="A615" s="6" t="inlineStr">
        <is>
          <t>OPCION</t>
        </is>
      </c>
      <c r="B615" s="6" t="n">
        <v>2</v>
      </c>
      <c r="C615" s="6" t="inlineStr">
        <is>
          <t>FINANZAS</t>
        </is>
      </c>
      <c r="D615" s="6" t="inlineStr">
        <is>
          <t>REPORTES</t>
        </is>
      </c>
      <c r="E615" s="6" t="inlineStr">
        <is>
          <t xml:space="preserve">    Analitico Cuenta Corriente</t>
        </is>
      </c>
      <c r="F615" s="6" t="inlineStr">
        <is>
          <t>FINANZAS &gt; REPORTES &gt; Analitico Cuenta Corriente</t>
        </is>
      </c>
      <c r="G615" s="6" t="inlineStr">
        <is>
          <t>consultar</t>
        </is>
      </c>
      <c r="H615" s="6" t="inlineStr">
        <is>
          <t>Si</t>
        </is>
      </c>
      <c r="I615" s="6" t="n"/>
      <c r="J615" s="6" t="n"/>
      <c r="K615" s="6" t="n"/>
      <c r="L615" s="6" t="n"/>
      <c r="M615" s="6" t="n"/>
      <c r="N615" s="6" t="n"/>
      <c r="O615" s="6" t="n"/>
      <c r="P615" s="6" t="n"/>
      <c r="Q615" s="6" t="n"/>
    </row>
    <row r="616">
      <c r="A616" s="5" t="inlineStr">
        <is>
          <t>GRUPO</t>
        </is>
      </c>
      <c r="B616" s="5" t="n">
        <v>2</v>
      </c>
      <c r="C616" s="5" t="inlineStr">
        <is>
          <t>FINANZAS</t>
        </is>
      </c>
      <c r="D616" s="5" t="inlineStr">
        <is>
          <t>REPORTES</t>
        </is>
      </c>
      <c r="E616" s="5" t="inlineStr">
        <is>
          <t xml:space="preserve">    Reporte Documentos Directos (Por Cobrar y Por Pagar)</t>
        </is>
      </c>
      <c r="F616" s="5" t="inlineStr">
        <is>
          <t>FINANZAS &gt; REPORTES &gt; Reporte Documentos Directos (Por Cobrar y Por Pagar)</t>
        </is>
      </c>
      <c r="G616" s="5" t="inlineStr"/>
      <c r="H616" s="5" t="n"/>
      <c r="I616" s="5" t="n"/>
      <c r="J616" s="5" t="n"/>
      <c r="K616" s="5" t="n"/>
      <c r="L616" s="5" t="n"/>
      <c r="M616" s="5" t="n"/>
      <c r="N616" s="5" t="n"/>
      <c r="O616" s="5" t="n"/>
      <c r="P616" s="5" t="n"/>
      <c r="Q616" s="5" t="n"/>
    </row>
    <row r="617">
      <c r="A617" s="6" t="inlineStr">
        <is>
          <t>OPCION</t>
        </is>
      </c>
      <c r="B617" s="6" t="n">
        <v>3</v>
      </c>
      <c r="C617" s="6" t="inlineStr">
        <is>
          <t>FINANZAS</t>
        </is>
      </c>
      <c r="D617" s="6" t="inlineStr">
        <is>
          <t>REPORTES</t>
        </is>
      </c>
      <c r="E617" s="6" t="inlineStr">
        <is>
          <t xml:space="preserve">      Solicitudes de Giro</t>
        </is>
      </c>
      <c r="F617" s="6" t="inlineStr">
        <is>
          <t>FINANZAS &gt; REPORTES &gt; Reporte Documentos Directos (Por Cobrar y Por Pagar) &gt; Solicitudes de Giro</t>
        </is>
      </c>
      <c r="G617" s="6" t="inlineStr">
        <is>
          <t>consultar</t>
        </is>
      </c>
      <c r="H617" s="6" t="inlineStr">
        <is>
          <t>Si</t>
        </is>
      </c>
      <c r="I617" s="6" t="n"/>
      <c r="J617" s="6" t="n"/>
      <c r="K617" s="6" t="n"/>
      <c r="L617" s="6" t="n"/>
      <c r="M617" s="6" t="n"/>
      <c r="N617" s="6" t="n"/>
      <c r="O617" s="6" t="n"/>
      <c r="P617" s="6" t="n"/>
      <c r="Q617" s="6" t="n"/>
    </row>
    <row r="618">
      <c r="A618" s="6" t="inlineStr">
        <is>
          <t>OPCION</t>
        </is>
      </c>
      <c r="B618" s="6" t="n">
        <v>3</v>
      </c>
      <c r="C618" s="6" t="inlineStr">
        <is>
          <t>FINANZAS</t>
        </is>
      </c>
      <c r="D618" s="6" t="inlineStr">
        <is>
          <t>REPORTES</t>
        </is>
      </c>
      <c r="E618" s="6" t="inlineStr">
        <is>
          <t xml:space="preserve">      Comprobantes de Egreso</t>
        </is>
      </c>
      <c r="F618" s="6" t="inlineStr">
        <is>
          <t>FINANZAS &gt; REPORTES &gt; Reporte Documentos Directos (Por Cobrar y Por Pagar) &gt; Comprobantes de Egreso</t>
        </is>
      </c>
      <c r="G618" s="6" t="inlineStr">
        <is>
          <t>consultar</t>
        </is>
      </c>
      <c r="H618" s="6" t="inlineStr">
        <is>
          <t>Si</t>
        </is>
      </c>
      <c r="I618" s="6" t="n"/>
      <c r="J618" s="6" t="n"/>
      <c r="K618" s="6" t="n"/>
      <c r="L618" s="6" t="n"/>
      <c r="M618" s="6" t="n"/>
      <c r="N618" s="6" t="n"/>
      <c r="O618" s="6" t="n"/>
      <c r="P618" s="6" t="n"/>
      <c r="Q618" s="6" t="n"/>
    </row>
    <row r="619">
      <c r="A619" s="6" t="inlineStr">
        <is>
          <t>OPCION</t>
        </is>
      </c>
      <c r="B619" s="6" t="n">
        <v>3</v>
      </c>
      <c r="C619" s="6" t="inlineStr">
        <is>
          <t>FINANZAS</t>
        </is>
      </c>
      <c r="D619" s="6" t="inlineStr">
        <is>
          <t>REPORTES</t>
        </is>
      </c>
      <c r="E619" s="6" t="inlineStr">
        <is>
          <t xml:space="preserve">      Comprobante de Retención</t>
        </is>
      </c>
      <c r="F619" s="6" t="inlineStr">
        <is>
          <t>FINANZAS &gt; REPORTES &gt; Reporte Documentos Directos (Por Cobrar y Por Pagar) &gt; Comprobante de Retención</t>
        </is>
      </c>
      <c r="G619" s="6" t="inlineStr">
        <is>
          <t>consultar</t>
        </is>
      </c>
      <c r="H619" s="6" t="inlineStr">
        <is>
          <t>Si</t>
        </is>
      </c>
      <c r="I619" s="6" t="n"/>
      <c r="J619" s="6" t="n"/>
      <c r="K619" s="6" t="n"/>
      <c r="L619" s="6" t="n"/>
      <c r="M619" s="6" t="n"/>
      <c r="N619" s="6" t="n"/>
      <c r="O619" s="6" t="n"/>
      <c r="P619" s="6" t="n"/>
      <c r="Q619" s="6" t="n"/>
    </row>
    <row r="620">
      <c r="A620" s="6" t="inlineStr">
        <is>
          <t>OPCION</t>
        </is>
      </c>
      <c r="B620" s="6" t="n">
        <v>3</v>
      </c>
      <c r="C620" s="6" t="inlineStr">
        <is>
          <t>FINANZAS</t>
        </is>
      </c>
      <c r="D620" s="6" t="inlineStr">
        <is>
          <t>REPORTES</t>
        </is>
      </c>
      <c r="E620" s="6" t="inlineStr">
        <is>
          <t xml:space="preserve">      Documentos Pagar Directo</t>
        </is>
      </c>
      <c r="F620" s="6" t="inlineStr">
        <is>
          <t>FINANZAS &gt; REPORTES &gt; Reporte Documentos Directos (Por Cobrar y Por Pagar) &gt; Documentos Pagar Directo</t>
        </is>
      </c>
      <c r="G620" s="6" t="inlineStr">
        <is>
          <t>consultar</t>
        </is>
      </c>
      <c r="H620" s="6" t="inlineStr">
        <is>
          <t>Si</t>
        </is>
      </c>
      <c r="I620" s="6" t="n"/>
      <c r="J620" s="6" t="n"/>
      <c r="K620" s="6" t="n"/>
      <c r="L620" s="6" t="n"/>
      <c r="M620" s="6" t="n"/>
      <c r="N620" s="6" t="n"/>
      <c r="O620" s="6" t="n"/>
      <c r="P620" s="6" t="n"/>
      <c r="Q620" s="6" t="n"/>
    </row>
    <row r="621">
      <c r="A621" s="5" t="inlineStr">
        <is>
          <t>GRUPO</t>
        </is>
      </c>
      <c r="B621" s="5" t="n">
        <v>2</v>
      </c>
      <c r="C621" s="5" t="inlineStr">
        <is>
          <t>FINANZAS</t>
        </is>
      </c>
      <c r="D621" s="5" t="inlineStr">
        <is>
          <t>REPORTES</t>
        </is>
      </c>
      <c r="E621" s="5" t="inlineStr">
        <is>
          <t xml:space="preserve">    Reporte de Compras</t>
        </is>
      </c>
      <c r="F621" s="5" t="inlineStr">
        <is>
          <t>FINANZAS &gt; REPORTES &gt; Reporte de Compras</t>
        </is>
      </c>
      <c r="G621" s="5" t="inlineStr"/>
      <c r="H621" s="5" t="n"/>
      <c r="I621" s="5" t="n"/>
      <c r="J621" s="5" t="n"/>
      <c r="K621" s="5" t="n"/>
      <c r="L621" s="5" t="n"/>
      <c r="M621" s="5" t="n"/>
      <c r="N621" s="5" t="n"/>
      <c r="O621" s="5" t="n"/>
      <c r="P621" s="5" t="n"/>
      <c r="Q621" s="5" t="n"/>
    </row>
    <row r="622">
      <c r="A622" s="6" t="inlineStr">
        <is>
          <t>OPCION</t>
        </is>
      </c>
      <c r="B622" s="6" t="n">
        <v>3</v>
      </c>
      <c r="C622" s="6" t="inlineStr">
        <is>
          <t>FINANZAS</t>
        </is>
      </c>
      <c r="D622" s="6" t="inlineStr">
        <is>
          <t>REPORTES</t>
        </is>
      </c>
      <c r="E622" s="6" t="inlineStr">
        <is>
          <t xml:space="preserve">      Registro de Compras</t>
        </is>
      </c>
      <c r="F622" s="6" t="inlineStr">
        <is>
          <t>FINANZAS &gt; REPORTES &gt; Reporte de Compras &gt; Registro de Compras</t>
        </is>
      </c>
      <c r="G622" s="6" t="inlineStr">
        <is>
          <t>consultar</t>
        </is>
      </c>
      <c r="H622" s="6" t="inlineStr">
        <is>
          <t>Si</t>
        </is>
      </c>
      <c r="I622" s="6" t="n"/>
      <c r="J622" s="6" t="n"/>
      <c r="K622" s="6" t="n"/>
      <c r="L622" s="6" t="n"/>
      <c r="M622" s="6" t="n"/>
      <c r="N622" s="6" t="n"/>
      <c r="O622" s="6" t="n"/>
      <c r="P622" s="6" t="n"/>
      <c r="Q622" s="6" t="n"/>
    </row>
    <row r="623">
      <c r="A623" s="6" t="inlineStr">
        <is>
          <t>OPCION</t>
        </is>
      </c>
      <c r="B623" s="6" t="n">
        <v>3</v>
      </c>
      <c r="C623" s="6" t="inlineStr">
        <is>
          <t>FINANZAS</t>
        </is>
      </c>
      <c r="D623" s="6" t="inlineStr">
        <is>
          <t>REPORTES</t>
        </is>
      </c>
      <c r="E623" s="6" t="inlineStr">
        <is>
          <t xml:space="preserve">      Consistencia de Registro de Compras</t>
        </is>
      </c>
      <c r="F623" s="6" t="inlineStr">
        <is>
          <t>FINANZAS &gt; REPORTES &gt; Reporte de Compras &gt; Consistencia de Registro de Compras</t>
        </is>
      </c>
      <c r="G623" s="6" t="inlineStr">
        <is>
          <t>consultar</t>
        </is>
      </c>
      <c r="H623" s="6" t="inlineStr">
        <is>
          <t>Si</t>
        </is>
      </c>
      <c r="I623" s="6" t="n"/>
      <c r="J623" s="6" t="n"/>
      <c r="K623" s="6" t="n"/>
      <c r="L623" s="6" t="n"/>
      <c r="M623" s="6" t="n"/>
      <c r="N623" s="6" t="n"/>
      <c r="O623" s="6" t="n"/>
      <c r="P623" s="6" t="n"/>
      <c r="Q623" s="6" t="n"/>
    </row>
    <row r="624">
      <c r="A624" s="6" t="inlineStr">
        <is>
          <t>OPCION</t>
        </is>
      </c>
      <c r="B624" s="6" t="n">
        <v>3</v>
      </c>
      <c r="C624" s="6" t="inlineStr">
        <is>
          <t>FINANZAS</t>
        </is>
      </c>
      <c r="D624" s="6" t="inlineStr">
        <is>
          <t>REPORTES</t>
        </is>
      </c>
      <c r="E624" s="6" t="inlineStr">
        <is>
          <t xml:space="preserve">      Registro de Compras y Pagos</t>
        </is>
      </c>
      <c r="F624" s="6" t="inlineStr">
        <is>
          <t>FINANZAS &gt; REPORTES &gt; Reporte de Compras &gt; Registro de Compras y Pagos</t>
        </is>
      </c>
      <c r="G624" s="6" t="inlineStr">
        <is>
          <t>consultar</t>
        </is>
      </c>
      <c r="H624" s="6" t="inlineStr">
        <is>
          <t>Si</t>
        </is>
      </c>
      <c r="I624" s="6" t="n"/>
      <c r="J624" s="6" t="n"/>
      <c r="K624" s="6" t="n"/>
      <c r="L624" s="6" t="n"/>
      <c r="M624" s="6" t="n"/>
      <c r="N624" s="6" t="n"/>
      <c r="O624" s="6" t="n"/>
      <c r="P624" s="6" t="n"/>
      <c r="Q624" s="6" t="n"/>
    </row>
    <row r="625">
      <c r="A625" s="6" t="inlineStr">
        <is>
          <t>OPCION</t>
        </is>
      </c>
      <c r="B625" s="6" t="n">
        <v>3</v>
      </c>
      <c r="C625" s="6" t="inlineStr">
        <is>
          <t>FINANZAS</t>
        </is>
      </c>
      <c r="D625" s="6" t="inlineStr">
        <is>
          <t>REPORTES</t>
        </is>
      </c>
      <c r="E625" s="6" t="inlineStr">
        <is>
          <t xml:space="preserve">      Detalle de Cntas x Pagar por Proveedor</t>
        </is>
      </c>
      <c r="F625" s="6" t="inlineStr">
        <is>
          <t>FINANZAS &gt; REPORTES &gt; Reporte de Compras &gt; Detalle de Cntas x Pagar por Proveedor</t>
        </is>
      </c>
      <c r="G625" s="6" t="inlineStr">
        <is>
          <t>consultar</t>
        </is>
      </c>
      <c r="H625" s="6" t="inlineStr">
        <is>
          <t>Si</t>
        </is>
      </c>
      <c r="I625" s="6" t="n"/>
      <c r="J625" s="6" t="n"/>
      <c r="K625" s="6" t="n"/>
      <c r="L625" s="6" t="n"/>
      <c r="M625" s="6" t="n"/>
      <c r="N625" s="6" t="n"/>
      <c r="O625" s="6" t="n"/>
      <c r="P625" s="6" t="n"/>
      <c r="Q625" s="6" t="n"/>
    </row>
    <row r="626">
      <c r="A626" s="5" t="inlineStr">
        <is>
          <t>GRUPO</t>
        </is>
      </c>
      <c r="B626" s="5" t="n">
        <v>2</v>
      </c>
      <c r="C626" s="5" t="inlineStr">
        <is>
          <t>FINANZAS</t>
        </is>
      </c>
      <c r="D626" s="5" t="inlineStr">
        <is>
          <t>REPORTES</t>
        </is>
      </c>
      <c r="E626" s="5" t="inlineStr">
        <is>
          <t xml:space="preserve">    Reporte de Tesoreria / Libro Bancos / Caja</t>
        </is>
      </c>
      <c r="F626" s="5" t="inlineStr">
        <is>
          <t>FINANZAS &gt; REPORTES &gt; Reporte de Tesoreria / Libro Bancos / Caja</t>
        </is>
      </c>
      <c r="G626" s="5" t="inlineStr"/>
      <c r="H626" s="5" t="n"/>
      <c r="I626" s="5" t="n"/>
      <c r="J626" s="5" t="n"/>
      <c r="K626" s="5" t="n"/>
      <c r="L626" s="5" t="n"/>
      <c r="M626" s="5" t="n"/>
      <c r="N626" s="5" t="n"/>
      <c r="O626" s="5" t="n"/>
      <c r="P626" s="5" t="n"/>
      <c r="Q626" s="5" t="n"/>
    </row>
    <row r="627">
      <c r="A627" s="6" t="inlineStr">
        <is>
          <t>OPCION</t>
        </is>
      </c>
      <c r="B627" s="6" t="n">
        <v>3</v>
      </c>
      <c r="C627" s="6" t="inlineStr">
        <is>
          <t>FINANZAS</t>
        </is>
      </c>
      <c r="D627" s="6" t="inlineStr">
        <is>
          <t>REPORTES</t>
        </is>
      </c>
      <c r="E627" s="6" t="inlineStr">
        <is>
          <t xml:space="preserve">      Reporte de Libro Bancos</t>
        </is>
      </c>
      <c r="F627" s="6" t="inlineStr">
        <is>
          <t>FINANZAS &gt; REPORTES &gt; Reporte de Tesoreria / Libro Bancos / Caja &gt; Reporte de Libro Bancos</t>
        </is>
      </c>
      <c r="G627" s="6" t="inlineStr">
        <is>
          <t>consultar</t>
        </is>
      </c>
      <c r="H627" s="6" t="inlineStr">
        <is>
          <t>Si</t>
        </is>
      </c>
      <c r="I627" s="6" t="n"/>
      <c r="J627" s="6" t="n"/>
      <c r="K627" s="6" t="n"/>
      <c r="L627" s="6" t="n"/>
      <c r="M627" s="6" t="n"/>
      <c r="N627" s="6" t="n"/>
      <c r="O627" s="6" t="n"/>
      <c r="P627" s="6" t="n"/>
      <c r="Q627" s="6" t="n"/>
    </row>
    <row r="628">
      <c r="A628" s="6" t="inlineStr">
        <is>
          <t>OPCION</t>
        </is>
      </c>
      <c r="B628" s="6" t="n">
        <v>3</v>
      </c>
      <c r="C628" s="6" t="inlineStr">
        <is>
          <t>FINANZAS</t>
        </is>
      </c>
      <c r="D628" s="6" t="inlineStr">
        <is>
          <t>REPORTES</t>
        </is>
      </c>
      <c r="E628" s="6" t="inlineStr">
        <is>
          <t xml:space="preserve">      Reporte de Saldo de Mov. Bancario</t>
        </is>
      </c>
      <c r="F628" s="6" t="inlineStr">
        <is>
          <t>FINANZAS &gt; REPORTES &gt; Reporte de Tesoreria / Libro Bancos / Caja &gt; Reporte de Saldo de Mov. Bancario</t>
        </is>
      </c>
      <c r="G628" s="6" t="inlineStr">
        <is>
          <t>consultar</t>
        </is>
      </c>
      <c r="H628" s="6" t="inlineStr">
        <is>
          <t>Si</t>
        </is>
      </c>
      <c r="I628" s="6" t="n"/>
      <c r="J628" s="6" t="n"/>
      <c r="K628" s="6" t="n"/>
      <c r="L628" s="6" t="n"/>
      <c r="M628" s="6" t="n"/>
      <c r="N628" s="6" t="n"/>
      <c r="O628" s="6" t="n"/>
      <c r="P628" s="6" t="n"/>
      <c r="Q628" s="6" t="n"/>
    </row>
    <row r="629">
      <c r="A629" s="6" t="inlineStr">
        <is>
          <t>OPCION</t>
        </is>
      </c>
      <c r="B629" s="6" t="n">
        <v>3</v>
      </c>
      <c r="C629" s="6" t="inlineStr">
        <is>
          <t>FINANZAS</t>
        </is>
      </c>
      <c r="D629" s="6" t="inlineStr">
        <is>
          <t>REPORTES</t>
        </is>
      </c>
      <c r="E629" s="6" t="inlineStr">
        <is>
          <t xml:space="preserve">      Reporte Pagos Servicio Financiero</t>
        </is>
      </c>
      <c r="F629" s="6" t="inlineStr">
        <is>
          <t>FINANZAS &gt; REPORTES &gt; Reporte de Tesoreria / Libro Bancos / Caja &gt; Reporte Pagos Servicio Financiero</t>
        </is>
      </c>
      <c r="G629" s="6" t="inlineStr">
        <is>
          <t>consultar</t>
        </is>
      </c>
      <c r="H629" s="6" t="inlineStr">
        <is>
          <t>Si</t>
        </is>
      </c>
      <c r="I629" s="6" t="n"/>
      <c r="J629" s="6" t="n"/>
      <c r="K629" s="6" t="n"/>
      <c r="L629" s="6" t="n"/>
      <c r="M629" s="6" t="n"/>
      <c r="N629" s="6" t="n"/>
      <c r="O629" s="6" t="n"/>
      <c r="P629" s="6" t="n"/>
      <c r="Q629" s="6" t="n"/>
    </row>
    <row r="630">
      <c r="A630" s="6" t="inlineStr">
        <is>
          <t>OPCION</t>
        </is>
      </c>
      <c r="B630" s="6" t="n">
        <v>3</v>
      </c>
      <c r="C630" s="6" t="inlineStr">
        <is>
          <t>FINANZAS</t>
        </is>
      </c>
      <c r="D630" s="6" t="inlineStr">
        <is>
          <t>REPORTES</t>
        </is>
      </c>
      <c r="E630" s="6" t="inlineStr">
        <is>
          <t xml:space="preserve">      Detalle de Cartera de Pagos</t>
        </is>
      </c>
      <c r="F630" s="6" t="inlineStr">
        <is>
          <t>FINANZAS &gt; REPORTES &gt; Reporte de Tesoreria / Libro Bancos / Caja &gt; Detalle de Cartera de Pagos</t>
        </is>
      </c>
      <c r="G630" s="6" t="inlineStr">
        <is>
          <t>consultar</t>
        </is>
      </c>
      <c r="H630" s="6" t="inlineStr">
        <is>
          <t>Si</t>
        </is>
      </c>
      <c r="I630" s="6" t="n"/>
      <c r="J630" s="6" t="n"/>
      <c r="K630" s="6" t="n"/>
      <c r="L630" s="6" t="n"/>
      <c r="M630" s="6" t="n"/>
      <c r="N630" s="6" t="n"/>
      <c r="O630" s="6" t="n"/>
      <c r="P630" s="6" t="n"/>
      <c r="Q630" s="6" t="n"/>
    </row>
    <row r="631">
      <c r="A631" s="6" t="inlineStr">
        <is>
          <t>OPCION</t>
        </is>
      </c>
      <c r="B631" s="6" t="n">
        <v>3</v>
      </c>
      <c r="C631" s="6" t="inlineStr">
        <is>
          <t>FINANZAS</t>
        </is>
      </c>
      <c r="D631" s="6" t="inlineStr">
        <is>
          <t>REPORTES</t>
        </is>
      </c>
      <c r="E631" s="6" t="inlineStr">
        <is>
          <t xml:space="preserve">      Detalle de Transferencias entre cuentas</t>
        </is>
      </c>
      <c r="F631" s="6" t="inlineStr">
        <is>
          <t>FINANZAS &gt; REPORTES &gt; Reporte de Tesoreria / Libro Bancos / Caja &gt; Detalle de Transferencias entre cuentas</t>
        </is>
      </c>
      <c r="G631" s="6" t="inlineStr">
        <is>
          <t>consultar</t>
        </is>
      </c>
      <c r="H631" s="6" t="inlineStr">
        <is>
          <t>Si</t>
        </is>
      </c>
      <c r="I631" s="6" t="n"/>
      <c r="J631" s="6" t="n"/>
      <c r="K631" s="6" t="n"/>
      <c r="L631" s="6" t="n"/>
      <c r="M631" s="6" t="n"/>
      <c r="N631" s="6" t="n"/>
      <c r="O631" s="6" t="n"/>
      <c r="P631" s="6" t="n"/>
      <c r="Q631" s="6" t="n"/>
    </row>
    <row r="632">
      <c r="A632" s="6" t="inlineStr">
        <is>
          <t>OPCION</t>
        </is>
      </c>
      <c r="B632" s="6" t="n">
        <v>3</v>
      </c>
      <c r="C632" s="6" t="inlineStr">
        <is>
          <t>FINANZAS</t>
        </is>
      </c>
      <c r="D632" s="6" t="inlineStr">
        <is>
          <t>REPORTES</t>
        </is>
      </c>
      <c r="E632" s="6" t="inlineStr">
        <is>
          <t xml:space="preserve">      Detalle de Cartera de Cobros</t>
        </is>
      </c>
      <c r="F632" s="6" t="inlineStr">
        <is>
          <t>FINANZAS &gt; REPORTES &gt; Reporte de Tesoreria / Libro Bancos / Caja &gt; Detalle de Cartera de Cobros</t>
        </is>
      </c>
      <c r="G632" s="6" t="inlineStr">
        <is>
          <t>consultar</t>
        </is>
      </c>
      <c r="H632" s="6" t="inlineStr">
        <is>
          <t>Si</t>
        </is>
      </c>
      <c r="I632" s="6" t="n"/>
      <c r="J632" s="6" t="n"/>
      <c r="K632" s="6" t="n"/>
      <c r="L632" s="6" t="n"/>
      <c r="M632" s="6" t="n"/>
      <c r="N632" s="6" t="n"/>
      <c r="O632" s="6" t="n"/>
      <c r="P632" s="6" t="n"/>
      <c r="Q632" s="6" t="n"/>
    </row>
    <row r="633">
      <c r="A633" s="6" t="inlineStr">
        <is>
          <t>OPCION</t>
        </is>
      </c>
      <c r="B633" s="6" t="n">
        <v>3</v>
      </c>
      <c r="C633" s="6" t="inlineStr">
        <is>
          <t>FINANZAS</t>
        </is>
      </c>
      <c r="D633" s="6" t="inlineStr">
        <is>
          <t>REPORTES</t>
        </is>
      </c>
      <c r="E633" s="6" t="inlineStr">
        <is>
          <t xml:space="preserve">      Reporte de Movimiento de Caja Bancos Detalle</t>
        </is>
      </c>
      <c r="F633" s="6" t="inlineStr">
        <is>
          <t>FINANZAS &gt; REPORTES &gt; Reporte de Tesoreria / Libro Bancos / Caja &gt; Reporte de Movimiento de Caja Bancos Detalle</t>
        </is>
      </c>
      <c r="G633" s="6" t="inlineStr">
        <is>
          <t>consultar</t>
        </is>
      </c>
      <c r="H633" s="6" t="inlineStr">
        <is>
          <t>Si</t>
        </is>
      </c>
      <c r="I633" s="6" t="n"/>
      <c r="J633" s="6" t="n"/>
      <c r="K633" s="6" t="n"/>
      <c r="L633" s="6" t="n"/>
      <c r="M633" s="6" t="n"/>
      <c r="N633" s="6" t="n"/>
      <c r="O633" s="6" t="n"/>
      <c r="P633" s="6" t="n"/>
      <c r="Q633" s="6" t="n"/>
    </row>
    <row r="634">
      <c r="A634" s="6" t="inlineStr">
        <is>
          <t>OPCION</t>
        </is>
      </c>
      <c r="B634" s="6" t="n">
        <v>3</v>
      </c>
      <c r="C634" s="6" t="inlineStr">
        <is>
          <t>FINANZAS</t>
        </is>
      </c>
      <c r="D634" s="6" t="inlineStr">
        <is>
          <t>REPORTES</t>
        </is>
      </c>
      <c r="E634" s="6" t="inlineStr">
        <is>
          <t xml:space="preserve">      Detalle de Facturas por Cheque</t>
        </is>
      </c>
      <c r="F634" s="6" t="inlineStr">
        <is>
          <t>FINANZAS &gt; REPORTES &gt; Reporte de Tesoreria / Libro Bancos / Caja &gt; Detalle de Facturas por Cheque</t>
        </is>
      </c>
      <c r="G634" s="6" t="inlineStr">
        <is>
          <t>consultar</t>
        </is>
      </c>
      <c r="H634" s="6" t="inlineStr">
        <is>
          <t>Si</t>
        </is>
      </c>
      <c r="I634" s="6" t="n"/>
      <c r="J634" s="6" t="n"/>
      <c r="K634" s="6" t="n"/>
      <c r="L634" s="6" t="n"/>
      <c r="M634" s="6" t="n"/>
      <c r="N634" s="6" t="n"/>
      <c r="O634" s="6" t="n"/>
      <c r="P634" s="6" t="n"/>
      <c r="Q634" s="6" t="n"/>
    </row>
    <row r="635">
      <c r="A635" s="6" t="inlineStr">
        <is>
          <t>OPCION</t>
        </is>
      </c>
      <c r="B635" s="6" t="n">
        <v>3</v>
      </c>
      <c r="C635" s="6" t="inlineStr">
        <is>
          <t>FINANZAS</t>
        </is>
      </c>
      <c r="D635" s="6" t="inlineStr">
        <is>
          <t>REPORTES</t>
        </is>
      </c>
      <c r="E635" s="6" t="inlineStr">
        <is>
          <t xml:space="preserve">      Resumen Bancario</t>
        </is>
      </c>
      <c r="F635" s="6" t="inlineStr">
        <is>
          <t>FINANZAS &gt; REPORTES &gt; Reporte de Tesoreria / Libro Bancos / Caja &gt; Resumen Bancario</t>
        </is>
      </c>
      <c r="G635" s="6" t="inlineStr">
        <is>
          <t>consultar</t>
        </is>
      </c>
      <c r="H635" s="6" t="inlineStr">
        <is>
          <t>Si</t>
        </is>
      </c>
      <c r="I635" s="6" t="n"/>
      <c r="J635" s="6" t="n"/>
      <c r="K635" s="6" t="n"/>
      <c r="L635" s="6" t="n"/>
      <c r="M635" s="6" t="n"/>
      <c r="N635" s="6" t="n"/>
      <c r="O635" s="6" t="n"/>
      <c r="P635" s="6" t="n"/>
      <c r="Q635" s="6" t="n"/>
    </row>
    <row r="636">
      <c r="A636" s="6" t="inlineStr">
        <is>
          <t>OPCION</t>
        </is>
      </c>
      <c r="B636" s="6" t="n">
        <v>3</v>
      </c>
      <c r="C636" s="6" t="inlineStr">
        <is>
          <t>FINANZAS</t>
        </is>
      </c>
      <c r="D636" s="6" t="inlineStr">
        <is>
          <t>REPORTES</t>
        </is>
      </c>
      <c r="E636" s="6" t="inlineStr">
        <is>
          <t xml:space="preserve">      Reporte de Transaciones</t>
        </is>
      </c>
      <c r="F636" s="6" t="inlineStr">
        <is>
          <t>FINANZAS &gt; REPORTES &gt; Reporte de Tesoreria / Libro Bancos / Caja &gt; Reporte de Transaciones</t>
        </is>
      </c>
      <c r="G636" s="6" t="inlineStr">
        <is>
          <t>consultar</t>
        </is>
      </c>
      <c r="H636" s="6" t="inlineStr">
        <is>
          <t>Si</t>
        </is>
      </c>
      <c r="I636" s="6" t="n"/>
      <c r="J636" s="6" t="n"/>
      <c r="K636" s="6" t="n"/>
      <c r="L636" s="6" t="n"/>
      <c r="M636" s="6" t="n"/>
      <c r="N636" s="6" t="n"/>
      <c r="O636" s="6" t="n"/>
      <c r="P636" s="6" t="n"/>
      <c r="Q636" s="6" t="n"/>
    </row>
    <row r="637">
      <c r="A637" s="6" t="inlineStr">
        <is>
          <t>OPCION</t>
        </is>
      </c>
      <c r="B637" s="6" t="n">
        <v>3</v>
      </c>
      <c r="C637" s="6" t="inlineStr">
        <is>
          <t>FINANZAS</t>
        </is>
      </c>
      <c r="D637" s="6" t="inlineStr">
        <is>
          <t>REPORTES</t>
        </is>
      </c>
      <c r="E637" s="6" t="inlineStr">
        <is>
          <t xml:space="preserve">      Reporte Movimientos x C.Financiero</t>
        </is>
      </c>
      <c r="F637" s="6" t="inlineStr">
        <is>
          <t>FINANZAS &gt; REPORTES &gt; Reporte de Tesoreria / Libro Bancos / Caja &gt; Reporte Movimientos x C.Financiero</t>
        </is>
      </c>
      <c r="G637" s="6" t="inlineStr">
        <is>
          <t>consultar</t>
        </is>
      </c>
      <c r="H637" s="6" t="inlineStr">
        <is>
          <t>Si</t>
        </is>
      </c>
      <c r="I637" s="6" t="n"/>
      <c r="J637" s="6" t="n"/>
      <c r="K637" s="6" t="n"/>
      <c r="L637" s="6" t="n"/>
      <c r="M637" s="6" t="n"/>
      <c r="N637" s="6" t="n"/>
      <c r="O637" s="6" t="n"/>
      <c r="P637" s="6" t="n"/>
      <c r="Q637" s="6" t="n"/>
    </row>
    <row r="638">
      <c r="A638" s="6" t="inlineStr">
        <is>
          <t>OPCION</t>
        </is>
      </c>
      <c r="B638" s="6" t="n">
        <v>3</v>
      </c>
      <c r="C638" s="6" t="inlineStr">
        <is>
          <t>FINANZAS</t>
        </is>
      </c>
      <c r="D638" s="6" t="inlineStr">
        <is>
          <t>REPORTES</t>
        </is>
      </c>
      <c r="E638" s="6" t="inlineStr">
        <is>
          <t xml:space="preserve">      Reporte de Flujo de Caja EJECUTADO</t>
        </is>
      </c>
      <c r="F638" s="6" t="inlineStr">
        <is>
          <t>FINANZAS &gt; REPORTES &gt; Reporte de Tesoreria / Libro Bancos / Caja &gt; Reporte de Flujo de Caja EJECUTADO</t>
        </is>
      </c>
      <c r="G638" s="6" t="inlineStr">
        <is>
          <t>consultar</t>
        </is>
      </c>
      <c r="H638" s="6" t="inlineStr">
        <is>
          <t>Si</t>
        </is>
      </c>
      <c r="I638" s="6" t="n"/>
      <c r="J638" s="6" t="n"/>
      <c r="K638" s="6" t="n"/>
      <c r="L638" s="6" t="n"/>
      <c r="M638" s="6" t="n"/>
      <c r="N638" s="6" t="n"/>
      <c r="O638" s="6" t="n"/>
      <c r="P638" s="6" t="n"/>
      <c r="Q638" s="6" t="n"/>
    </row>
    <row r="639">
      <c r="A639" s="6" t="inlineStr">
        <is>
          <t>OPCION</t>
        </is>
      </c>
      <c r="B639" s="6" t="n">
        <v>3</v>
      </c>
      <c r="C639" s="6" t="inlineStr">
        <is>
          <t>FINANZAS</t>
        </is>
      </c>
      <c r="D639" s="6" t="inlineStr">
        <is>
          <t>REPORTES</t>
        </is>
      </c>
      <c r="E639" s="6" t="inlineStr">
        <is>
          <t xml:space="preserve">      Reporte de Flujo de Caja PROYECTADO</t>
        </is>
      </c>
      <c r="F639" s="6" t="inlineStr">
        <is>
          <t>FINANZAS &gt; REPORTES &gt; Reporte de Tesoreria / Libro Bancos / Caja &gt; Reporte de Flujo de Caja PROYECTADO</t>
        </is>
      </c>
      <c r="G639" s="6" t="inlineStr">
        <is>
          <t>consultar</t>
        </is>
      </c>
      <c r="H639" s="6" t="inlineStr">
        <is>
          <t>Si</t>
        </is>
      </c>
      <c r="I639" s="6" t="n"/>
      <c r="J639" s="6" t="n"/>
      <c r="K639" s="6" t="n"/>
      <c r="L639" s="6" t="n"/>
      <c r="M639" s="6" t="n"/>
      <c r="N639" s="6" t="n"/>
      <c r="O639" s="6" t="n"/>
      <c r="P639" s="6" t="n"/>
      <c r="Q639" s="6" t="n"/>
    </row>
    <row r="640">
      <c r="A640" s="6" t="inlineStr">
        <is>
          <t>OPCION</t>
        </is>
      </c>
      <c r="B640" s="6" t="n">
        <v>3</v>
      </c>
      <c r="C640" s="6" t="inlineStr">
        <is>
          <t>FINANZAS</t>
        </is>
      </c>
      <c r="D640" s="6" t="inlineStr">
        <is>
          <t>REPORTES</t>
        </is>
      </c>
      <c r="E640" s="6" t="inlineStr">
        <is>
          <t xml:space="preserve">      Analisis detallado mensual de los medios de pago</t>
        </is>
      </c>
      <c r="F640" s="6" t="inlineStr">
        <is>
          <t>FINANZAS &gt; REPORTES &gt; Reporte de Tesoreria / Libro Bancos / Caja &gt; Analisis detallado mensual de los medios de pago</t>
        </is>
      </c>
      <c r="G640" s="6" t="inlineStr">
        <is>
          <t>consultar</t>
        </is>
      </c>
      <c r="H640" s="6" t="inlineStr">
        <is>
          <t>Si</t>
        </is>
      </c>
      <c r="I640" s="6" t="n"/>
      <c r="J640" s="6" t="n"/>
      <c r="K640" s="6" t="n"/>
      <c r="L640" s="6" t="n"/>
      <c r="M640" s="6" t="n"/>
      <c r="N640" s="6" t="n"/>
      <c r="O640" s="6" t="n"/>
      <c r="P640" s="6" t="n"/>
      <c r="Q640" s="6" t="n"/>
    </row>
    <row r="641">
      <c r="A641" s="5" t="inlineStr">
        <is>
          <t>GRUPO</t>
        </is>
      </c>
      <c r="B641" s="5" t="n">
        <v>2</v>
      </c>
      <c r="C641" s="5" t="inlineStr">
        <is>
          <t>FINANZAS</t>
        </is>
      </c>
      <c r="D641" s="5" t="inlineStr">
        <is>
          <t>REPORTES</t>
        </is>
      </c>
      <c r="E641" s="5" t="inlineStr">
        <is>
          <t xml:space="preserve">    Reporte de Programacion de Pagos</t>
        </is>
      </c>
      <c r="F641" s="5" t="inlineStr">
        <is>
          <t>FINANZAS &gt; REPORTES &gt; Reporte de Programacion de Pagos</t>
        </is>
      </c>
      <c r="G641" s="5" t="inlineStr"/>
      <c r="H641" s="5" t="n"/>
      <c r="I641" s="5" t="n"/>
      <c r="J641" s="5" t="n"/>
      <c r="K641" s="5" t="n"/>
      <c r="L641" s="5" t="n"/>
      <c r="M641" s="5" t="n"/>
      <c r="N641" s="5" t="n"/>
      <c r="O641" s="5" t="n"/>
      <c r="P641" s="5" t="n"/>
      <c r="Q641" s="5" t="n"/>
    </row>
    <row r="642">
      <c r="A642" s="6" t="inlineStr">
        <is>
          <t>OPCION</t>
        </is>
      </c>
      <c r="B642" s="6" t="n">
        <v>3</v>
      </c>
      <c r="C642" s="6" t="inlineStr">
        <is>
          <t>FINANZAS</t>
        </is>
      </c>
      <c r="D642" s="6" t="inlineStr">
        <is>
          <t>REPORTES</t>
        </is>
      </c>
      <c r="E642" s="6" t="inlineStr">
        <is>
          <t xml:space="preserve">      Detalle de programacion de pagos</t>
        </is>
      </c>
      <c r="F642" s="6" t="inlineStr">
        <is>
          <t>FINANZAS &gt; REPORTES &gt; Reporte de Programacion de Pagos &gt; Detalle de programacion de pagos</t>
        </is>
      </c>
      <c r="G642" s="6" t="inlineStr">
        <is>
          <t>consultar</t>
        </is>
      </c>
      <c r="H642" s="6" t="inlineStr">
        <is>
          <t>Si</t>
        </is>
      </c>
      <c r="I642" s="6" t="n"/>
      <c r="J642" s="6" t="n"/>
      <c r="K642" s="6" t="n"/>
      <c r="L642" s="6" t="n"/>
      <c r="M642" s="6" t="n"/>
      <c r="N642" s="6" t="n"/>
      <c r="O642" s="6" t="n"/>
      <c r="P642" s="6" t="n"/>
      <c r="Q642" s="6" t="n"/>
    </row>
    <row r="643">
      <c r="A643" s="6" t="inlineStr">
        <is>
          <t>OPCION</t>
        </is>
      </c>
      <c r="B643" s="6" t="n">
        <v>3</v>
      </c>
      <c r="C643" s="6" t="inlineStr">
        <is>
          <t>FINANZAS</t>
        </is>
      </c>
      <c r="D643" s="6" t="inlineStr">
        <is>
          <t>REPORTES</t>
        </is>
      </c>
      <c r="E643" s="6" t="inlineStr">
        <is>
          <t xml:space="preserve">      Resumen de programacion de pagos</t>
        </is>
      </c>
      <c r="F643" s="6" t="inlineStr">
        <is>
          <t>FINANZAS &gt; REPORTES &gt; Reporte de Programacion de Pagos &gt; Resumen de programacion de pagos</t>
        </is>
      </c>
      <c r="G643" s="6" t="inlineStr">
        <is>
          <t>consultar</t>
        </is>
      </c>
      <c r="H643" s="6" t="inlineStr">
        <is>
          <t>Si</t>
        </is>
      </c>
      <c r="I643" s="6" t="n"/>
      <c r="J643" s="6" t="n"/>
      <c r="K643" s="6" t="n"/>
      <c r="L643" s="6" t="n"/>
      <c r="M643" s="6" t="n"/>
      <c r="N643" s="6" t="n"/>
      <c r="O643" s="6" t="n"/>
      <c r="P643" s="6" t="n"/>
      <c r="Q643" s="6" t="n"/>
    </row>
    <row r="644">
      <c r="A644" s="5" t="inlineStr">
        <is>
          <t>GRUPO</t>
        </is>
      </c>
      <c r="B644" s="5" t="n">
        <v>2</v>
      </c>
      <c r="C644" s="5" t="inlineStr">
        <is>
          <t>FINANZAS</t>
        </is>
      </c>
      <c r="D644" s="5" t="inlineStr">
        <is>
          <t>REPORTES</t>
        </is>
      </c>
      <c r="E644" s="5" t="inlineStr">
        <is>
          <t xml:space="preserve">    Reporte de Cntas x Pagar</t>
        </is>
      </c>
      <c r="F644" s="5" t="inlineStr">
        <is>
          <t>FINANZAS &gt; REPORTES &gt; Reporte de Cntas x Pagar</t>
        </is>
      </c>
      <c r="G644" s="5" t="inlineStr"/>
      <c r="H644" s="5" t="n"/>
      <c r="I644" s="5" t="n"/>
      <c r="J644" s="5" t="n"/>
      <c r="K644" s="5" t="n"/>
      <c r="L644" s="5" t="n"/>
      <c r="M644" s="5" t="n"/>
      <c r="N644" s="5" t="n"/>
      <c r="O644" s="5" t="n"/>
      <c r="P644" s="5" t="n"/>
      <c r="Q644" s="5" t="n"/>
    </row>
    <row r="645">
      <c r="A645" s="5" t="inlineStr">
        <is>
          <t>GRUPO</t>
        </is>
      </c>
      <c r="B645" s="5" t="n">
        <v>3</v>
      </c>
      <c r="C645" s="5" t="inlineStr">
        <is>
          <t>FINANZAS</t>
        </is>
      </c>
      <c r="D645" s="5" t="inlineStr">
        <is>
          <t>REPORTES</t>
        </is>
      </c>
      <c r="E645" s="5" t="inlineStr">
        <is>
          <t xml:space="preserve">      Detracciones</t>
        </is>
      </c>
      <c r="F645" s="5" t="inlineStr">
        <is>
          <t>FINANZAS &gt; REPORTES &gt; Reporte de Cntas x Pagar &gt; Detracciones</t>
        </is>
      </c>
      <c r="G645" s="5" t="inlineStr"/>
      <c r="H645" s="5" t="n"/>
      <c r="I645" s="5" t="n"/>
      <c r="J645" s="5" t="n"/>
      <c r="K645" s="5" t="n"/>
      <c r="L645" s="5" t="n"/>
      <c r="M645" s="5" t="n"/>
      <c r="N645" s="5" t="n"/>
      <c r="O645" s="5" t="n"/>
      <c r="P645" s="5" t="n"/>
      <c r="Q645" s="5" t="n"/>
    </row>
    <row r="646">
      <c r="A646" s="6" t="inlineStr">
        <is>
          <t>OPCION</t>
        </is>
      </c>
      <c r="B646" s="6" t="n">
        <v>4</v>
      </c>
      <c r="C646" s="6" t="inlineStr">
        <is>
          <t>FINANZAS</t>
        </is>
      </c>
      <c r="D646" s="6" t="inlineStr">
        <is>
          <t>REPORTES</t>
        </is>
      </c>
      <c r="E646" s="6" t="inlineStr">
        <is>
          <t xml:space="preserve">        Detracciones</t>
        </is>
      </c>
      <c r="F646" s="6" t="inlineStr">
        <is>
          <t>FINANZAS &gt; REPORTES &gt; Reporte de Cntas x Pagar &gt; Detracciones &gt; Detracciones</t>
        </is>
      </c>
      <c r="G646" s="6" t="inlineStr">
        <is>
          <t>consultar</t>
        </is>
      </c>
      <c r="H646" s="6" t="inlineStr">
        <is>
          <t>Si</t>
        </is>
      </c>
      <c r="I646" s="6" t="n"/>
      <c r="J646" s="6" t="n"/>
      <c r="K646" s="6" t="n"/>
      <c r="L646" s="6" t="n"/>
      <c r="M646" s="6" t="n"/>
      <c r="N646" s="6" t="n"/>
      <c r="O646" s="6" t="n"/>
      <c r="P646" s="6" t="n"/>
      <c r="Q646" s="6" t="n"/>
    </row>
    <row r="647">
      <c r="A647" s="6" t="inlineStr">
        <is>
          <t>OPCION</t>
        </is>
      </c>
      <c r="B647" s="6" t="n">
        <v>4</v>
      </c>
      <c r="C647" s="6" t="inlineStr">
        <is>
          <t>FINANZAS</t>
        </is>
      </c>
      <c r="D647" s="6" t="inlineStr">
        <is>
          <t>REPORTES</t>
        </is>
      </c>
      <c r="E647" s="6" t="inlineStr">
        <is>
          <t xml:space="preserve">        Compras vs Detracciones vs Pagos</t>
        </is>
      </c>
      <c r="F647" s="6" t="inlineStr">
        <is>
          <t>FINANZAS &gt; REPORTES &gt; Reporte de Cntas x Pagar &gt; Detracciones &gt; Compras vs Detracciones vs Pagos</t>
        </is>
      </c>
      <c r="G647" s="6" t="inlineStr">
        <is>
          <t>consultar</t>
        </is>
      </c>
      <c r="H647" s="6" t="inlineStr">
        <is>
          <t>Si</t>
        </is>
      </c>
      <c r="I647" s="6" t="n"/>
      <c r="J647" s="6" t="n"/>
      <c r="K647" s="6" t="n"/>
      <c r="L647" s="6" t="n"/>
      <c r="M647" s="6" t="n"/>
      <c r="N647" s="6" t="n"/>
      <c r="O647" s="6" t="n"/>
      <c r="P647" s="6" t="n"/>
      <c r="Q647" s="6" t="n"/>
    </row>
    <row r="648">
      <c r="A648" s="5" t="inlineStr">
        <is>
          <t>GRUPO</t>
        </is>
      </c>
      <c r="B648" s="5" t="n">
        <v>3</v>
      </c>
      <c r="C648" s="5" t="inlineStr">
        <is>
          <t>FINANZAS</t>
        </is>
      </c>
      <c r="D648" s="5" t="inlineStr">
        <is>
          <t>REPORTES</t>
        </is>
      </c>
      <c r="E648" s="5" t="inlineStr">
        <is>
          <t xml:space="preserve">      Pendientes de Pago</t>
        </is>
      </c>
      <c r="F648" s="5" t="inlineStr">
        <is>
          <t>FINANZAS &gt; REPORTES &gt; Reporte de Cntas x Pagar &gt; Pendientes de Pago</t>
        </is>
      </c>
      <c r="G648" s="5" t="inlineStr"/>
      <c r="H648" s="5" t="n"/>
      <c r="I648" s="5" t="n"/>
      <c r="J648" s="5" t="n"/>
      <c r="K648" s="5" t="n"/>
      <c r="L648" s="5" t="n"/>
      <c r="M648" s="5" t="n"/>
      <c r="N648" s="5" t="n"/>
      <c r="O648" s="5" t="n"/>
      <c r="P648" s="5" t="n"/>
      <c r="Q648" s="5" t="n"/>
    </row>
    <row r="649">
      <c r="A649" s="6" t="inlineStr">
        <is>
          <t>OPCION</t>
        </is>
      </c>
      <c r="B649" s="6" t="n">
        <v>4</v>
      </c>
      <c r="C649" s="6" t="inlineStr">
        <is>
          <t>FINANZAS</t>
        </is>
      </c>
      <c r="D649" s="6" t="inlineStr">
        <is>
          <t>REPORTES</t>
        </is>
      </c>
      <c r="E649" s="6" t="inlineStr">
        <is>
          <t xml:space="preserve">        Resumen por Proveedor y Mes</t>
        </is>
      </c>
      <c r="F649" s="6" t="inlineStr">
        <is>
          <t>FINANZAS &gt; REPORTES &gt; Reporte de Cntas x Pagar &gt; Pendientes de Pago &gt; Resumen por Proveedor y Mes</t>
        </is>
      </c>
      <c r="G649" s="6" t="inlineStr">
        <is>
          <t>consultar</t>
        </is>
      </c>
      <c r="H649" s="6" t="inlineStr">
        <is>
          <t>Si</t>
        </is>
      </c>
      <c r="I649" s="6" t="n"/>
      <c r="J649" s="6" t="n"/>
      <c r="K649" s="6" t="n"/>
      <c r="L649" s="6" t="n"/>
      <c r="M649" s="6" t="n"/>
      <c r="N649" s="6" t="n"/>
      <c r="O649" s="6" t="n"/>
      <c r="P649" s="6" t="n"/>
      <c r="Q649" s="6" t="n"/>
    </row>
    <row r="650">
      <c r="A650" s="6" t="inlineStr">
        <is>
          <t>OPCION</t>
        </is>
      </c>
      <c r="B650" s="6" t="n">
        <v>4</v>
      </c>
      <c r="C650" s="6" t="inlineStr">
        <is>
          <t>FINANZAS</t>
        </is>
      </c>
      <c r="D650" s="6" t="inlineStr">
        <is>
          <t>REPORTES</t>
        </is>
      </c>
      <c r="E650" s="6" t="inlineStr">
        <is>
          <t xml:space="preserve">        Documentos x pagar por proveedor</t>
        </is>
      </c>
      <c r="F650" s="6" t="inlineStr">
        <is>
          <t>FINANZAS &gt; REPORTES &gt; Reporte de Cntas x Pagar &gt; Pendientes de Pago &gt; Documentos x pagar por proveedor</t>
        </is>
      </c>
      <c r="G650" s="6" t="inlineStr">
        <is>
          <t>consultar</t>
        </is>
      </c>
      <c r="H650" s="6" t="inlineStr">
        <is>
          <t>Si</t>
        </is>
      </c>
      <c r="I650" s="6" t="n"/>
      <c r="J650" s="6" t="n"/>
      <c r="K650" s="6" t="n"/>
      <c r="L650" s="6" t="n"/>
      <c r="M650" s="6" t="n"/>
      <c r="N650" s="6" t="n"/>
      <c r="O650" s="6" t="n"/>
      <c r="P650" s="6" t="n"/>
      <c r="Q650" s="6" t="n"/>
    </row>
    <row r="651">
      <c r="A651" s="6" t="inlineStr">
        <is>
          <t>OPCION</t>
        </is>
      </c>
      <c r="B651" s="6" t="n">
        <v>4</v>
      </c>
      <c r="C651" s="6" t="inlineStr">
        <is>
          <t>FINANZAS</t>
        </is>
      </c>
      <c r="D651" s="6" t="inlineStr">
        <is>
          <t>REPORTES</t>
        </is>
      </c>
      <c r="E651" s="6" t="inlineStr">
        <is>
          <t xml:space="preserve">        Detalle de Pendientes x Pagar</t>
        </is>
      </c>
      <c r="F651" s="6" t="inlineStr">
        <is>
          <t>FINANZAS &gt; REPORTES &gt; Reporte de Cntas x Pagar &gt; Pendientes de Pago &gt; Detalle de Pendientes x Pagar</t>
        </is>
      </c>
      <c r="G651" s="6" t="inlineStr">
        <is>
          <t>consultar</t>
        </is>
      </c>
      <c r="H651" s="6" t="inlineStr">
        <is>
          <t>Si</t>
        </is>
      </c>
      <c r="I651" s="6" t="n"/>
      <c r="J651" s="6" t="n"/>
      <c r="K651" s="6" t="n"/>
      <c r="L651" s="6" t="n"/>
      <c r="M651" s="6" t="n"/>
      <c r="N651" s="6" t="n"/>
      <c r="O651" s="6" t="n"/>
      <c r="P651" s="6" t="n"/>
      <c r="Q651" s="6" t="n"/>
    </row>
    <row r="652">
      <c r="A652" s="6" t="inlineStr">
        <is>
          <t>OPCION</t>
        </is>
      </c>
      <c r="B652" s="6" t="n">
        <v>4</v>
      </c>
      <c r="C652" s="6" t="inlineStr">
        <is>
          <t>FINANZAS</t>
        </is>
      </c>
      <c r="D652" s="6" t="inlineStr">
        <is>
          <t>REPORTES</t>
        </is>
      </c>
      <c r="E652" s="6" t="inlineStr">
        <is>
          <t xml:space="preserve">        Resumen Pendientes de Pago</t>
        </is>
      </c>
      <c r="F652" s="6" t="inlineStr">
        <is>
          <t>FINANZAS &gt; REPORTES &gt; Reporte de Cntas x Pagar &gt; Pendientes de Pago &gt; Resumen Pendientes de Pago</t>
        </is>
      </c>
      <c r="G652" s="6" t="inlineStr">
        <is>
          <t>consultar</t>
        </is>
      </c>
      <c r="H652" s="6" t="inlineStr">
        <is>
          <t>Si</t>
        </is>
      </c>
      <c r="I652" s="6" t="n"/>
      <c r="J652" s="6" t="n"/>
      <c r="K652" s="6" t="n"/>
      <c r="L652" s="6" t="n"/>
      <c r="M652" s="6" t="n"/>
      <c r="N652" s="6" t="n"/>
      <c r="O652" s="6" t="n"/>
      <c r="P652" s="6" t="n"/>
      <c r="Q652" s="6" t="n"/>
    </row>
    <row r="653">
      <c r="A653" s="6" t="inlineStr">
        <is>
          <t>OPCION</t>
        </is>
      </c>
      <c r="B653" s="6" t="n">
        <v>4</v>
      </c>
      <c r="C653" s="6" t="inlineStr">
        <is>
          <t>FINANZAS</t>
        </is>
      </c>
      <c r="D653" s="6" t="inlineStr">
        <is>
          <t>REPORTES</t>
        </is>
      </c>
      <c r="E653" s="6" t="inlineStr">
        <is>
          <t xml:space="preserve">        Reporte de Saldos de proveedores</t>
        </is>
      </c>
      <c r="F653" s="6" t="inlineStr">
        <is>
          <t>FINANZAS &gt; REPORTES &gt; Reporte de Cntas x Pagar &gt; Pendientes de Pago &gt; Reporte de Saldos de proveedores</t>
        </is>
      </c>
      <c r="G653" s="6" t="inlineStr">
        <is>
          <t>consultar</t>
        </is>
      </c>
      <c r="H653" s="6" t="inlineStr">
        <is>
          <t>Si</t>
        </is>
      </c>
      <c r="I653" s="6" t="n"/>
      <c r="J653" s="6" t="n"/>
      <c r="K653" s="6" t="n"/>
      <c r="L653" s="6" t="n"/>
      <c r="M653" s="6" t="n"/>
      <c r="N653" s="6" t="n"/>
      <c r="O653" s="6" t="n"/>
      <c r="P653" s="6" t="n"/>
      <c r="Q653" s="6" t="n"/>
    </row>
    <row r="654">
      <c r="A654" s="6" t="inlineStr">
        <is>
          <t>OPCION</t>
        </is>
      </c>
      <c r="B654" s="6" t="n">
        <v>3</v>
      </c>
      <c r="C654" s="6" t="inlineStr">
        <is>
          <t>FINANZAS</t>
        </is>
      </c>
      <c r="D654" s="6" t="inlineStr">
        <is>
          <t>REPORTES</t>
        </is>
      </c>
      <c r="E654" s="6" t="inlineStr">
        <is>
          <t xml:space="preserve">      Listado de Cntas x Pagar</t>
        </is>
      </c>
      <c r="F654" s="6" t="inlineStr">
        <is>
          <t>FINANZAS &gt; REPORTES &gt; Reporte de Cntas x Pagar &gt; Listado de Cntas x Pagar</t>
        </is>
      </c>
      <c r="G654" s="6" t="inlineStr">
        <is>
          <t>consultar</t>
        </is>
      </c>
      <c r="H654" s="6" t="inlineStr">
        <is>
          <t>Si</t>
        </is>
      </c>
      <c r="I654" s="6" t="n"/>
      <c r="J654" s="6" t="n"/>
      <c r="K654" s="6" t="n"/>
      <c r="L654" s="6" t="n"/>
      <c r="M654" s="6" t="n"/>
      <c r="N654" s="6" t="n"/>
      <c r="O654" s="6" t="n"/>
      <c r="P654" s="6" t="n"/>
      <c r="Q654" s="6" t="n"/>
    </row>
    <row r="655">
      <c r="A655" s="6" t="inlineStr">
        <is>
          <t>OPCION</t>
        </is>
      </c>
      <c r="B655" s="6" t="n">
        <v>3</v>
      </c>
      <c r="C655" s="6" t="inlineStr">
        <is>
          <t>FINANZAS</t>
        </is>
      </c>
      <c r="D655" s="6" t="inlineStr">
        <is>
          <t>REPORTES</t>
        </is>
      </c>
      <c r="E655" s="6" t="inlineStr">
        <is>
          <t xml:space="preserve">      Detalle de Recibos por honorarios</t>
        </is>
      </c>
      <c r="F655" s="6" t="inlineStr">
        <is>
          <t>FINANZAS &gt; REPORTES &gt; Reporte de Cntas x Pagar &gt; Detalle de Recibos por honorarios</t>
        </is>
      </c>
      <c r="G655" s="6" t="inlineStr">
        <is>
          <t>consultar</t>
        </is>
      </c>
      <c r="H655" s="6" t="inlineStr">
        <is>
          <t>Si</t>
        </is>
      </c>
      <c r="I655" s="6" t="n"/>
      <c r="J655" s="6" t="n"/>
      <c r="K655" s="6" t="n"/>
      <c r="L655" s="6" t="n"/>
      <c r="M655" s="6" t="n"/>
      <c r="N655" s="6" t="n"/>
      <c r="O655" s="6" t="n"/>
      <c r="P655" s="6" t="n"/>
      <c r="Q655" s="6" t="n"/>
    </row>
    <row r="656">
      <c r="A656" s="6" t="inlineStr">
        <is>
          <t>OPCION</t>
        </is>
      </c>
      <c r="B656" s="6" t="n">
        <v>3</v>
      </c>
      <c r="C656" s="6" t="inlineStr">
        <is>
          <t>FINANZAS</t>
        </is>
      </c>
      <c r="D656" s="6" t="inlineStr">
        <is>
          <t>REPORTES</t>
        </is>
      </c>
      <c r="E656" s="6" t="inlineStr">
        <is>
          <t xml:space="preserve">      Formato de Envios de Documentos Provisionados Diariamente</t>
        </is>
      </c>
      <c r="F656" s="6" t="inlineStr">
        <is>
          <t>FINANZAS &gt; REPORTES &gt; Reporte de Cntas x Pagar &gt; Formato de Envios de Documentos Provisionados Diariamente</t>
        </is>
      </c>
      <c r="G656" s="6" t="inlineStr">
        <is>
          <t>consultar</t>
        </is>
      </c>
      <c r="H656" s="6" t="inlineStr">
        <is>
          <t>Si</t>
        </is>
      </c>
      <c r="I656" s="6" t="n"/>
      <c r="J656" s="6" t="n"/>
      <c r="K656" s="6" t="n"/>
      <c r="L656" s="6" t="n"/>
      <c r="M656" s="6" t="n"/>
      <c r="N656" s="6" t="n"/>
      <c r="O656" s="6" t="n"/>
      <c r="P656" s="6" t="n"/>
      <c r="Q656" s="6" t="n"/>
    </row>
    <row r="657">
      <c r="A657" s="6" t="inlineStr">
        <is>
          <t>OPCION</t>
        </is>
      </c>
      <c r="B657" s="6" t="n">
        <v>3</v>
      </c>
      <c r="C657" s="6" t="inlineStr">
        <is>
          <t>FINANZAS</t>
        </is>
      </c>
      <c r="D657" s="6" t="inlineStr">
        <is>
          <t>REPORTES</t>
        </is>
      </c>
      <c r="E657" s="6" t="inlineStr">
        <is>
          <t xml:space="preserve">      Pendientes Por Pagar</t>
        </is>
      </c>
      <c r="F657" s="6" t="inlineStr">
        <is>
          <t>FINANZAS &gt; REPORTES &gt; Reporte de Cntas x Pagar &gt; Pendientes Por Pagar</t>
        </is>
      </c>
      <c r="G657" s="6" t="inlineStr">
        <is>
          <t>consultar</t>
        </is>
      </c>
      <c r="H657" s="6" t="inlineStr">
        <is>
          <t>Si</t>
        </is>
      </c>
      <c r="I657" s="6" t="n"/>
      <c r="J657" s="6" t="n"/>
      <c r="K657" s="6" t="n"/>
      <c r="L657" s="6" t="n"/>
      <c r="M657" s="6" t="n"/>
      <c r="N657" s="6" t="n"/>
      <c r="O657" s="6" t="n"/>
      <c r="P657" s="6" t="n"/>
      <c r="Q657" s="6" t="n"/>
    </row>
    <row r="658">
      <c r="A658" s="6" t="inlineStr">
        <is>
          <t>OPCION</t>
        </is>
      </c>
      <c r="B658" s="6" t="n">
        <v>3</v>
      </c>
      <c r="C658" s="6" t="inlineStr">
        <is>
          <t>FINANZAS</t>
        </is>
      </c>
      <c r="D658" s="6" t="inlineStr">
        <is>
          <t>REPORTES</t>
        </is>
      </c>
      <c r="E658" s="6" t="inlineStr">
        <is>
          <t xml:space="preserve">      Reporte de Letras x Pagar</t>
        </is>
      </c>
      <c r="F658" s="6" t="inlineStr">
        <is>
          <t>FINANZAS &gt; REPORTES &gt; Reporte de Cntas x Pagar &gt; Reporte de Letras x Pagar</t>
        </is>
      </c>
      <c r="G658" s="6" t="inlineStr">
        <is>
          <t>consultar</t>
        </is>
      </c>
      <c r="H658" s="6" t="inlineStr">
        <is>
          <t>Si</t>
        </is>
      </c>
      <c r="I658" s="6" t="n"/>
      <c r="J658" s="6" t="n"/>
      <c r="K658" s="6" t="n"/>
      <c r="L658" s="6" t="n"/>
      <c r="M658" s="6" t="n"/>
      <c r="N658" s="6" t="n"/>
      <c r="O658" s="6" t="n"/>
      <c r="P658" s="6" t="n"/>
      <c r="Q658" s="6" t="n"/>
    </row>
    <row r="659">
      <c r="A659" s="6" t="inlineStr">
        <is>
          <t>OPCION</t>
        </is>
      </c>
      <c r="B659" s="6" t="n">
        <v>3</v>
      </c>
      <c r="C659" s="6" t="inlineStr">
        <is>
          <t>FINANZAS</t>
        </is>
      </c>
      <c r="D659" s="6" t="inlineStr">
        <is>
          <t>REPORTES</t>
        </is>
      </c>
      <c r="E659" s="6" t="inlineStr">
        <is>
          <t xml:space="preserve">      Documentos No Admitidos en COA</t>
        </is>
      </c>
      <c r="F659" s="6" t="inlineStr">
        <is>
          <t>FINANZAS &gt; REPORTES &gt; Reporte de Cntas x Pagar &gt; Documentos No Admitidos en COA</t>
        </is>
      </c>
      <c r="G659" s="6" t="inlineStr">
        <is>
          <t>consultar</t>
        </is>
      </c>
      <c r="H659" s="6" t="inlineStr">
        <is>
          <t>Si</t>
        </is>
      </c>
      <c r="I659" s="6" t="n"/>
      <c r="J659" s="6" t="n"/>
      <c r="K659" s="6" t="n"/>
      <c r="L659" s="6" t="n"/>
      <c r="M659" s="6" t="n"/>
      <c r="N659" s="6" t="n"/>
      <c r="O659" s="6" t="n"/>
      <c r="P659" s="6" t="n"/>
      <c r="Q659" s="6" t="n"/>
    </row>
    <row r="660">
      <c r="A660" s="6" t="inlineStr">
        <is>
          <t>OPCION</t>
        </is>
      </c>
      <c r="B660" s="6" t="n">
        <v>3</v>
      </c>
      <c r="C660" s="6" t="inlineStr">
        <is>
          <t>FINANZAS</t>
        </is>
      </c>
      <c r="D660" s="6" t="inlineStr">
        <is>
          <t>REPORTES</t>
        </is>
      </c>
      <c r="E660" s="6" t="inlineStr">
        <is>
          <t xml:space="preserve">      Anticipos (O.Compra , O.Servicio)</t>
        </is>
      </c>
      <c r="F660" s="6" t="inlineStr">
        <is>
          <t>FINANZAS &gt; REPORTES &gt; Reporte de Cntas x Pagar &gt; Anticipos (O.Compra , O.Servicio)</t>
        </is>
      </c>
      <c r="G660" s="6" t="inlineStr">
        <is>
          <t>consultar</t>
        </is>
      </c>
      <c r="H660" s="6" t="inlineStr">
        <is>
          <t>Si</t>
        </is>
      </c>
      <c r="I660" s="6" t="n"/>
      <c r="J660" s="6" t="n"/>
      <c r="K660" s="6" t="n"/>
      <c r="L660" s="6" t="n"/>
      <c r="M660" s="6" t="n"/>
      <c r="N660" s="6" t="n"/>
      <c r="O660" s="6" t="n"/>
      <c r="P660" s="6" t="n"/>
      <c r="Q660" s="6" t="n"/>
    </row>
    <row r="661">
      <c r="A661" s="6" t="inlineStr">
        <is>
          <t>OPCION</t>
        </is>
      </c>
      <c r="B661" s="6" t="n">
        <v>3</v>
      </c>
      <c r="C661" s="6" t="inlineStr">
        <is>
          <t>FINANZAS</t>
        </is>
      </c>
      <c r="D661" s="6" t="inlineStr">
        <is>
          <t>REPORTES</t>
        </is>
      </c>
      <c r="E661" s="6" t="inlineStr">
        <is>
          <t xml:space="preserve">      Compras por Proveedores Mensualizado</t>
        </is>
      </c>
      <c r="F661" s="6" t="inlineStr">
        <is>
          <t>FINANZAS &gt; REPORTES &gt; Reporte de Cntas x Pagar &gt; Compras por Proveedores Mensualizado</t>
        </is>
      </c>
      <c r="G661" s="6" t="inlineStr">
        <is>
          <t>consultar</t>
        </is>
      </c>
      <c r="H661" s="6" t="inlineStr">
        <is>
          <t>Si</t>
        </is>
      </c>
      <c r="I661" s="6" t="n"/>
      <c r="J661" s="6" t="n"/>
      <c r="K661" s="6" t="n"/>
      <c r="L661" s="6" t="n"/>
      <c r="M661" s="6" t="n"/>
      <c r="N661" s="6" t="n"/>
      <c r="O661" s="6" t="n"/>
      <c r="P661" s="6" t="n"/>
      <c r="Q661" s="6" t="n"/>
    </row>
    <row r="662">
      <c r="A662" s="5" t="inlineStr">
        <is>
          <t>GRUPO</t>
        </is>
      </c>
      <c r="B662" s="5" t="n">
        <v>2</v>
      </c>
      <c r="C662" s="5" t="inlineStr">
        <is>
          <t>FINANZAS</t>
        </is>
      </c>
      <c r="D662" s="5" t="inlineStr">
        <is>
          <t>REPORTES</t>
        </is>
      </c>
      <c r="E662" s="5" t="inlineStr">
        <is>
          <t xml:space="preserve">    Reportes Varios</t>
        </is>
      </c>
      <c r="F662" s="5" t="inlineStr">
        <is>
          <t>FINANZAS &gt; REPORTES &gt; Reportes Varios</t>
        </is>
      </c>
      <c r="G662" s="5" t="inlineStr"/>
      <c r="H662" s="5" t="n"/>
      <c r="I662" s="5" t="n"/>
      <c r="J662" s="5" t="n"/>
      <c r="K662" s="5" t="n"/>
      <c r="L662" s="5" t="n"/>
      <c r="M662" s="5" t="n"/>
      <c r="N662" s="5" t="n"/>
      <c r="O662" s="5" t="n"/>
      <c r="P662" s="5" t="n"/>
      <c r="Q662" s="5" t="n"/>
    </row>
    <row r="663">
      <c r="A663" s="5" t="inlineStr">
        <is>
          <t>GRUPO</t>
        </is>
      </c>
      <c r="B663" s="5" t="n">
        <v>3</v>
      </c>
      <c r="C663" s="5" t="inlineStr">
        <is>
          <t>FINANZAS</t>
        </is>
      </c>
      <c r="D663" s="5" t="inlineStr">
        <is>
          <t>REPORTES</t>
        </is>
      </c>
      <c r="E663" s="5" t="inlineStr">
        <is>
          <t xml:space="preserve">      Reportes Gerenciales</t>
        </is>
      </c>
      <c r="F663" s="5" t="inlineStr">
        <is>
          <t>FINANZAS &gt; REPORTES &gt; Reportes Varios &gt; Reportes Gerenciales</t>
        </is>
      </c>
      <c r="G663" s="5" t="inlineStr"/>
      <c r="H663" s="5" t="n"/>
      <c r="I663" s="5" t="n"/>
      <c r="J663" s="5" t="n"/>
      <c r="K663" s="5" t="n"/>
      <c r="L663" s="5" t="n"/>
      <c r="M663" s="5" t="n"/>
      <c r="N663" s="5" t="n"/>
      <c r="O663" s="5" t="n"/>
      <c r="P663" s="5" t="n"/>
      <c r="Q663" s="5" t="n"/>
    </row>
    <row r="664">
      <c r="A664" s="6" t="inlineStr">
        <is>
          <t>OPCION</t>
        </is>
      </c>
      <c r="B664" s="6" t="n">
        <v>4</v>
      </c>
      <c r="C664" s="6" t="inlineStr">
        <is>
          <t>FINANZAS</t>
        </is>
      </c>
      <c r="D664" s="6" t="inlineStr">
        <is>
          <t>REPORTES</t>
        </is>
      </c>
      <c r="E664" s="6" t="inlineStr">
        <is>
          <t xml:space="preserve">        Cuentas por Cobrar Pendientes</t>
        </is>
      </c>
      <c r="F664" s="6" t="inlineStr">
        <is>
          <t>FINANZAS &gt; REPORTES &gt; Reportes Varios &gt; Reportes Gerenciales &gt; Cuentas por Cobrar Pendientes</t>
        </is>
      </c>
      <c r="G664" s="6" t="inlineStr">
        <is>
          <t>consultar</t>
        </is>
      </c>
      <c r="H664" s="6" t="inlineStr">
        <is>
          <t>Si</t>
        </is>
      </c>
      <c r="I664" s="6" t="n"/>
      <c r="J664" s="6" t="n"/>
      <c r="K664" s="6" t="n"/>
      <c r="L664" s="6" t="n"/>
      <c r="M664" s="6" t="n"/>
      <c r="N664" s="6" t="n"/>
      <c r="O664" s="6" t="n"/>
      <c r="P664" s="6" t="n"/>
      <c r="Q664" s="6" t="n"/>
    </row>
    <row r="665">
      <c r="A665" s="6" t="inlineStr">
        <is>
          <t>OPCION</t>
        </is>
      </c>
      <c r="B665" s="6" t="n">
        <v>3</v>
      </c>
      <c r="C665" s="6" t="inlineStr">
        <is>
          <t>FINANZAS</t>
        </is>
      </c>
      <c r="D665" s="6" t="inlineStr">
        <is>
          <t>REPORTES</t>
        </is>
      </c>
      <c r="E665" s="6" t="inlineStr">
        <is>
          <t xml:space="preserve">      Grupos y Matrices Financieras</t>
        </is>
      </c>
      <c r="F665" s="6" t="inlineStr">
        <is>
          <t>FINANZAS &gt; REPORTES &gt; Reportes Varios &gt; Grupos y Matrices Financieras</t>
        </is>
      </c>
      <c r="G665" s="6" t="inlineStr">
        <is>
          <t>consultar</t>
        </is>
      </c>
      <c r="H665" s="6" t="inlineStr">
        <is>
          <t>Si</t>
        </is>
      </c>
      <c r="I665" s="6" t="n"/>
      <c r="J665" s="6" t="n"/>
      <c r="K665" s="6" t="n"/>
      <c r="L665" s="6" t="n"/>
      <c r="M665" s="6" t="n"/>
      <c r="N665" s="6" t="n"/>
      <c r="O665" s="6" t="n"/>
      <c r="P665" s="6" t="n"/>
      <c r="Q665" s="6" t="n"/>
    </row>
    <row r="666">
      <c r="A666" s="6" t="inlineStr">
        <is>
          <t>OPCION</t>
        </is>
      </c>
      <c r="B666" s="6" t="n">
        <v>3</v>
      </c>
      <c r="C666" s="6" t="inlineStr">
        <is>
          <t>FINANZAS</t>
        </is>
      </c>
      <c r="D666" s="6" t="inlineStr">
        <is>
          <t>REPORTES</t>
        </is>
      </c>
      <c r="E666" s="6" t="inlineStr">
        <is>
          <t xml:space="preserve">      Compras Proveedor</t>
        </is>
      </c>
      <c r="F666" s="6" t="inlineStr">
        <is>
          <t>FINANZAS &gt; REPORTES &gt; Reportes Varios &gt; Compras Proveedor</t>
        </is>
      </c>
      <c r="G666" s="6" t="inlineStr">
        <is>
          <t>consultar</t>
        </is>
      </c>
      <c r="H666" s="6" t="inlineStr">
        <is>
          <t>Si</t>
        </is>
      </c>
      <c r="I666" s="6" t="n"/>
      <c r="J666" s="6" t="n"/>
      <c r="K666" s="6" t="n"/>
      <c r="L666" s="6" t="n"/>
      <c r="M666" s="6" t="n"/>
      <c r="N666" s="6" t="n"/>
      <c r="O666" s="6" t="n"/>
      <c r="P666" s="6" t="n"/>
      <c r="Q666" s="6" t="n"/>
    </row>
    <row r="667">
      <c r="A667" s="6" t="inlineStr">
        <is>
          <t>OPCION</t>
        </is>
      </c>
      <c r="B667" s="6" t="n">
        <v>2</v>
      </c>
      <c r="C667" s="6" t="inlineStr">
        <is>
          <t>FINANZAS</t>
        </is>
      </c>
      <c r="D667" s="6" t="inlineStr">
        <is>
          <t>REPORTES</t>
        </is>
      </c>
      <c r="E667" s="6" t="inlineStr">
        <is>
          <t xml:space="preserve">    Consolidado movimientos bancarios</t>
        </is>
      </c>
      <c r="F667" s="6" t="inlineStr">
        <is>
          <t>FINANZAS &gt; REPORTES &gt; Consolidado movimientos bancarios</t>
        </is>
      </c>
      <c r="G667" s="6" t="inlineStr">
        <is>
          <t>consultar</t>
        </is>
      </c>
      <c r="H667" s="6" t="inlineStr">
        <is>
          <t>Si</t>
        </is>
      </c>
      <c r="I667" s="6" t="n"/>
      <c r="J667" s="6" t="n"/>
      <c r="K667" s="6" t="n"/>
      <c r="L667" s="6" t="n"/>
      <c r="M667" s="6" t="n"/>
      <c r="N667" s="6" t="n"/>
      <c r="O667" s="6" t="n"/>
      <c r="P667" s="6" t="n"/>
      <c r="Q667" s="6" t="n"/>
    </row>
    <row r="668">
      <c r="A668" s="6" t="inlineStr">
        <is>
          <t>OPCION</t>
        </is>
      </c>
      <c r="B668" s="6" t="n">
        <v>2</v>
      </c>
      <c r="C668" s="6" t="inlineStr">
        <is>
          <t>FINANZAS</t>
        </is>
      </c>
      <c r="D668" s="6" t="inlineStr">
        <is>
          <t>REPORTES</t>
        </is>
      </c>
      <c r="E668" s="6" t="inlineStr">
        <is>
          <t xml:space="preserve">    Documentos Cancelados Sin Referencia</t>
        </is>
      </c>
      <c r="F668" s="6" t="inlineStr">
        <is>
          <t>FINANZAS &gt; REPORTES &gt; Documentos Cancelados Sin Referencia</t>
        </is>
      </c>
      <c r="G668" s="6" t="inlineStr">
        <is>
          <t>consultar</t>
        </is>
      </c>
      <c r="H668" s="6" t="inlineStr">
        <is>
          <t>Si</t>
        </is>
      </c>
      <c r="I668" s="6" t="n"/>
      <c r="J668" s="6" t="n"/>
      <c r="K668" s="6" t="n"/>
      <c r="L668" s="6" t="n"/>
      <c r="M668" s="6" t="n"/>
      <c r="N668" s="6" t="n"/>
      <c r="O668" s="6" t="n"/>
      <c r="P668" s="6" t="n"/>
      <c r="Q668" s="6" t="n"/>
    </row>
    <row r="669">
      <c r="A669" s="6" t="inlineStr">
        <is>
          <t>OPCION</t>
        </is>
      </c>
      <c r="B669" s="6" t="n">
        <v>2</v>
      </c>
      <c r="C669" s="6" t="inlineStr">
        <is>
          <t>FINANZAS</t>
        </is>
      </c>
      <c r="D669" s="6" t="inlineStr">
        <is>
          <t>REPORTES</t>
        </is>
      </c>
      <c r="E669" s="6" t="inlineStr">
        <is>
          <t xml:space="preserve">    Documentos x Cobrar con Estado Cancelado Sin Ref</t>
        </is>
      </c>
      <c r="F669" s="6" t="inlineStr">
        <is>
          <t>FINANZAS &gt; REPORTES &gt; Documentos x Cobrar con Estado Cancelado Sin Ref</t>
        </is>
      </c>
      <c r="G669" s="6" t="inlineStr">
        <is>
          <t>consultar</t>
        </is>
      </c>
      <c r="H669" s="6" t="inlineStr">
        <is>
          <t>Si</t>
        </is>
      </c>
      <c r="I669" s="6" t="n"/>
      <c r="J669" s="6" t="n"/>
      <c r="K669" s="6" t="n"/>
      <c r="L669" s="6" t="n"/>
      <c r="M669" s="6" t="n"/>
      <c r="N669" s="6" t="n"/>
      <c r="O669" s="6" t="n"/>
      <c r="P669" s="6" t="n"/>
      <c r="Q669" s="6" t="n"/>
    </row>
    <row r="670">
      <c r="A670" s="4" t="inlineStr">
        <is>
          <t>SECCION</t>
        </is>
      </c>
      <c r="B670" s="4" t="n">
        <v>1</v>
      </c>
      <c r="C670" s="4" t="inlineStr">
        <is>
          <t>FINANZAS</t>
        </is>
      </c>
      <c r="D670" s="4" t="inlineStr">
        <is>
          <t>PROCESOS</t>
        </is>
      </c>
      <c r="E670" s="4" t="inlineStr">
        <is>
          <t xml:space="preserve">  PROCESOS</t>
        </is>
      </c>
      <c r="F670" s="4" t="inlineStr">
        <is>
          <t>FINANZAS &gt; PROCESOS</t>
        </is>
      </c>
      <c r="G670" s="4" t="inlineStr"/>
      <c r="H670" s="4" t="n"/>
      <c r="I670" s="4" t="n"/>
      <c r="J670" s="4" t="n"/>
      <c r="K670" s="4" t="n"/>
      <c r="L670" s="4" t="n"/>
      <c r="M670" s="4" t="n"/>
      <c r="N670" s="4" t="n"/>
      <c r="O670" s="4" t="n"/>
      <c r="P670" s="4" t="n"/>
      <c r="Q670" s="4" t="n"/>
    </row>
    <row r="671">
      <c r="A671" s="5" t="inlineStr">
        <is>
          <t>GRUPO</t>
        </is>
      </c>
      <c r="B671" s="5" t="n">
        <v>2</v>
      </c>
      <c r="C671" s="5" t="inlineStr">
        <is>
          <t>FINANZAS</t>
        </is>
      </c>
      <c r="D671" s="5" t="inlineStr">
        <is>
          <t>PROCESOS</t>
        </is>
      </c>
      <c r="E671" s="5" t="inlineStr">
        <is>
          <t xml:space="preserve">    Documentos</t>
        </is>
      </c>
      <c r="F671" s="5" t="inlineStr">
        <is>
          <t>FINANZAS &gt; PROCESOS &gt; Documentos</t>
        </is>
      </c>
      <c r="G671" s="5" t="inlineStr"/>
      <c r="H671" s="5" t="n"/>
      <c r="I671" s="5" t="n"/>
      <c r="J671" s="5" t="n"/>
      <c r="K671" s="5" t="n"/>
      <c r="L671" s="5" t="n"/>
      <c r="M671" s="5" t="n"/>
      <c r="N671" s="5" t="n"/>
      <c r="O671" s="5" t="n"/>
      <c r="P671" s="5" t="n"/>
      <c r="Q671" s="5" t="n"/>
    </row>
    <row r="672">
      <c r="A672" s="6" t="inlineStr">
        <is>
          <t>OPCION</t>
        </is>
      </c>
      <c r="B672" s="6" t="n">
        <v>3</v>
      </c>
      <c r="C672" s="6" t="inlineStr">
        <is>
          <t>FINANZAS</t>
        </is>
      </c>
      <c r="D672" s="6" t="inlineStr">
        <is>
          <t>PROCESOS</t>
        </is>
      </c>
      <c r="E672" s="6" t="inlineStr">
        <is>
          <t xml:space="preserve">      Cierre de Cntas x Pagar</t>
        </is>
      </c>
      <c r="F672" s="6" t="inlineStr">
        <is>
          <t>FINANZAS &gt; PROCESOS &gt; Documentos &gt; Cierre de Cntas x Pagar</t>
        </is>
      </c>
      <c r="G672" s="6" t="inlineStr">
        <is>
          <t>consultar, procesar, anular, cerrar</t>
        </is>
      </c>
      <c r="H672" s="6" t="inlineStr">
        <is>
          <t>Si</t>
        </is>
      </c>
      <c r="I672" s="6" t="n"/>
      <c r="J672" s="6" t="n"/>
      <c r="K672" s="6" t="n"/>
      <c r="L672" s="6" t="n"/>
      <c r="M672" s="6" t="n"/>
      <c r="N672" s="6" t="n"/>
      <c r="O672" s="6" t="n"/>
      <c r="P672" s="6" t="n"/>
      <c r="Q672" s="6" t="n"/>
    </row>
    <row r="673">
      <c r="A673" s="6" t="inlineStr">
        <is>
          <t>OPCION</t>
        </is>
      </c>
      <c r="B673" s="6" t="n">
        <v>2</v>
      </c>
      <c r="C673" s="6" t="inlineStr">
        <is>
          <t>FINANZAS</t>
        </is>
      </c>
      <c r="D673" s="6" t="inlineStr">
        <is>
          <t>PROCESOS</t>
        </is>
      </c>
      <c r="E673" s="6" t="inlineStr">
        <is>
          <t xml:space="preserve">    Saldo Bancario Mensual</t>
        </is>
      </c>
      <c r="F673" s="6" t="inlineStr">
        <is>
          <t>FINANZAS &gt; PROCESOS &gt; Saldo Bancario Mensual</t>
        </is>
      </c>
      <c r="G673" s="6" t="inlineStr">
        <is>
          <t>consultar, procesar, anular, cerrar</t>
        </is>
      </c>
      <c r="H673" s="6" t="inlineStr">
        <is>
          <t>Si</t>
        </is>
      </c>
      <c r="I673" s="6" t="n"/>
      <c r="J673" s="6" t="n"/>
      <c r="K673" s="6" t="n"/>
      <c r="L673" s="6" t="n"/>
      <c r="M673" s="6" t="n"/>
      <c r="N673" s="6" t="n"/>
      <c r="O673" s="6" t="n"/>
      <c r="P673" s="6" t="n"/>
      <c r="Q673" s="6" t="n"/>
    </row>
    <row r="674">
      <c r="A674" s="5" t="inlineStr">
        <is>
          <t>GRUPO</t>
        </is>
      </c>
      <c r="B674" s="5" t="n">
        <v>2</v>
      </c>
      <c r="C674" s="5" t="inlineStr">
        <is>
          <t>FINANZAS</t>
        </is>
      </c>
      <c r="D674" s="5" t="inlineStr">
        <is>
          <t>PROCESOS</t>
        </is>
      </c>
      <c r="E674" s="5" t="inlineStr">
        <is>
          <t xml:space="preserve">    Impresión Masiva</t>
        </is>
      </c>
      <c r="F674" s="5" t="inlineStr">
        <is>
          <t>FINANZAS &gt; PROCESOS &gt; Impresión Masiva</t>
        </is>
      </c>
      <c r="G674" s="5" t="inlineStr"/>
      <c r="H674" s="5" t="n"/>
      <c r="I674" s="5" t="n"/>
      <c r="J674" s="5" t="n"/>
      <c r="K674" s="5" t="n"/>
      <c r="L674" s="5" t="n"/>
      <c r="M674" s="5" t="n"/>
      <c r="N674" s="5" t="n"/>
      <c r="O674" s="5" t="n"/>
      <c r="P674" s="5" t="n"/>
      <c r="Q674" s="5" t="n"/>
    </row>
    <row r="675">
      <c r="A675" s="6" t="inlineStr">
        <is>
          <t>OPCION</t>
        </is>
      </c>
      <c r="B675" s="6" t="n">
        <v>3</v>
      </c>
      <c r="C675" s="6" t="inlineStr">
        <is>
          <t>FINANZAS</t>
        </is>
      </c>
      <c r="D675" s="6" t="inlineStr">
        <is>
          <t>PROCESOS</t>
        </is>
      </c>
      <c r="E675" s="6" t="inlineStr">
        <is>
          <t xml:space="preserve">      Impresión Masiva de CRI</t>
        </is>
      </c>
      <c r="F675" s="6" t="inlineStr">
        <is>
          <t>FINANZAS &gt; PROCESOS &gt; Impresión Masiva &gt; Impresión Masiva de CRI</t>
        </is>
      </c>
      <c r="G675" s="6" t="inlineStr">
        <is>
          <t>consultar, procesar, anular, cerrar</t>
        </is>
      </c>
      <c r="H675" s="6" t="inlineStr">
        <is>
          <t>Si</t>
        </is>
      </c>
      <c r="I675" s="6" t="n"/>
      <c r="J675" s="6" t="n"/>
      <c r="K675" s="6" t="n"/>
      <c r="L675" s="6" t="n"/>
      <c r="M675" s="6" t="n"/>
      <c r="N675" s="6" t="n"/>
      <c r="O675" s="6" t="n"/>
      <c r="P675" s="6" t="n"/>
      <c r="Q675" s="6" t="n"/>
    </row>
    <row r="676">
      <c r="A676" s="6" t="inlineStr">
        <is>
          <t>OPCION</t>
        </is>
      </c>
      <c r="B676" s="6" t="n">
        <v>3</v>
      </c>
      <c r="C676" s="6" t="inlineStr">
        <is>
          <t>FINANZAS</t>
        </is>
      </c>
      <c r="D676" s="6" t="inlineStr">
        <is>
          <t>PROCESOS</t>
        </is>
      </c>
      <c r="E676" s="6" t="inlineStr">
        <is>
          <t xml:space="preserve">      Impresión Masiva de Cheque - Voucher</t>
        </is>
      </c>
      <c r="F676" s="6" t="inlineStr">
        <is>
          <t>FINANZAS &gt; PROCESOS &gt; Impresión Masiva &gt; Impresión Masiva de Cheque - Voucher</t>
        </is>
      </c>
      <c r="G676" s="6" t="inlineStr">
        <is>
          <t>consultar, procesar, anular, cerrar</t>
        </is>
      </c>
      <c r="H676" s="6" t="inlineStr">
        <is>
          <t>Si</t>
        </is>
      </c>
      <c r="I676" s="6" t="n"/>
      <c r="J676" s="6" t="n"/>
      <c r="K676" s="6" t="n"/>
      <c r="L676" s="6" t="n"/>
      <c r="M676" s="6" t="n"/>
      <c r="N676" s="6" t="n"/>
      <c r="O676" s="6" t="n"/>
      <c r="P676" s="6" t="n"/>
      <c r="Q676" s="6" t="n"/>
    </row>
    <row r="677">
      <c r="A677" s="6" t="inlineStr">
        <is>
          <t>OPCION</t>
        </is>
      </c>
      <c r="B677" s="6" t="n">
        <v>3</v>
      </c>
      <c r="C677" s="6" t="inlineStr">
        <is>
          <t>FINANZAS</t>
        </is>
      </c>
      <c r="D677" s="6" t="inlineStr">
        <is>
          <t>PROCESOS</t>
        </is>
      </c>
      <c r="E677" s="6" t="inlineStr">
        <is>
          <t xml:space="preserve">      Impresion Masiva de Voucher</t>
        </is>
      </c>
      <c r="F677" s="6" t="inlineStr">
        <is>
          <t>FINANZAS &gt; PROCESOS &gt; Impresión Masiva &gt; Impresion Masiva de Voucher</t>
        </is>
      </c>
      <c r="G677" s="6" t="inlineStr">
        <is>
          <t>consultar, procesar, anular, cerrar</t>
        </is>
      </c>
      <c r="H677" s="6" t="inlineStr">
        <is>
          <t>Si</t>
        </is>
      </c>
      <c r="I677" s="6" t="n"/>
      <c r="J677" s="6" t="n"/>
      <c r="K677" s="6" t="n"/>
      <c r="L677" s="6" t="n"/>
      <c r="M677" s="6" t="n"/>
      <c r="N677" s="6" t="n"/>
      <c r="O677" s="6" t="n"/>
      <c r="P677" s="6" t="n"/>
      <c r="Q677" s="6" t="n"/>
    </row>
    <row r="678">
      <c r="A678" s="6" t="inlineStr">
        <is>
          <t>OPCION</t>
        </is>
      </c>
      <c r="B678" s="6" t="n">
        <v>2</v>
      </c>
      <c r="C678" s="6" t="inlineStr">
        <is>
          <t>FINANZAS</t>
        </is>
      </c>
      <c r="D678" s="6" t="inlineStr">
        <is>
          <t>PROCESOS</t>
        </is>
      </c>
      <c r="E678" s="6" t="inlineStr">
        <is>
          <t xml:space="preserve">    Generacion TXT Detracción</t>
        </is>
      </c>
      <c r="F678" s="6" t="inlineStr">
        <is>
          <t>FINANZAS &gt; PROCESOS &gt; Generacion TXT Detracción</t>
        </is>
      </c>
      <c r="G678" s="6" t="inlineStr">
        <is>
          <t>consultar, procesar, anular, cerrar</t>
        </is>
      </c>
      <c r="H678" s="6" t="inlineStr">
        <is>
          <t>Si</t>
        </is>
      </c>
      <c r="I678" s="6" t="n"/>
      <c r="J678" s="6" t="n"/>
      <c r="K678" s="6" t="n"/>
      <c r="L678" s="6" t="n"/>
      <c r="M678" s="6" t="n"/>
      <c r="N678" s="6" t="n"/>
      <c r="O678" s="6" t="n"/>
      <c r="P678" s="6" t="n"/>
      <c r="Q678" s="6" t="n"/>
    </row>
    <row r="679">
      <c r="A679" s="6" t="inlineStr">
        <is>
          <t>OPCION</t>
        </is>
      </c>
      <c r="B679" s="6" t="n">
        <v>2</v>
      </c>
      <c r="C679" s="6" t="inlineStr">
        <is>
          <t>FINANZAS</t>
        </is>
      </c>
      <c r="D679" s="6" t="inlineStr">
        <is>
          <t>PROCESOS</t>
        </is>
      </c>
      <c r="E679" s="6" t="inlineStr">
        <is>
          <t xml:space="preserve">    Generación COA</t>
        </is>
      </c>
      <c r="F679" s="6" t="inlineStr">
        <is>
          <t>FINANZAS &gt; PROCESOS &gt; Generación COA</t>
        </is>
      </c>
      <c r="G679" s="6" t="inlineStr">
        <is>
          <t>consultar, procesar, anular, cerrar</t>
        </is>
      </c>
      <c r="H679" s="6" t="inlineStr">
        <is>
          <t>Si</t>
        </is>
      </c>
      <c r="I679" s="6" t="n"/>
      <c r="J679" s="6" t="n"/>
      <c r="K679" s="6" t="n"/>
      <c r="L679" s="6" t="n"/>
      <c r="M679" s="6" t="n"/>
      <c r="N679" s="6" t="n"/>
      <c r="O679" s="6" t="n"/>
      <c r="P679" s="6" t="n"/>
      <c r="Q679" s="6" t="n"/>
    </row>
    <row r="680">
      <c r="A680" s="6" t="inlineStr">
        <is>
          <t>OPCION</t>
        </is>
      </c>
      <c r="B680" s="6" t="n">
        <v>2</v>
      </c>
      <c r="C680" s="6" t="inlineStr">
        <is>
          <t>FINANZAS</t>
        </is>
      </c>
      <c r="D680" s="6" t="inlineStr">
        <is>
          <t>PROCESOS</t>
        </is>
      </c>
      <c r="E680" s="6" t="inlineStr">
        <is>
          <t xml:space="preserve">    Facturacion Masiva de Materiales</t>
        </is>
      </c>
      <c r="F680" s="6" t="inlineStr">
        <is>
          <t>FINANZAS &gt; PROCESOS &gt; Facturacion Masiva de Materiales</t>
        </is>
      </c>
      <c r="G680" s="6" t="inlineStr">
        <is>
          <t>consultar, procesar, anular, cerrar</t>
        </is>
      </c>
      <c r="H680" s="6" t="inlineStr">
        <is>
          <t>Si</t>
        </is>
      </c>
      <c r="I680" s="6" t="n"/>
      <c r="J680" s="6" t="n"/>
      <c r="K680" s="6" t="n"/>
      <c r="L680" s="6" t="n"/>
      <c r="M680" s="6" t="n"/>
      <c r="N680" s="6" t="n"/>
      <c r="O680" s="6" t="n"/>
      <c r="P680" s="6" t="n"/>
      <c r="Q680" s="6" t="n"/>
    </row>
    <row r="681">
      <c r="A681" s="6" t="inlineStr">
        <is>
          <t>OPCION</t>
        </is>
      </c>
      <c r="B681" s="6" t="n">
        <v>2</v>
      </c>
      <c r="C681" s="6" t="inlineStr">
        <is>
          <t>FINANZAS</t>
        </is>
      </c>
      <c r="D681" s="6" t="inlineStr">
        <is>
          <t>PROCESOS</t>
        </is>
      </c>
      <c r="E681" s="6" t="inlineStr">
        <is>
          <t xml:space="preserve">    Generacion PDB</t>
        </is>
      </c>
      <c r="F681" s="6" t="inlineStr">
        <is>
          <t>FINANZAS &gt; PROCESOS &gt; Generacion PDB</t>
        </is>
      </c>
      <c r="G681" s="6" t="inlineStr">
        <is>
          <t>consultar, procesar, anular, cerrar</t>
        </is>
      </c>
      <c r="H681" s="6" t="inlineStr">
        <is>
          <t>Si</t>
        </is>
      </c>
      <c r="I681" s="6" t="n"/>
      <c r="J681" s="6" t="n"/>
      <c r="K681" s="6" t="n"/>
      <c r="L681" s="6" t="n"/>
      <c r="M681" s="6" t="n"/>
      <c r="N681" s="6" t="n"/>
      <c r="O681" s="6" t="n"/>
      <c r="P681" s="6" t="n"/>
      <c r="Q681" s="6" t="n"/>
    </row>
    <row r="682">
      <c r="A682" s="6" t="inlineStr">
        <is>
          <t>OPCION</t>
        </is>
      </c>
      <c r="B682" s="6" t="n">
        <v>2</v>
      </c>
      <c r="C682" s="6" t="inlineStr">
        <is>
          <t>FINANZAS</t>
        </is>
      </c>
      <c r="D682" s="6" t="inlineStr">
        <is>
          <t>PROCESOS</t>
        </is>
      </c>
      <c r="E682" s="6" t="inlineStr">
        <is>
          <t xml:space="preserve">    Generacion de Pagos Masivos a TXT</t>
        </is>
      </c>
      <c r="F682" s="6" t="inlineStr">
        <is>
          <t>FINANZAS &gt; PROCESOS &gt; Generacion de Pagos Masivos a TXT</t>
        </is>
      </c>
      <c r="G682" s="6" t="inlineStr">
        <is>
          <t>consultar, procesar, anular, cerrar</t>
        </is>
      </c>
      <c r="H682" s="6" t="inlineStr">
        <is>
          <t>Si</t>
        </is>
      </c>
      <c r="I682" s="6" t="n"/>
      <c r="J682" s="6" t="n"/>
      <c r="K682" s="6" t="n"/>
      <c r="L682" s="6" t="n"/>
      <c r="M682" s="6" t="n"/>
      <c r="N682" s="6" t="n"/>
      <c r="O682" s="6" t="n"/>
      <c r="P682" s="6" t="n"/>
      <c r="Q682" s="6" t="n"/>
    </row>
    <row r="683">
      <c r="A683" s="6" t="inlineStr">
        <is>
          <t>OPCION</t>
        </is>
      </c>
      <c r="B683" s="6" t="n">
        <v>2</v>
      </c>
      <c r="C683" s="6" t="inlineStr">
        <is>
          <t>FINANZAS</t>
        </is>
      </c>
      <c r="D683" s="6" t="inlineStr">
        <is>
          <t>PROCESOS</t>
        </is>
      </c>
      <c r="E683" s="6" t="inlineStr">
        <is>
          <t xml:space="preserve">    Actualiza Cnta Crrte Clientes y Proveedores</t>
        </is>
      </c>
      <c r="F683" s="6" t="inlineStr">
        <is>
          <t>FINANZAS &gt; PROCESOS &gt; Actualiza Cnta Crrte Clientes y Proveedores</t>
        </is>
      </c>
      <c r="G683" s="6" t="inlineStr">
        <is>
          <t>consultar, procesar, anular, cerrar</t>
        </is>
      </c>
      <c r="H683" s="6" t="inlineStr">
        <is>
          <t>Si</t>
        </is>
      </c>
      <c r="I683" s="6" t="n"/>
      <c r="J683" s="6" t="n"/>
      <c r="K683" s="6" t="n"/>
      <c r="L683" s="6" t="n"/>
      <c r="M683" s="6" t="n"/>
      <c r="N683" s="6" t="n"/>
      <c r="O683" s="6" t="n"/>
      <c r="P683" s="6" t="n"/>
      <c r="Q683" s="6" t="n"/>
    </row>
    <row r="684">
      <c r="A684" s="6" t="inlineStr">
        <is>
          <t>OPCION</t>
        </is>
      </c>
      <c r="B684" s="6" t="n">
        <v>2</v>
      </c>
      <c r="C684" s="6" t="inlineStr">
        <is>
          <t>FINANZAS</t>
        </is>
      </c>
      <c r="D684" s="6" t="inlineStr">
        <is>
          <t>PROCESOS</t>
        </is>
      </c>
      <c r="E684" s="6" t="inlineStr">
        <is>
          <t xml:space="preserve">    Envio de Información PDT 3550</t>
        </is>
      </c>
      <c r="F684" s="6" t="inlineStr">
        <is>
          <t>FINANZAS &gt; PROCESOS &gt; Envio de Información PDT 3550</t>
        </is>
      </c>
      <c r="G684" s="6" t="inlineStr">
        <is>
          <t>consultar, procesar, anular, cerrar</t>
        </is>
      </c>
      <c r="H684" s="6" t="inlineStr">
        <is>
          <t>Si</t>
        </is>
      </c>
      <c r="I684" s="6" t="n"/>
      <c r="J684" s="6" t="n"/>
      <c r="K684" s="6" t="n"/>
      <c r="L684" s="6" t="n"/>
      <c r="M684" s="6" t="n"/>
      <c r="N684" s="6" t="n"/>
      <c r="O684" s="6" t="n"/>
      <c r="P684" s="6" t="n"/>
      <c r="Q684" s="6" t="n"/>
    </row>
    <row r="685">
      <c r="A685" s="6" t="inlineStr">
        <is>
          <t>OPCION</t>
        </is>
      </c>
      <c r="B685" s="6" t="n">
        <v>2</v>
      </c>
      <c r="C685" s="6" t="inlineStr">
        <is>
          <t>FINANZAS</t>
        </is>
      </c>
      <c r="D685" s="6" t="inlineStr">
        <is>
          <t>PROCESOS</t>
        </is>
      </c>
      <c r="E685" s="6" t="inlineStr">
        <is>
          <t xml:space="preserve">    Cambiar Fec. Vencimiento y Forma Pago</t>
        </is>
      </c>
      <c r="F685" s="6" t="inlineStr">
        <is>
          <t>FINANZAS &gt; PROCESOS &gt; Cambiar Fec. Vencimiento y Forma Pago</t>
        </is>
      </c>
      <c r="G685" s="6" t="inlineStr">
        <is>
          <t>consultar, procesar, anular, cerrar</t>
        </is>
      </c>
      <c r="H685" s="6" t="inlineStr">
        <is>
          <t>Si</t>
        </is>
      </c>
      <c r="I685" s="6" t="n"/>
      <c r="J685" s="6" t="n"/>
      <c r="K685" s="6" t="n"/>
      <c r="L685" s="6" t="n"/>
      <c r="M685" s="6" t="n"/>
      <c r="N685" s="6" t="n"/>
      <c r="O685" s="6" t="n"/>
      <c r="P685" s="6" t="n"/>
      <c r="Q685" s="6" t="n"/>
    </row>
    <row r="686">
      <c r="A686" s="6" t="inlineStr">
        <is>
          <t>OPCION</t>
        </is>
      </c>
      <c r="B686" s="6" t="n">
        <v>2</v>
      </c>
      <c r="C686" s="6" t="inlineStr">
        <is>
          <t>FINANZAS</t>
        </is>
      </c>
      <c r="D686" s="6" t="inlineStr">
        <is>
          <t>PROCESOS</t>
        </is>
      </c>
      <c r="E686" s="6" t="inlineStr">
        <is>
          <t xml:space="preserve">    Cambio de Periodo en Documentos</t>
        </is>
      </c>
      <c r="F686" s="6" t="inlineStr">
        <is>
          <t>FINANZAS &gt; PROCESOS &gt; Cambio de Periodo en Documentos</t>
        </is>
      </c>
      <c r="G686" s="6" t="inlineStr">
        <is>
          <t>consultar, procesar, anular, cerrar</t>
        </is>
      </c>
      <c r="H686" s="6" t="inlineStr">
        <is>
          <t>Si</t>
        </is>
      </c>
      <c r="I686" s="6" t="n"/>
      <c r="J686" s="6" t="n"/>
      <c r="K686" s="6" t="n"/>
      <c r="L686" s="6" t="n"/>
      <c r="M686" s="6" t="n"/>
      <c r="N686" s="6" t="n"/>
      <c r="O686" s="6" t="n"/>
      <c r="P686" s="6" t="n"/>
      <c r="Q686" s="6" t="n"/>
    </row>
    <row r="687">
      <c r="A687" s="6" t="inlineStr">
        <is>
          <t>OPCION</t>
        </is>
      </c>
      <c r="B687" s="6" t="n">
        <v>2</v>
      </c>
      <c r="C687" s="6" t="inlineStr">
        <is>
          <t>FINANZAS</t>
        </is>
      </c>
      <c r="D687" s="6" t="inlineStr">
        <is>
          <t>PROCESOS</t>
        </is>
      </c>
      <c r="E687" s="6" t="inlineStr">
        <is>
          <t xml:space="preserve">    Cambio de Clase de Bien o Servicio</t>
        </is>
      </c>
      <c r="F687" s="6" t="inlineStr">
        <is>
          <t>FINANZAS &gt; PROCESOS &gt; Cambio de Clase de Bien o Servicio</t>
        </is>
      </c>
      <c r="G687" s="6" t="inlineStr">
        <is>
          <t>consultar, procesar, anular, cerrar</t>
        </is>
      </c>
      <c r="H687" s="6" t="inlineStr">
        <is>
          <t>Si</t>
        </is>
      </c>
      <c r="I687" s="6" t="n"/>
      <c r="J687" s="6" t="n"/>
      <c r="K687" s="6" t="n"/>
      <c r="L687" s="6" t="n"/>
      <c r="M687" s="6" t="n"/>
      <c r="N687" s="6" t="n"/>
      <c r="O687" s="6" t="n"/>
      <c r="P687" s="6" t="n"/>
      <c r="Q687" s="6" t="n"/>
    </row>
    <row r="688">
      <c r="A688" s="6" t="inlineStr">
        <is>
          <t>OPCION</t>
        </is>
      </c>
      <c r="B688" s="6" t="n">
        <v>2</v>
      </c>
      <c r="C688" s="6" t="inlineStr">
        <is>
          <t>FINANZAS</t>
        </is>
      </c>
      <c r="D688" s="6" t="inlineStr">
        <is>
          <t>PROCESOS</t>
        </is>
      </c>
      <c r="E688" s="6" t="inlineStr">
        <is>
          <t xml:space="preserve">    Cambiar Proveedor, Tipo o Numero de documento</t>
        </is>
      </c>
      <c r="F688" s="6" t="inlineStr">
        <is>
          <t>FINANZAS &gt; PROCESOS &gt; Cambiar Proveedor, Tipo o Numero de documento</t>
        </is>
      </c>
      <c r="G688" s="6" t="inlineStr">
        <is>
          <t>consultar, procesar, anular, cerrar</t>
        </is>
      </c>
      <c r="H688" s="6" t="inlineStr">
        <is>
          <t>Si</t>
        </is>
      </c>
      <c r="I688" s="6" t="n"/>
      <c r="J688" s="6" t="n"/>
      <c r="K688" s="6" t="n"/>
      <c r="L688" s="6" t="n"/>
      <c r="M688" s="6" t="n"/>
      <c r="N688" s="6" t="n"/>
      <c r="O688" s="6" t="n"/>
      <c r="P688" s="6" t="n"/>
      <c r="Q688" s="6" t="n"/>
    </row>
    <row r="689">
      <c r="A689" s="5" t="inlineStr">
        <is>
          <t>GRUPO</t>
        </is>
      </c>
      <c r="B689" s="5" t="n">
        <v>2</v>
      </c>
      <c r="C689" s="5" t="inlineStr">
        <is>
          <t>FINANZAS</t>
        </is>
      </c>
      <c r="D689" s="5" t="inlineStr">
        <is>
          <t>PROCESOS</t>
        </is>
      </c>
      <c r="E689" s="5" t="inlineStr">
        <is>
          <t xml:space="preserve">    Importación de Datos</t>
        </is>
      </c>
      <c r="F689" s="5" t="inlineStr">
        <is>
          <t>FINANZAS &gt; PROCESOS &gt; Importación de Datos</t>
        </is>
      </c>
      <c r="G689" s="5" t="inlineStr"/>
      <c r="H689" s="5" t="n"/>
      <c r="I689" s="5" t="n"/>
      <c r="J689" s="5" t="n"/>
      <c r="K689" s="5" t="n"/>
      <c r="L689" s="5" t="n"/>
      <c r="M689" s="5" t="n"/>
      <c r="N689" s="5" t="n"/>
      <c r="O689" s="5" t="n"/>
      <c r="P689" s="5" t="n"/>
      <c r="Q689" s="5" t="n"/>
    </row>
    <row r="690">
      <c r="A690" s="6" t="inlineStr">
        <is>
          <t>OPCION</t>
        </is>
      </c>
      <c r="B690" s="6" t="n">
        <v>3</v>
      </c>
      <c r="C690" s="6" t="inlineStr">
        <is>
          <t>FINANZAS</t>
        </is>
      </c>
      <c r="D690" s="6" t="inlineStr">
        <is>
          <t>PROCESOS</t>
        </is>
      </c>
      <c r="E690" s="6" t="inlineStr">
        <is>
          <t xml:space="preserve">      Importación de cronogramas de terrenos en excel</t>
        </is>
      </c>
      <c r="F690" s="6" t="inlineStr">
        <is>
          <t>FINANZAS &gt; PROCESOS &gt; Importación de Datos &gt; Importación de cronogramas de terrenos en excel</t>
        </is>
      </c>
      <c r="G690" s="6" t="inlineStr">
        <is>
          <t>consultar, procesar, anular, cerrar</t>
        </is>
      </c>
      <c r="H690" s="6" t="inlineStr">
        <is>
          <t>Si</t>
        </is>
      </c>
      <c r="I690" s="6" t="n"/>
      <c r="J690" s="6" t="n"/>
      <c r="K690" s="6" t="n"/>
      <c r="L690" s="6" t="n"/>
      <c r="M690" s="6" t="n"/>
      <c r="N690" s="6" t="n"/>
      <c r="O690" s="6" t="n"/>
      <c r="P690" s="6" t="n"/>
      <c r="Q690" s="6" t="n"/>
    </row>
    <row r="691">
      <c r="A691" s="3" t="inlineStr">
        <is>
          <t>MODULO</t>
        </is>
      </c>
      <c r="B691" s="3" t="n">
        <v>0</v>
      </c>
      <c r="C691" s="3" t="inlineStr">
        <is>
          <t>CONTABILIDAD</t>
        </is>
      </c>
      <c r="D691" s="3" t="inlineStr"/>
      <c r="E691" s="3" t="inlineStr">
        <is>
          <t>CONTABILIDAD</t>
        </is>
      </c>
      <c r="F691" s="3" t="inlineStr">
        <is>
          <t>CONTABILIDAD</t>
        </is>
      </c>
      <c r="G691" s="3" t="inlineStr"/>
      <c r="H691" s="3" t="n"/>
      <c r="I691" s="3" t="n"/>
      <c r="J691" s="3" t="n"/>
      <c r="K691" s="3" t="n"/>
      <c r="L691" s="3" t="n"/>
      <c r="M691" s="3" t="n"/>
      <c r="N691" s="3" t="n"/>
      <c r="O691" s="3" t="n"/>
      <c r="P691" s="3" t="n"/>
      <c r="Q691" s="3" t="n"/>
    </row>
    <row r="692">
      <c r="A692" s="4" t="inlineStr">
        <is>
          <t>SECCION</t>
        </is>
      </c>
      <c r="B692" s="4" t="n">
        <v>1</v>
      </c>
      <c r="C692" s="4" t="inlineStr">
        <is>
          <t>CONTABILIDAD</t>
        </is>
      </c>
      <c r="D692" s="4" t="inlineStr">
        <is>
          <t>TABLAS</t>
        </is>
      </c>
      <c r="E692" s="4" t="inlineStr">
        <is>
          <t xml:space="preserve">  TABLAS</t>
        </is>
      </c>
      <c r="F692" s="4" t="inlineStr">
        <is>
          <t>CONTABILIDAD &gt; TABLAS</t>
        </is>
      </c>
      <c r="G692" s="4" t="inlineStr"/>
      <c r="H692" s="4" t="n"/>
      <c r="I692" s="4" t="n"/>
      <c r="J692" s="4" t="n"/>
      <c r="K692" s="4" t="n"/>
      <c r="L692" s="4" t="n"/>
      <c r="M692" s="4" t="n"/>
      <c r="N692" s="4" t="n"/>
      <c r="O692" s="4" t="n"/>
      <c r="P692" s="4" t="n"/>
      <c r="Q692" s="4" t="n"/>
    </row>
    <row r="693">
      <c r="A693" s="5" t="inlineStr">
        <is>
          <t>GRUPO</t>
        </is>
      </c>
      <c r="B693" s="5" t="n">
        <v>2</v>
      </c>
      <c r="C693" s="5" t="inlineStr">
        <is>
          <t>CONTABILIDAD</t>
        </is>
      </c>
      <c r="D693" s="5" t="inlineStr">
        <is>
          <t>TABLAS</t>
        </is>
      </c>
      <c r="E693" s="5" t="inlineStr">
        <is>
          <t xml:space="preserve">    Tablas auxiliares</t>
        </is>
      </c>
      <c r="F693" s="5" t="inlineStr">
        <is>
          <t>CONTABILIDAD &gt; TABLAS &gt; Tablas auxiliares</t>
        </is>
      </c>
      <c r="G693" s="5" t="inlineStr"/>
      <c r="H693" s="5" t="n"/>
      <c r="I693" s="5" t="n"/>
      <c r="J693" s="5" t="n"/>
      <c r="K693" s="5" t="n"/>
      <c r="L693" s="5" t="n"/>
      <c r="M693" s="5" t="n"/>
      <c r="N693" s="5" t="n"/>
      <c r="O693" s="5" t="n"/>
      <c r="P693" s="5" t="n"/>
      <c r="Q693" s="5" t="n"/>
    </row>
    <row r="694">
      <c r="A694" s="6" t="inlineStr">
        <is>
          <t>OPCION</t>
        </is>
      </c>
      <c r="B694" s="6" t="n">
        <v>3</v>
      </c>
      <c r="C694" s="6" t="inlineStr">
        <is>
          <t>CONTABILIDAD</t>
        </is>
      </c>
      <c r="D694" s="6" t="inlineStr">
        <is>
          <t>TABLAS</t>
        </is>
      </c>
      <c r="E694" s="6" t="inlineStr">
        <is>
          <t xml:space="preserve">      Libros contables</t>
        </is>
      </c>
      <c r="F694" s="6" t="inlineStr">
        <is>
          <t>CONTABILIDAD &gt; TABLAS &gt; Tablas auxiliares &gt; Libros contables</t>
        </is>
      </c>
      <c r="G694" s="6" t="inlineStr">
        <is>
          <t>insertar, modificar, eliminar, consultar, anular, cerrar, procesar, homologar, importar, exportar</t>
        </is>
      </c>
      <c r="H694" s="6" t="inlineStr">
        <is>
          <t>Si</t>
        </is>
      </c>
      <c r="I694" s="6" t="n"/>
      <c r="J694" s="6" t="n"/>
      <c r="K694" s="6" t="n"/>
      <c r="L694" s="6" t="n"/>
      <c r="M694" s="6" t="n"/>
      <c r="N694" s="6" t="n"/>
      <c r="O694" s="6" t="n"/>
      <c r="P694" s="6" t="n"/>
      <c r="Q694" s="6" t="n"/>
    </row>
    <row r="695">
      <c r="A695" s="6" t="inlineStr">
        <is>
          <t>OPCION</t>
        </is>
      </c>
      <c r="B695" s="6" t="n">
        <v>3</v>
      </c>
      <c r="C695" s="6" t="inlineStr">
        <is>
          <t>CONTABILIDAD</t>
        </is>
      </c>
      <c r="D695" s="6" t="inlineStr">
        <is>
          <t>TABLAS</t>
        </is>
      </c>
      <c r="E695" s="6" t="inlineStr">
        <is>
          <t xml:space="preserve">      Monedas</t>
        </is>
      </c>
      <c r="F695" s="6" t="inlineStr">
        <is>
          <t>CONTABILIDAD &gt; TABLAS &gt; Tablas auxiliares &gt; Monedas</t>
        </is>
      </c>
      <c r="G695" s="6" t="inlineStr">
        <is>
          <t>insertar, modificar, eliminar, consultar, anular, cerrar, procesar, homologar, importar, exportar</t>
        </is>
      </c>
      <c r="H695" s="6" t="inlineStr">
        <is>
          <t>Si</t>
        </is>
      </c>
      <c r="I695" s="6" t="n"/>
      <c r="J695" s="6" t="n"/>
      <c r="K695" s="6" t="n"/>
      <c r="L695" s="6" t="n"/>
      <c r="M695" s="6" t="n"/>
      <c r="N695" s="6" t="n"/>
      <c r="O695" s="6" t="n"/>
      <c r="P695" s="6" t="n"/>
      <c r="Q695" s="6" t="n"/>
    </row>
    <row r="696">
      <c r="A696" s="6" t="inlineStr">
        <is>
          <t>OPCION</t>
        </is>
      </c>
      <c r="B696" s="6" t="n">
        <v>3</v>
      </c>
      <c r="C696" s="6" t="inlineStr">
        <is>
          <t>CONTABILIDAD</t>
        </is>
      </c>
      <c r="D696" s="6" t="inlineStr">
        <is>
          <t>TABLAS</t>
        </is>
      </c>
      <c r="E696" s="6" t="inlineStr">
        <is>
          <t xml:space="preserve">      Origen</t>
        </is>
      </c>
      <c r="F696" s="6" t="inlineStr">
        <is>
          <t>CONTABILIDAD &gt; TABLAS &gt; Tablas auxiliares &gt; Origen</t>
        </is>
      </c>
      <c r="G696" s="6" t="inlineStr">
        <is>
          <t>insertar, modificar, eliminar, consultar, anular, cerrar, procesar, homologar, importar, exportar</t>
        </is>
      </c>
      <c r="H696" s="6" t="inlineStr">
        <is>
          <t>Si</t>
        </is>
      </c>
      <c r="I696" s="6" t="n"/>
      <c r="J696" s="6" t="n"/>
      <c r="K696" s="6" t="n"/>
      <c r="L696" s="6" t="n"/>
      <c r="M696" s="6" t="n"/>
      <c r="N696" s="6" t="n"/>
      <c r="O696" s="6" t="n"/>
      <c r="P696" s="6" t="n"/>
      <c r="Q696" s="6" t="n"/>
    </row>
    <row r="697">
      <c r="A697" s="6" t="inlineStr">
        <is>
          <t>OPCION</t>
        </is>
      </c>
      <c r="B697" s="6" t="n">
        <v>3</v>
      </c>
      <c r="C697" s="6" t="inlineStr">
        <is>
          <t>CONTABILIDAD</t>
        </is>
      </c>
      <c r="D697" s="6" t="inlineStr">
        <is>
          <t>TABLAS</t>
        </is>
      </c>
      <c r="E697" s="6" t="inlineStr">
        <is>
          <t xml:space="preserve">      Clases contables</t>
        </is>
      </c>
      <c r="F697" s="6" t="inlineStr">
        <is>
          <t>CONTABILIDAD &gt; TABLAS &gt; Tablas auxiliares &gt; Clases contables</t>
        </is>
      </c>
      <c r="G697" s="6" t="inlineStr">
        <is>
          <t>insertar, modificar, eliminar, consultar, anular, cerrar, procesar, homologar, importar, exportar</t>
        </is>
      </c>
      <c r="H697" s="6" t="inlineStr">
        <is>
          <t>Si</t>
        </is>
      </c>
      <c r="I697" s="6" t="n"/>
      <c r="J697" s="6" t="n"/>
      <c r="K697" s="6" t="n"/>
      <c r="L697" s="6" t="n"/>
      <c r="M697" s="6" t="n"/>
      <c r="N697" s="6" t="n"/>
      <c r="O697" s="6" t="n"/>
      <c r="P697" s="6" t="n"/>
      <c r="Q697" s="6" t="n"/>
    </row>
    <row r="698">
      <c r="A698" s="6" t="inlineStr">
        <is>
          <t>OPCION</t>
        </is>
      </c>
      <c r="B698" s="6" t="n">
        <v>3</v>
      </c>
      <c r="C698" s="6" t="inlineStr">
        <is>
          <t>CONTABILIDAD</t>
        </is>
      </c>
      <c r="D698" s="6" t="inlineStr">
        <is>
          <t>TABLAS</t>
        </is>
      </c>
      <c r="E698" s="6" t="inlineStr">
        <is>
          <t xml:space="preserve">      Ventas a Título Gratuito</t>
        </is>
      </c>
      <c r="F698" s="6" t="inlineStr">
        <is>
          <t>CONTABILIDAD &gt; TABLAS &gt; Tablas auxiliares &gt; Ventas a Título Gratuito</t>
        </is>
      </c>
      <c r="G698" s="6" t="inlineStr">
        <is>
          <t>insertar, modificar, eliminar, consultar, anular, cerrar, procesar, homologar, importar, exportar</t>
        </is>
      </c>
      <c r="H698" s="6" t="inlineStr">
        <is>
          <t>Si</t>
        </is>
      </c>
      <c r="I698" s="6" t="n"/>
      <c r="J698" s="6" t="n"/>
      <c r="K698" s="6" t="n"/>
      <c r="L698" s="6" t="n"/>
      <c r="M698" s="6" t="n"/>
      <c r="N698" s="6" t="n"/>
      <c r="O698" s="6" t="n"/>
      <c r="P698" s="6" t="n"/>
      <c r="Q698" s="6" t="n"/>
    </row>
    <row r="699">
      <c r="A699" s="6" t="inlineStr">
        <is>
          <t>OPCION</t>
        </is>
      </c>
      <c r="B699" s="6" t="n">
        <v>2</v>
      </c>
      <c r="C699" s="6" t="inlineStr">
        <is>
          <t>CONTABILIDAD</t>
        </is>
      </c>
      <c r="D699" s="6" t="inlineStr">
        <is>
          <t>TABLAS</t>
        </is>
      </c>
      <c r="E699" s="6" t="inlineStr">
        <is>
          <t xml:space="preserve">    Grupo Cuentas</t>
        </is>
      </c>
      <c r="F699" s="6" t="inlineStr">
        <is>
          <t>CONTABILIDAD &gt; TABLAS &gt; Grupo Cuentas</t>
        </is>
      </c>
      <c r="G699" s="6" t="inlineStr">
        <is>
          <t>insertar, modificar, eliminar, consultar, anular, cerrar, procesar, homologar, importar, exportar</t>
        </is>
      </c>
      <c r="H699" s="6" t="inlineStr">
        <is>
          <t>Si</t>
        </is>
      </c>
      <c r="I699" s="6" t="n"/>
      <c r="J699" s="6" t="n"/>
      <c r="K699" s="6" t="n"/>
      <c r="L699" s="6" t="n"/>
      <c r="M699" s="6" t="n"/>
      <c r="N699" s="6" t="n"/>
      <c r="O699" s="6" t="n"/>
      <c r="P699" s="6" t="n"/>
      <c r="Q699" s="6" t="n"/>
    </row>
    <row r="700">
      <c r="A700" s="5" t="inlineStr">
        <is>
          <t>GRUPO</t>
        </is>
      </c>
      <c r="B700" s="5" t="n">
        <v>2</v>
      </c>
      <c r="C700" s="5" t="inlineStr">
        <is>
          <t>CONTABILIDAD</t>
        </is>
      </c>
      <c r="D700" s="5" t="inlineStr">
        <is>
          <t>TABLAS</t>
        </is>
      </c>
      <c r="E700" s="5" t="inlineStr">
        <is>
          <t xml:space="preserve">    Plan de Cuentas</t>
        </is>
      </c>
      <c r="F700" s="5" t="inlineStr">
        <is>
          <t>CONTABILIDAD &gt; TABLAS &gt; Plan de Cuentas</t>
        </is>
      </c>
      <c r="G700" s="5" t="inlineStr"/>
      <c r="H700" s="5" t="n"/>
      <c r="I700" s="5" t="n"/>
      <c r="J700" s="5" t="n"/>
      <c r="K700" s="5" t="n"/>
      <c r="L700" s="5" t="n"/>
      <c r="M700" s="5" t="n"/>
      <c r="N700" s="5" t="n"/>
      <c r="O700" s="5" t="n"/>
      <c r="P700" s="5" t="n"/>
      <c r="Q700" s="5" t="n"/>
    </row>
    <row r="701">
      <c r="A701" s="6" t="inlineStr">
        <is>
          <t>OPCION</t>
        </is>
      </c>
      <c r="B701" s="6" t="n">
        <v>3</v>
      </c>
      <c r="C701" s="6" t="inlineStr">
        <is>
          <t>CONTABILIDAD</t>
        </is>
      </c>
      <c r="D701" s="6" t="inlineStr">
        <is>
          <t>TABLAS</t>
        </is>
      </c>
      <c r="E701" s="6" t="inlineStr">
        <is>
          <t xml:space="preserve">      Maestro Plan de Cuentas</t>
        </is>
      </c>
      <c r="F701" s="6" t="inlineStr">
        <is>
          <t>CONTABILIDAD &gt; TABLAS &gt; Plan de Cuentas &gt; Maestro Plan de Cuentas</t>
        </is>
      </c>
      <c r="G701" s="6" t="inlineStr">
        <is>
          <t>insertar, modificar, eliminar, consultar, anular, cerrar, procesar, homologar, importar, exportar</t>
        </is>
      </c>
      <c r="H701" s="6" t="inlineStr">
        <is>
          <t>Si</t>
        </is>
      </c>
      <c r="I701" s="6" t="n"/>
      <c r="J701" s="6" t="n"/>
      <c r="K701" s="6" t="n"/>
      <c r="L701" s="6" t="n"/>
      <c r="M701" s="6" t="n"/>
      <c r="N701" s="6" t="n"/>
      <c r="O701" s="6" t="n"/>
      <c r="P701" s="6" t="n"/>
      <c r="Q701" s="6" t="n"/>
    </row>
    <row r="702">
      <c r="A702" s="6" t="inlineStr">
        <is>
          <t>OPCION</t>
        </is>
      </c>
      <c r="B702" s="6" t="n">
        <v>3</v>
      </c>
      <c r="C702" s="6" t="inlineStr">
        <is>
          <t>CONTABILIDAD</t>
        </is>
      </c>
      <c r="D702" s="6" t="inlineStr">
        <is>
          <t>TABLAS</t>
        </is>
      </c>
      <c r="E702" s="6" t="inlineStr">
        <is>
          <t xml:space="preserve">      Cuentas vs SUNAT</t>
        </is>
      </c>
      <c r="F702" s="6" t="inlineStr">
        <is>
          <t>CONTABILIDAD &gt; TABLAS &gt; Plan de Cuentas &gt; Cuentas vs SUNAT</t>
        </is>
      </c>
      <c r="G702" s="6" t="inlineStr">
        <is>
          <t>insertar, modificar, eliminar, consultar, anular, cerrar, procesar, homologar, importar, exportar</t>
        </is>
      </c>
      <c r="H702" s="6" t="inlineStr">
        <is>
          <t>Si</t>
        </is>
      </c>
      <c r="I702" s="6" t="n"/>
      <c r="J702" s="6" t="n"/>
      <c r="K702" s="6" t="n"/>
      <c r="L702" s="6" t="n"/>
      <c r="M702" s="6" t="n"/>
      <c r="N702" s="6" t="n"/>
      <c r="O702" s="6" t="n"/>
      <c r="P702" s="6" t="n"/>
      <c r="Q702" s="6" t="n"/>
    </row>
    <row r="703">
      <c r="A703" s="6" t="inlineStr">
        <is>
          <t>OPCION</t>
        </is>
      </c>
      <c r="B703" s="6" t="n">
        <v>2</v>
      </c>
      <c r="C703" s="6" t="inlineStr">
        <is>
          <t>CONTABILIDAD</t>
        </is>
      </c>
      <c r="D703" s="6" t="inlineStr">
        <is>
          <t>TABLAS</t>
        </is>
      </c>
      <c r="E703" s="6" t="inlineStr">
        <is>
          <t xml:space="preserve">    Indice de Ajuste</t>
        </is>
      </c>
      <c r="F703" s="6" t="inlineStr">
        <is>
          <t>CONTABILIDAD &gt; TABLAS &gt; Indice de Ajuste</t>
        </is>
      </c>
      <c r="G703" s="6" t="inlineStr">
        <is>
          <t>insertar, modificar, eliminar, consultar, anular, cerrar, procesar, homologar, importar, exportar</t>
        </is>
      </c>
      <c r="H703" s="6" t="inlineStr">
        <is>
          <t>Si</t>
        </is>
      </c>
      <c r="I703" s="6" t="n"/>
      <c r="J703" s="6" t="n"/>
      <c r="K703" s="6" t="n"/>
      <c r="L703" s="6" t="n"/>
      <c r="M703" s="6" t="n"/>
      <c r="N703" s="6" t="n"/>
      <c r="O703" s="6" t="n"/>
      <c r="P703" s="6" t="n"/>
      <c r="Q703" s="6" t="n"/>
    </row>
    <row r="704">
      <c r="A704" s="6" t="inlineStr">
        <is>
          <t>OPCION</t>
        </is>
      </c>
      <c r="B704" s="6" t="n">
        <v>2</v>
      </c>
      <c r="C704" s="6" t="inlineStr">
        <is>
          <t>CONTABILIDAD</t>
        </is>
      </c>
      <c r="D704" s="6" t="inlineStr">
        <is>
          <t>TABLAS</t>
        </is>
      </c>
      <c r="E704" s="6" t="inlineStr">
        <is>
          <t xml:space="preserve">    Cierre contable x mes</t>
        </is>
      </c>
      <c r="F704" s="6" t="inlineStr">
        <is>
          <t>CONTABILIDAD &gt; TABLAS &gt; Cierre contable x mes</t>
        </is>
      </c>
      <c r="G704" s="6" t="inlineStr">
        <is>
          <t>insertar, modificar, eliminar, consultar, anular, cerrar, procesar, homologar, importar, exportar</t>
        </is>
      </c>
      <c r="H704" s="6" t="inlineStr">
        <is>
          <t>Si</t>
        </is>
      </c>
      <c r="I704" s="6" t="n"/>
      <c r="J704" s="6" t="n"/>
      <c r="K704" s="6" t="n"/>
      <c r="L704" s="6" t="n"/>
      <c r="M704" s="6" t="n"/>
      <c r="N704" s="6" t="n"/>
      <c r="O704" s="6" t="n"/>
      <c r="P704" s="6" t="n"/>
      <c r="Q704" s="6" t="n"/>
    </row>
    <row r="705">
      <c r="A705" s="5" t="inlineStr">
        <is>
          <t>GRUPO</t>
        </is>
      </c>
      <c r="B705" s="5" t="n">
        <v>2</v>
      </c>
      <c r="C705" s="5" t="inlineStr">
        <is>
          <t>CONTABILIDAD</t>
        </is>
      </c>
      <c r="D705" s="5" t="inlineStr">
        <is>
          <t>TABLAS</t>
        </is>
      </c>
      <c r="E705" s="5" t="inlineStr">
        <is>
          <t xml:space="preserve">    Centro de Costos</t>
        </is>
      </c>
      <c r="F705" s="5" t="inlineStr">
        <is>
          <t>CONTABILIDAD &gt; TABLAS &gt; Centro de Costos</t>
        </is>
      </c>
      <c r="G705" s="5" t="inlineStr"/>
      <c r="H705" s="5" t="n"/>
      <c r="I705" s="5" t="n"/>
      <c r="J705" s="5" t="n"/>
      <c r="K705" s="5" t="n"/>
      <c r="L705" s="5" t="n"/>
      <c r="M705" s="5" t="n"/>
      <c r="N705" s="5" t="n"/>
      <c r="O705" s="5" t="n"/>
      <c r="P705" s="5" t="n"/>
      <c r="Q705" s="5" t="n"/>
    </row>
    <row r="706">
      <c r="A706" s="6" t="inlineStr">
        <is>
          <t>OPCION</t>
        </is>
      </c>
      <c r="B706" s="6" t="n">
        <v>3</v>
      </c>
      <c r="C706" s="6" t="inlineStr">
        <is>
          <t>CONTABILIDAD</t>
        </is>
      </c>
      <c r="D706" s="6" t="inlineStr">
        <is>
          <t>TABLAS</t>
        </is>
      </c>
      <c r="E706" s="6" t="inlineStr">
        <is>
          <t xml:space="preserve">      Niveles 1, 2 3</t>
        </is>
      </c>
      <c r="F706" s="6" t="inlineStr">
        <is>
          <t>CONTABILIDAD &gt; TABLAS &gt; Centro de Costos &gt; Niveles 1, 2 3</t>
        </is>
      </c>
      <c r="G706" s="6" t="inlineStr">
        <is>
          <t>insertar, modificar, eliminar, consultar, anular, cerrar, procesar, homologar, importar, exportar</t>
        </is>
      </c>
      <c r="H706" s="6" t="inlineStr">
        <is>
          <t>Si</t>
        </is>
      </c>
      <c r="I706" s="6" t="n"/>
      <c r="J706" s="6" t="n"/>
      <c r="K706" s="6" t="n"/>
      <c r="L706" s="6" t="n"/>
      <c r="M706" s="6" t="n"/>
      <c r="N706" s="6" t="n"/>
      <c r="O706" s="6" t="n"/>
      <c r="P706" s="6" t="n"/>
      <c r="Q706" s="6" t="n"/>
    </row>
    <row r="707">
      <c r="A707" s="6" t="inlineStr">
        <is>
          <t>OPCION</t>
        </is>
      </c>
      <c r="B707" s="6" t="n">
        <v>3</v>
      </c>
      <c r="C707" s="6" t="inlineStr">
        <is>
          <t>CONTABILIDAD</t>
        </is>
      </c>
      <c r="D707" s="6" t="inlineStr">
        <is>
          <t>TABLAS</t>
        </is>
      </c>
      <c r="E707" s="6" t="inlineStr">
        <is>
          <t xml:space="preserve">      Maestro de Centro de Costos</t>
        </is>
      </c>
      <c r="F707" s="6" t="inlineStr">
        <is>
          <t>CONTABILIDAD &gt; TABLAS &gt; Centro de Costos &gt; Maestro de Centro de Costos</t>
        </is>
      </c>
      <c r="G707" s="6" t="inlineStr">
        <is>
          <t>insertar, modificar, eliminar, consultar, anular, cerrar, procesar, homologar, importar, exportar</t>
        </is>
      </c>
      <c r="H707" s="6" t="inlineStr">
        <is>
          <t>Si</t>
        </is>
      </c>
      <c r="I707" s="6" t="n"/>
      <c r="J707" s="6" t="n"/>
      <c r="K707" s="6" t="n"/>
      <c r="L707" s="6" t="n"/>
      <c r="M707" s="6" t="n"/>
      <c r="N707" s="6" t="n"/>
      <c r="O707" s="6" t="n"/>
      <c r="P707" s="6" t="n"/>
      <c r="Q707" s="6" t="n"/>
    </row>
    <row r="708">
      <c r="A708" s="6" t="inlineStr">
        <is>
          <t>OPCION</t>
        </is>
      </c>
      <c r="B708" s="6" t="n">
        <v>3</v>
      </c>
      <c r="C708" s="6" t="inlineStr">
        <is>
          <t>CONTABILIDAD</t>
        </is>
      </c>
      <c r="D708" s="6" t="inlineStr">
        <is>
          <t>TABLAS</t>
        </is>
      </c>
      <c r="E708" s="6" t="inlineStr">
        <is>
          <t xml:space="preserve">      Centros Costo - Usuarios - Servicios</t>
        </is>
      </c>
      <c r="F708" s="6" t="inlineStr">
        <is>
          <t>CONTABILIDAD &gt; TABLAS &gt; Centro de Costos &gt; Centros Costo - Usuarios - Servicios</t>
        </is>
      </c>
      <c r="G708" s="6" t="inlineStr">
        <is>
          <t>insertar, modificar, eliminar, consultar, anular, cerrar, procesar, homologar, importar, exportar</t>
        </is>
      </c>
      <c r="H708" s="6" t="inlineStr">
        <is>
          <t>Si</t>
        </is>
      </c>
      <c r="I708" s="6" t="n"/>
      <c r="J708" s="6" t="n"/>
      <c r="K708" s="6" t="n"/>
      <c r="L708" s="6" t="n"/>
      <c r="M708" s="6" t="n"/>
      <c r="N708" s="6" t="n"/>
      <c r="O708" s="6" t="n"/>
      <c r="P708" s="6" t="n"/>
      <c r="Q708" s="6" t="n"/>
    </row>
    <row r="709">
      <c r="A709" s="6" t="inlineStr">
        <is>
          <t>OPCION</t>
        </is>
      </c>
      <c r="B709" s="6" t="n">
        <v>3</v>
      </c>
      <c r="C709" s="6" t="inlineStr">
        <is>
          <t>CONTABILIDAD</t>
        </is>
      </c>
      <c r="D709" s="6" t="inlineStr">
        <is>
          <t>TABLAS</t>
        </is>
      </c>
      <c r="E709" s="6" t="inlineStr">
        <is>
          <t xml:space="preserve">      Asignación de artículos por Centro de Costos</t>
        </is>
      </c>
      <c r="F709" s="6" t="inlineStr">
        <is>
          <t>CONTABILIDAD &gt; TABLAS &gt; Centro de Costos &gt; Asignación de artículos por Centro de Costos</t>
        </is>
      </c>
      <c r="G709" s="6" t="inlineStr">
        <is>
          <t>insertar, modificar, eliminar, consultar, anular, cerrar, procesar, homologar, importar, exportar</t>
        </is>
      </c>
      <c r="H709" s="6" t="inlineStr">
        <is>
          <t>Si</t>
        </is>
      </c>
      <c r="I709" s="6" t="n"/>
      <c r="J709" s="6" t="n"/>
      <c r="K709" s="6" t="n"/>
      <c r="L709" s="6" t="n"/>
      <c r="M709" s="6" t="n"/>
      <c r="N709" s="6" t="n"/>
      <c r="O709" s="6" t="n"/>
      <c r="P709" s="6" t="n"/>
      <c r="Q709" s="6" t="n"/>
    </row>
    <row r="710">
      <c r="A710" s="6" t="inlineStr">
        <is>
          <t>OPCION</t>
        </is>
      </c>
      <c r="B710" s="6" t="n">
        <v>3</v>
      </c>
      <c r="C710" s="6" t="inlineStr">
        <is>
          <t>CONTABILIDAD</t>
        </is>
      </c>
      <c r="D710" s="6" t="inlineStr">
        <is>
          <t>TABLAS</t>
        </is>
      </c>
      <c r="E710" s="6" t="inlineStr">
        <is>
          <t xml:space="preserve">      Grupo de centros de costos</t>
        </is>
      </c>
      <c r="F710" s="6" t="inlineStr">
        <is>
          <t>CONTABILIDAD &gt; TABLAS &gt; Centro de Costos &gt; Grupo de centros de costos</t>
        </is>
      </c>
      <c r="G710" s="6" t="inlineStr">
        <is>
          <t>insertar, modificar, eliminar, consultar, anular, cerrar, procesar, homologar, importar, exportar</t>
        </is>
      </c>
      <c r="H710" s="6" t="inlineStr">
        <is>
          <t>Si</t>
        </is>
      </c>
      <c r="I710" s="6" t="n"/>
      <c r="J710" s="6" t="n"/>
      <c r="K710" s="6" t="n"/>
      <c r="L710" s="6" t="n"/>
      <c r="M710" s="6" t="n"/>
      <c r="N710" s="6" t="n"/>
      <c r="O710" s="6" t="n"/>
      <c r="P710" s="6" t="n"/>
      <c r="Q710" s="6" t="n"/>
    </row>
    <row r="711">
      <c r="A711" s="6" t="inlineStr">
        <is>
          <t>OPCION</t>
        </is>
      </c>
      <c r="B711" s="6" t="n">
        <v>2</v>
      </c>
      <c r="C711" s="6" t="inlineStr">
        <is>
          <t>CONTABILIDAD</t>
        </is>
      </c>
      <c r="D711" s="6" t="inlineStr">
        <is>
          <t>TABLAS</t>
        </is>
      </c>
      <c r="E711" s="6" t="inlineStr">
        <is>
          <t xml:space="preserve">    Tipo de Cambio</t>
        </is>
      </c>
      <c r="F711" s="6" t="inlineStr">
        <is>
          <t>CONTABILIDAD &gt; TABLAS &gt; Tipo de Cambio</t>
        </is>
      </c>
      <c r="G711" s="6" t="inlineStr">
        <is>
          <t>insertar, modificar, eliminar, consultar, anular, cerrar, procesar, homologar, importar, exportar</t>
        </is>
      </c>
      <c r="H711" s="6" t="inlineStr">
        <is>
          <t>Si</t>
        </is>
      </c>
      <c r="I711" s="6" t="n"/>
      <c r="J711" s="6" t="n"/>
      <c r="K711" s="6" t="n"/>
      <c r="L711" s="6" t="n"/>
      <c r="M711" s="6" t="n"/>
      <c r="N711" s="6" t="n"/>
      <c r="O711" s="6" t="n"/>
      <c r="P711" s="6" t="n"/>
      <c r="Q711" s="6" t="n"/>
    </row>
    <row r="712">
      <c r="A712" s="5" t="inlineStr">
        <is>
          <t>GRUPO</t>
        </is>
      </c>
      <c r="B712" s="5" t="n">
        <v>2</v>
      </c>
      <c r="C712" s="5" t="inlineStr">
        <is>
          <t>CONTABILIDAD</t>
        </is>
      </c>
      <c r="D712" s="5" t="inlineStr">
        <is>
          <t>TABLAS</t>
        </is>
      </c>
      <c r="E712" s="5" t="inlineStr">
        <is>
          <t xml:space="preserve">    Configuracion de Tablas</t>
        </is>
      </c>
      <c r="F712" s="5" t="inlineStr">
        <is>
          <t>CONTABILIDAD &gt; TABLAS &gt; Configuracion de Tablas</t>
        </is>
      </c>
      <c r="G712" s="5" t="inlineStr"/>
      <c r="H712" s="5" t="n"/>
      <c r="I712" s="5" t="n"/>
      <c r="J712" s="5" t="n"/>
      <c r="K712" s="5" t="n"/>
      <c r="L712" s="5" t="n"/>
      <c r="M712" s="5" t="n"/>
      <c r="N712" s="5" t="n"/>
      <c r="O712" s="5" t="n"/>
      <c r="P712" s="5" t="n"/>
      <c r="Q712" s="5" t="n"/>
    </row>
    <row r="713">
      <c r="A713" s="6" t="inlineStr">
        <is>
          <t>OPCION</t>
        </is>
      </c>
      <c r="B713" s="6" t="n">
        <v>3</v>
      </c>
      <c r="C713" s="6" t="inlineStr">
        <is>
          <t>CONTABILIDAD</t>
        </is>
      </c>
      <c r="D713" s="6" t="inlineStr">
        <is>
          <t>TABLAS</t>
        </is>
      </c>
      <c r="E713" s="6" t="inlineStr">
        <is>
          <t xml:space="preserve">      Unidad Impositiva Tributaria (UIT)</t>
        </is>
      </c>
      <c r="F713" s="6" t="inlineStr">
        <is>
          <t>CONTABILIDAD &gt; TABLAS &gt; Configuracion de Tablas &gt; Unidad Impositiva Tributaria (UIT)</t>
        </is>
      </c>
      <c r="G713" s="6" t="inlineStr">
        <is>
          <t>insertar, modificar, eliminar, consultar, anular, cerrar, procesar, homologar, importar, exportar</t>
        </is>
      </c>
      <c r="H713" s="6" t="inlineStr">
        <is>
          <t>Si</t>
        </is>
      </c>
      <c r="I713" s="6" t="n"/>
      <c r="J713" s="6" t="n"/>
      <c r="K713" s="6" t="n"/>
      <c r="L713" s="6" t="n"/>
      <c r="M713" s="6" t="n"/>
      <c r="N713" s="6" t="n"/>
      <c r="O713" s="6" t="n"/>
      <c r="P713" s="6" t="n"/>
      <c r="Q713" s="6" t="n"/>
    </row>
    <row r="714">
      <c r="A714" s="6" t="inlineStr">
        <is>
          <t>OPCION</t>
        </is>
      </c>
      <c r="B714" s="6" t="n">
        <v>3</v>
      </c>
      <c r="C714" s="6" t="inlineStr">
        <is>
          <t>CONTABILIDAD</t>
        </is>
      </c>
      <c r="D714" s="6" t="inlineStr">
        <is>
          <t>TABLAS</t>
        </is>
      </c>
      <c r="E714" s="6" t="inlineStr">
        <is>
          <t xml:space="preserve">      Matrices de almacenes - sub categorias</t>
        </is>
      </c>
      <c r="F714" s="6" t="inlineStr">
        <is>
          <t>CONTABILIDAD &gt; TABLAS &gt; Configuracion de Tablas &gt; Matrices de almacenes - sub categorias</t>
        </is>
      </c>
      <c r="G714" s="6" t="inlineStr">
        <is>
          <t>insertar, modificar, eliminar, consultar, anular, cerrar, procesar, homologar, importar, exportar</t>
        </is>
      </c>
      <c r="H714" s="6" t="inlineStr">
        <is>
          <t>Si</t>
        </is>
      </c>
      <c r="I714" s="6" t="n"/>
      <c r="J714" s="6" t="n"/>
      <c r="K714" s="6" t="n"/>
      <c r="L714" s="6" t="n"/>
      <c r="M714" s="6" t="n"/>
      <c r="N714" s="6" t="n"/>
      <c r="O714" s="6" t="n"/>
      <c r="P714" s="6" t="n"/>
      <c r="Q714" s="6" t="n"/>
    </row>
    <row r="715">
      <c r="A715" s="6" t="inlineStr">
        <is>
          <t>OPCION</t>
        </is>
      </c>
      <c r="B715" s="6" t="n">
        <v>3</v>
      </c>
      <c r="C715" s="6" t="inlineStr">
        <is>
          <t>CONTABILIDAD</t>
        </is>
      </c>
      <c r="D715" s="6" t="inlineStr">
        <is>
          <t>TABLAS</t>
        </is>
      </c>
      <c r="E715" s="6" t="inlineStr">
        <is>
          <t xml:space="preserve">      Matrices Transferencias x Cencos</t>
        </is>
      </c>
      <c r="F715" s="6" t="inlineStr">
        <is>
          <t>CONTABILIDAD &gt; TABLAS &gt; Configuracion de Tablas &gt; Matrices Transferencias x Cencos</t>
        </is>
      </c>
      <c r="G715" s="6" t="inlineStr">
        <is>
          <t>insertar, modificar, eliminar, consultar, anular, cerrar, procesar, homologar, importar, exportar</t>
        </is>
      </c>
      <c r="H715" s="6" t="inlineStr">
        <is>
          <t>Si</t>
        </is>
      </c>
      <c r="I715" s="6" t="n"/>
      <c r="J715" s="6" t="n"/>
      <c r="K715" s="6" t="n"/>
      <c r="L715" s="6" t="n"/>
      <c r="M715" s="6" t="n"/>
      <c r="N715" s="6" t="n"/>
      <c r="O715" s="6" t="n"/>
      <c r="P715" s="6" t="n"/>
      <c r="Q715" s="6" t="n"/>
    </row>
    <row r="716">
      <c r="A716" s="6" t="inlineStr">
        <is>
          <t>OPCION</t>
        </is>
      </c>
      <c r="B716" s="6" t="n">
        <v>3</v>
      </c>
      <c r="C716" s="6" t="inlineStr">
        <is>
          <t>CONTABILIDAD</t>
        </is>
      </c>
      <c r="D716" s="6" t="inlineStr">
        <is>
          <t>TABLAS</t>
        </is>
      </c>
      <c r="E716" s="6" t="inlineStr">
        <is>
          <t xml:space="preserve">      Configuración de Tabla de venta</t>
        </is>
      </c>
      <c r="F716" s="6" t="inlineStr">
        <is>
          <t>CONTABILIDAD &gt; TABLAS &gt; Configuracion de Tablas &gt; Configuración de Tabla de venta</t>
        </is>
      </c>
      <c r="G716" s="6" t="inlineStr">
        <is>
          <t>insertar, modificar, eliminar, consultar, anular, cerrar, procesar, homologar, importar, exportar</t>
        </is>
      </c>
      <c r="H716" s="6" t="inlineStr">
        <is>
          <t>Si</t>
        </is>
      </c>
      <c r="I716" s="6" t="n"/>
      <c r="J716" s="6" t="n"/>
      <c r="K716" s="6" t="n"/>
      <c r="L716" s="6" t="n"/>
      <c r="M716" s="6" t="n"/>
      <c r="N716" s="6" t="n"/>
      <c r="O716" s="6" t="n"/>
      <c r="P716" s="6" t="n"/>
      <c r="Q716" s="6" t="n"/>
    </row>
    <row r="717">
      <c r="A717" s="6" t="inlineStr">
        <is>
          <t>OPCION</t>
        </is>
      </c>
      <c r="B717" s="6" t="n">
        <v>3</v>
      </c>
      <c r="C717" s="6" t="inlineStr">
        <is>
          <t>CONTABILIDAD</t>
        </is>
      </c>
      <c r="D717" s="6" t="inlineStr">
        <is>
          <t>TABLAS</t>
        </is>
      </c>
      <c r="E717" s="6" t="inlineStr">
        <is>
          <t xml:space="preserve">      Matrices de Venta de bien y Servicio</t>
        </is>
      </c>
      <c r="F717" s="6" t="inlineStr">
        <is>
          <t>CONTABILIDAD &gt; TABLAS &gt; Configuracion de Tablas &gt; Matrices de Venta de bien y Servicio</t>
        </is>
      </c>
      <c r="G717" s="6" t="inlineStr">
        <is>
          <t>insertar, modificar, eliminar, consultar, anular, cerrar, procesar, homologar, importar, exportar</t>
        </is>
      </c>
      <c r="H717" s="6" t="inlineStr">
        <is>
          <t>Si</t>
        </is>
      </c>
      <c r="I717" s="6" t="n"/>
      <c r="J717" s="6" t="n"/>
      <c r="K717" s="6" t="n"/>
      <c r="L717" s="6" t="n"/>
      <c r="M717" s="6" t="n"/>
      <c r="N717" s="6" t="n"/>
      <c r="O717" s="6" t="n"/>
      <c r="P717" s="6" t="n"/>
      <c r="Q717" s="6" t="n"/>
    </row>
    <row r="718">
      <c r="A718" s="6" t="inlineStr">
        <is>
          <t>OPCION</t>
        </is>
      </c>
      <c r="B718" s="6" t="n">
        <v>3</v>
      </c>
      <c r="C718" s="6" t="inlineStr">
        <is>
          <t>CONTABILIDAD</t>
        </is>
      </c>
      <c r="D718" s="6" t="inlineStr">
        <is>
          <t>TABLAS</t>
        </is>
      </c>
      <c r="E718" s="6" t="inlineStr">
        <is>
          <t xml:space="preserve">      Sub Categorias - Plan de Cuentas</t>
        </is>
      </c>
      <c r="F718" s="6" t="inlineStr">
        <is>
          <t>CONTABILIDAD &gt; TABLAS &gt; Configuracion de Tablas &gt; Sub Categorias - Plan de Cuentas</t>
        </is>
      </c>
      <c r="G718" s="6" t="inlineStr">
        <is>
          <t>insertar, modificar, eliminar, consultar, anular, cerrar, procesar, homologar, importar, exportar</t>
        </is>
      </c>
      <c r="H718" s="6" t="inlineStr">
        <is>
          <t>Si</t>
        </is>
      </c>
      <c r="I718" s="6" t="n"/>
      <c r="J718" s="6" t="n"/>
      <c r="K718" s="6" t="n"/>
      <c r="L718" s="6" t="n"/>
      <c r="M718" s="6" t="n"/>
      <c r="N718" s="6" t="n"/>
      <c r="O718" s="6" t="n"/>
      <c r="P718" s="6" t="n"/>
      <c r="Q718" s="6" t="n"/>
    </row>
    <row r="719">
      <c r="A719" s="6" t="inlineStr">
        <is>
          <t>OPCION</t>
        </is>
      </c>
      <c r="B719" s="6" t="n">
        <v>3</v>
      </c>
      <c r="C719" s="6" t="inlineStr">
        <is>
          <t>CONTABILIDAD</t>
        </is>
      </c>
      <c r="D719" s="6" t="inlineStr">
        <is>
          <t>TABLAS</t>
        </is>
      </c>
      <c r="E719" s="6" t="inlineStr">
        <is>
          <t xml:space="preserve">      Procesos para Asientos de Transferencias</t>
        </is>
      </c>
      <c r="F719" s="6" t="inlineStr">
        <is>
          <t>CONTABILIDAD &gt; TABLAS &gt; Configuracion de Tablas &gt; Procesos para Asientos de Transferencias</t>
        </is>
      </c>
      <c r="G719" s="6" t="inlineStr">
        <is>
          <t>insertar, modificar, eliminar, consultar, anular, cerrar, procesar, homologar, importar, exportar</t>
        </is>
      </c>
      <c r="H719" s="6" t="inlineStr">
        <is>
          <t>Si</t>
        </is>
      </c>
      <c r="I719" s="6" t="n"/>
      <c r="J719" s="6" t="n"/>
      <c r="K719" s="6" t="n"/>
      <c r="L719" s="6" t="n"/>
      <c r="M719" s="6" t="n"/>
      <c r="N719" s="6" t="n"/>
      <c r="O719" s="6" t="n"/>
      <c r="P719" s="6" t="n"/>
      <c r="Q719" s="6" t="n"/>
    </row>
    <row r="720">
      <c r="A720" s="6" t="inlineStr">
        <is>
          <t>OPCION</t>
        </is>
      </c>
      <c r="B720" s="6" t="n">
        <v>3</v>
      </c>
      <c r="C720" s="6" t="inlineStr">
        <is>
          <t>CONTABILIDAD</t>
        </is>
      </c>
      <c r="D720" s="6" t="inlineStr">
        <is>
          <t>TABLAS</t>
        </is>
      </c>
      <c r="E720" s="6" t="inlineStr">
        <is>
          <t xml:space="preserve">      Secuencia Para Asientos de Transferencias</t>
        </is>
      </c>
      <c r="F720" s="6" t="inlineStr">
        <is>
          <t>CONTABILIDAD &gt; TABLAS &gt; Configuracion de Tablas &gt; Secuencia Para Asientos de Transferencias</t>
        </is>
      </c>
      <c r="G720" s="6" t="inlineStr">
        <is>
          <t>insertar, modificar, eliminar, consultar, anular, cerrar, procesar, homologar, importar, exportar</t>
        </is>
      </c>
      <c r="H720" s="6" t="inlineStr">
        <is>
          <t>Si</t>
        </is>
      </c>
      <c r="I720" s="6" t="n"/>
      <c r="J720" s="6" t="n"/>
      <c r="K720" s="6" t="n"/>
      <c r="L720" s="6" t="n"/>
      <c r="M720" s="6" t="n"/>
      <c r="N720" s="6" t="n"/>
      <c r="O720" s="6" t="n"/>
      <c r="P720" s="6" t="n"/>
      <c r="Q720" s="6" t="n"/>
    </row>
    <row r="721">
      <c r="A721" s="6" t="inlineStr">
        <is>
          <t>OPCION</t>
        </is>
      </c>
      <c r="B721" s="6" t="n">
        <v>3</v>
      </c>
      <c r="C721" s="6" t="inlineStr">
        <is>
          <t>CONTABILIDAD</t>
        </is>
      </c>
      <c r="D721" s="6" t="inlineStr">
        <is>
          <t>TABLAS</t>
        </is>
      </c>
      <c r="E721" s="6" t="inlineStr">
        <is>
          <t xml:space="preserve">      Plantillas de grupos de cencos produccion</t>
        </is>
      </c>
      <c r="F721" s="6" t="inlineStr">
        <is>
          <t>CONTABILIDAD &gt; TABLAS &gt; Configuracion de Tablas &gt; Plantillas de grupos de cencos produccion</t>
        </is>
      </c>
      <c r="G721" s="6" t="inlineStr">
        <is>
          <t>insertar, modificar, eliminar, consultar, anular, cerrar, procesar, homologar, importar, exportar</t>
        </is>
      </c>
      <c r="H721" s="6" t="inlineStr">
        <is>
          <t>Si</t>
        </is>
      </c>
      <c r="I721" s="6" t="n"/>
      <c r="J721" s="6" t="n"/>
      <c r="K721" s="6" t="n"/>
      <c r="L721" s="6" t="n"/>
      <c r="M721" s="6" t="n"/>
      <c r="N721" s="6" t="n"/>
      <c r="O721" s="6" t="n"/>
      <c r="P721" s="6" t="n"/>
      <c r="Q721" s="6" t="n"/>
    </row>
    <row r="722">
      <c r="A722" s="6" t="inlineStr">
        <is>
          <t>OPCION</t>
        </is>
      </c>
      <c r="B722" s="6" t="n">
        <v>3</v>
      </c>
      <c r="C722" s="6" t="inlineStr">
        <is>
          <t>CONTABILIDAD</t>
        </is>
      </c>
      <c r="D722" s="6" t="inlineStr">
        <is>
          <t>TABLAS</t>
        </is>
      </c>
      <c r="E722" s="6" t="inlineStr">
        <is>
          <t xml:space="preserve">      Plantillas de grupos de centros de beneficios</t>
        </is>
      </c>
      <c r="F722" s="6" t="inlineStr">
        <is>
          <t>CONTABILIDAD &gt; TABLAS &gt; Configuracion de Tablas &gt; Plantillas de grupos de centros de beneficios</t>
        </is>
      </c>
      <c r="G722" s="6" t="inlineStr">
        <is>
          <t>insertar, modificar, eliminar, consultar, anular, cerrar, procesar, homologar, importar, exportar</t>
        </is>
      </c>
      <c r="H722" s="6" t="inlineStr">
        <is>
          <t>Si</t>
        </is>
      </c>
      <c r="I722" s="6" t="n"/>
      <c r="J722" s="6" t="n"/>
      <c r="K722" s="6" t="n"/>
      <c r="L722" s="6" t="n"/>
      <c r="M722" s="6" t="n"/>
      <c r="N722" s="6" t="n"/>
      <c r="O722" s="6" t="n"/>
      <c r="P722" s="6" t="n"/>
      <c r="Q722" s="6" t="n"/>
    </row>
    <row r="723">
      <c r="A723" s="6" t="inlineStr">
        <is>
          <t>OPCION</t>
        </is>
      </c>
      <c r="B723" s="6" t="n">
        <v>3</v>
      </c>
      <c r="C723" s="6" t="inlineStr">
        <is>
          <t>CONTABILIDAD</t>
        </is>
      </c>
      <c r="D723" s="6" t="inlineStr">
        <is>
          <t>TABLAS</t>
        </is>
      </c>
      <c r="E723" s="6" t="inlineStr">
        <is>
          <t xml:space="preserve">      Matriz Para el Cierre del Ejercicio</t>
        </is>
      </c>
      <c r="F723" s="6" t="inlineStr">
        <is>
          <t>CONTABILIDAD &gt; TABLAS &gt; Configuracion de Tablas &gt; Matriz Para el Cierre del Ejercicio</t>
        </is>
      </c>
      <c r="G723" s="6" t="inlineStr">
        <is>
          <t>insertar, modificar, eliminar, consultar, anular, cerrar, procesar, homologar, importar, exportar</t>
        </is>
      </c>
      <c r="H723" s="6" t="inlineStr">
        <is>
          <t>Si</t>
        </is>
      </c>
      <c r="I723" s="6" t="n"/>
      <c r="J723" s="6" t="n"/>
      <c r="K723" s="6" t="n"/>
      <c r="L723" s="6" t="n"/>
      <c r="M723" s="6" t="n"/>
      <c r="N723" s="6" t="n"/>
      <c r="O723" s="6" t="n"/>
      <c r="P723" s="6" t="n"/>
      <c r="Q723" s="6" t="n"/>
    </row>
    <row r="724">
      <c r="A724" s="6" t="inlineStr">
        <is>
          <t>OPCION</t>
        </is>
      </c>
      <c r="B724" s="6" t="n">
        <v>3</v>
      </c>
      <c r="C724" s="6" t="inlineStr">
        <is>
          <t>CONTABILIDAD</t>
        </is>
      </c>
      <c r="D724" s="6" t="inlineStr">
        <is>
          <t>TABLAS</t>
        </is>
      </c>
      <c r="E724" s="6" t="inlineStr">
        <is>
          <t xml:space="preserve">      Cuentas Para Balance General</t>
        </is>
      </c>
      <c r="F724" s="6" t="inlineStr">
        <is>
          <t>CONTABILIDAD &gt; TABLAS &gt; Configuracion de Tablas &gt; Cuentas Para Balance General</t>
        </is>
      </c>
      <c r="G724" s="6" t="inlineStr">
        <is>
          <t>insertar, modificar, eliminar, consultar, anular, cerrar, procesar, homologar, importar, exportar</t>
        </is>
      </c>
      <c r="H724" s="6" t="inlineStr">
        <is>
          <t>Si</t>
        </is>
      </c>
      <c r="I724" s="6" t="n"/>
      <c r="J724" s="6" t="n"/>
      <c r="K724" s="6" t="n"/>
      <c r="L724" s="6" t="n"/>
      <c r="M724" s="6" t="n"/>
      <c r="N724" s="6" t="n"/>
      <c r="O724" s="6" t="n"/>
      <c r="P724" s="6" t="n"/>
      <c r="Q724" s="6" t="n"/>
    </row>
    <row r="725">
      <c r="A725" s="6" t="inlineStr">
        <is>
          <t>OPCION</t>
        </is>
      </c>
      <c r="B725" s="6" t="n">
        <v>3</v>
      </c>
      <c r="C725" s="6" t="inlineStr">
        <is>
          <t>CONTABILIDAD</t>
        </is>
      </c>
      <c r="D725" s="6" t="inlineStr">
        <is>
          <t>TABLAS</t>
        </is>
      </c>
      <c r="E725" s="6" t="inlineStr">
        <is>
          <t xml:space="preserve">      Ganancias y Pérdidas por Función</t>
        </is>
      </c>
      <c r="F725" s="6" t="inlineStr">
        <is>
          <t>CONTABILIDAD &gt; TABLAS &gt; Configuracion de Tablas &gt; Ganancias y Pérdidas por Función</t>
        </is>
      </c>
      <c r="G725" s="6" t="inlineStr">
        <is>
          <t>insertar, modificar, eliminar, consultar, anular, cerrar, procesar, homologar, importar, exportar</t>
        </is>
      </c>
      <c r="H725" s="6" t="inlineStr">
        <is>
          <t>Si</t>
        </is>
      </c>
      <c r="I725" s="6" t="n"/>
      <c r="J725" s="6" t="n"/>
      <c r="K725" s="6" t="n"/>
      <c r="L725" s="6" t="n"/>
      <c r="M725" s="6" t="n"/>
      <c r="N725" s="6" t="n"/>
      <c r="O725" s="6" t="n"/>
      <c r="P725" s="6" t="n"/>
      <c r="Q725" s="6" t="n"/>
    </row>
    <row r="726">
      <c r="A726" s="6" t="inlineStr">
        <is>
          <t>OPCION</t>
        </is>
      </c>
      <c r="B726" s="6" t="n">
        <v>3</v>
      </c>
      <c r="C726" s="6" t="inlineStr">
        <is>
          <t>CONTABILIDAD</t>
        </is>
      </c>
      <c r="D726" s="6" t="inlineStr">
        <is>
          <t>TABLAS</t>
        </is>
      </c>
      <c r="E726" s="6" t="inlineStr">
        <is>
          <t xml:space="preserve">      Ganancias y Pérdidas por Naturaleza</t>
        </is>
      </c>
      <c r="F726" s="6" t="inlineStr">
        <is>
          <t>CONTABILIDAD &gt; TABLAS &gt; Configuracion de Tablas &gt; Ganancias y Pérdidas por Naturaleza</t>
        </is>
      </c>
      <c r="G726" s="6" t="inlineStr">
        <is>
          <t>insertar, modificar, eliminar, consultar, anular, cerrar, procesar, homologar, importar, exportar</t>
        </is>
      </c>
      <c r="H726" s="6" t="inlineStr">
        <is>
          <t>Si</t>
        </is>
      </c>
      <c r="I726" s="6" t="n"/>
      <c r="J726" s="6" t="n"/>
      <c r="K726" s="6" t="n"/>
      <c r="L726" s="6" t="n"/>
      <c r="M726" s="6" t="n"/>
      <c r="N726" s="6" t="n"/>
      <c r="O726" s="6" t="n"/>
      <c r="P726" s="6" t="n"/>
      <c r="Q726" s="6" t="n"/>
    </row>
    <row r="727">
      <c r="A727" s="6" t="inlineStr">
        <is>
          <t>OPCION</t>
        </is>
      </c>
      <c r="B727" s="6" t="n">
        <v>3</v>
      </c>
      <c r="C727" s="6" t="inlineStr">
        <is>
          <t>CONTABILIDAD</t>
        </is>
      </c>
      <c r="D727" s="6" t="inlineStr">
        <is>
          <t>TABLAS</t>
        </is>
      </c>
      <c r="E727" s="6" t="inlineStr">
        <is>
          <t xml:space="preserve">      Cuentas para balance historico</t>
        </is>
      </c>
      <c r="F727" s="6" t="inlineStr">
        <is>
          <t>CONTABILIDAD &gt; TABLAS &gt; Configuracion de Tablas &gt; Cuentas para balance historico</t>
        </is>
      </c>
      <c r="G727" s="6" t="inlineStr">
        <is>
          <t>insertar, modificar, eliminar, consultar, anular, cerrar, procesar, homologar, importar, exportar</t>
        </is>
      </c>
      <c r="H727" s="6" t="inlineStr">
        <is>
          <t>Si</t>
        </is>
      </c>
      <c r="I727" s="6" t="n"/>
      <c r="J727" s="6" t="n"/>
      <c r="K727" s="6" t="n"/>
      <c r="L727" s="6" t="n"/>
      <c r="M727" s="6" t="n"/>
      <c r="N727" s="6" t="n"/>
      <c r="O727" s="6" t="n"/>
      <c r="P727" s="6" t="n"/>
      <c r="Q727" s="6" t="n"/>
    </row>
    <row r="728">
      <c r="A728" s="6" t="inlineStr">
        <is>
          <t>OPCION</t>
        </is>
      </c>
      <c r="B728" s="6" t="n">
        <v>3</v>
      </c>
      <c r="C728" s="6" t="inlineStr">
        <is>
          <t>CONTABILIDAD</t>
        </is>
      </c>
      <c r="D728" s="6" t="inlineStr">
        <is>
          <t>TABLAS</t>
        </is>
      </c>
      <c r="E728" s="6" t="inlineStr">
        <is>
          <t xml:space="preserve">      Conceptos de anexos contables</t>
        </is>
      </c>
      <c r="F728" s="6" t="inlineStr">
        <is>
          <t>CONTABILIDAD &gt; TABLAS &gt; Configuracion de Tablas &gt; Conceptos de anexos contables</t>
        </is>
      </c>
      <c r="G728" s="6" t="inlineStr">
        <is>
          <t>insertar, modificar, eliminar, consultar, anular, cerrar, procesar, homologar, importar, exportar</t>
        </is>
      </c>
      <c r="H728" s="6" t="inlineStr">
        <is>
          <t>Si</t>
        </is>
      </c>
      <c r="I728" s="6" t="n"/>
      <c r="J728" s="6" t="n"/>
      <c r="K728" s="6" t="n"/>
      <c r="L728" s="6" t="n"/>
      <c r="M728" s="6" t="n"/>
      <c r="N728" s="6" t="n"/>
      <c r="O728" s="6" t="n"/>
      <c r="P728" s="6" t="n"/>
      <c r="Q728" s="6" t="n"/>
    </row>
    <row r="729">
      <c r="A729" s="6" t="inlineStr">
        <is>
          <t>OPCION</t>
        </is>
      </c>
      <c r="B729" s="6" t="n">
        <v>3</v>
      </c>
      <c r="C729" s="6" t="inlineStr">
        <is>
          <t>CONTABILIDAD</t>
        </is>
      </c>
      <c r="D729" s="6" t="inlineStr">
        <is>
          <t>TABLAS</t>
        </is>
      </c>
      <c r="E729" s="6" t="inlineStr">
        <is>
          <t xml:space="preserve">      CONFIN x Tipo Trabajador</t>
        </is>
      </c>
      <c r="F729" s="6" t="inlineStr">
        <is>
          <t>CONTABILIDAD &gt; TABLAS &gt; Configuracion de Tablas &gt; CONFIN x Tipo Trabajador</t>
        </is>
      </c>
      <c r="G729" s="6" t="inlineStr">
        <is>
          <t>insertar, modificar, eliminar, consultar, anular, cerrar, procesar, homologar, importar, exportar</t>
        </is>
      </c>
      <c r="H729" s="6" t="inlineStr">
        <is>
          <t>Si</t>
        </is>
      </c>
      <c r="I729" s="6" t="n"/>
      <c r="J729" s="6" t="n"/>
      <c r="K729" s="6" t="n"/>
      <c r="L729" s="6" t="n"/>
      <c r="M729" s="6" t="n"/>
      <c r="N729" s="6" t="n"/>
      <c r="O729" s="6" t="n"/>
      <c r="P729" s="6" t="n"/>
      <c r="Q729" s="6" t="n"/>
    </row>
    <row r="730">
      <c r="A730" s="6" t="inlineStr">
        <is>
          <t>OPCION</t>
        </is>
      </c>
      <c r="B730" s="6" t="n">
        <v>2</v>
      </c>
      <c r="C730" s="6" t="inlineStr">
        <is>
          <t>CONTABILIDAD</t>
        </is>
      </c>
      <c r="D730" s="6" t="inlineStr">
        <is>
          <t>TABLAS</t>
        </is>
      </c>
      <c r="E730" s="6" t="inlineStr">
        <is>
          <t xml:space="preserve">    Correlativo de Asientos Contables</t>
        </is>
      </c>
      <c r="F730" s="6" t="inlineStr">
        <is>
          <t>CONTABILIDAD &gt; TABLAS &gt; Correlativo de Asientos Contables</t>
        </is>
      </c>
      <c r="G730" s="6" t="inlineStr">
        <is>
          <t>insertar, modificar, eliminar, consultar, anular, cerrar, procesar, homologar, importar, exportar</t>
        </is>
      </c>
      <c r="H730" s="6" t="inlineStr">
        <is>
          <t>Si</t>
        </is>
      </c>
      <c r="I730" s="6" t="n"/>
      <c r="J730" s="6" t="n"/>
      <c r="K730" s="6" t="n"/>
      <c r="L730" s="6" t="n"/>
      <c r="M730" s="6" t="n"/>
      <c r="N730" s="6" t="n"/>
      <c r="O730" s="6" t="n"/>
      <c r="P730" s="6" t="n"/>
      <c r="Q730" s="6" t="n"/>
    </row>
    <row r="731">
      <c r="A731" s="6" t="inlineStr">
        <is>
          <t>OPCION</t>
        </is>
      </c>
      <c r="B731" s="6" t="n">
        <v>2</v>
      </c>
      <c r="C731" s="6" t="inlineStr">
        <is>
          <t>CONTABILIDAD</t>
        </is>
      </c>
      <c r="D731" s="6" t="inlineStr">
        <is>
          <t>TABLAS</t>
        </is>
      </c>
      <c r="E731" s="6" t="inlineStr">
        <is>
          <t xml:space="preserve">    Clase Contable</t>
        </is>
      </c>
      <c r="F731" s="6" t="inlineStr">
        <is>
          <t>CONTABILIDAD &gt; TABLAS &gt; Clase Contable</t>
        </is>
      </c>
      <c r="G731" s="6" t="inlineStr">
        <is>
          <t>insertar, modificar, eliminar, consultar, anular, cerrar, procesar, homologar, importar, exportar</t>
        </is>
      </c>
      <c r="H731" s="6" t="inlineStr">
        <is>
          <t>Si</t>
        </is>
      </c>
      <c r="I731" s="6" t="n"/>
      <c r="J731" s="6" t="n"/>
      <c r="K731" s="6" t="n"/>
      <c r="L731" s="6" t="n"/>
      <c r="M731" s="6" t="n"/>
      <c r="N731" s="6" t="n"/>
      <c r="O731" s="6" t="n"/>
      <c r="P731" s="6" t="n"/>
      <c r="Q731" s="6" t="n"/>
    </row>
    <row r="732">
      <c r="A732" s="5" t="inlineStr">
        <is>
          <t>GRUPO</t>
        </is>
      </c>
      <c r="B732" s="5" t="n">
        <v>2</v>
      </c>
      <c r="C732" s="5" t="inlineStr">
        <is>
          <t>CONTABILIDAD</t>
        </is>
      </c>
      <c r="D732" s="5" t="inlineStr">
        <is>
          <t>TABLAS</t>
        </is>
      </c>
      <c r="E732" s="5" t="inlineStr">
        <is>
          <t xml:space="preserve">    Matriz Contable</t>
        </is>
      </c>
      <c r="F732" s="5" t="inlineStr">
        <is>
          <t>CONTABILIDAD &gt; TABLAS &gt; Matriz Contable</t>
        </is>
      </c>
      <c r="G732" s="5" t="inlineStr"/>
      <c r="H732" s="5" t="n"/>
      <c r="I732" s="5" t="n"/>
      <c r="J732" s="5" t="n"/>
      <c r="K732" s="5" t="n"/>
      <c r="L732" s="5" t="n"/>
      <c r="M732" s="5" t="n"/>
      <c r="N732" s="5" t="n"/>
      <c r="O732" s="5" t="n"/>
      <c r="P732" s="5" t="n"/>
      <c r="Q732" s="5" t="n"/>
    </row>
    <row r="733">
      <c r="A733" s="6" t="inlineStr">
        <is>
          <t>OPCION</t>
        </is>
      </c>
      <c r="B733" s="6" t="n">
        <v>3</v>
      </c>
      <c r="C733" s="6" t="inlineStr">
        <is>
          <t>CONTABILIDAD</t>
        </is>
      </c>
      <c r="D733" s="6" t="inlineStr">
        <is>
          <t>TABLAS</t>
        </is>
      </c>
      <c r="E733" s="6" t="inlineStr">
        <is>
          <t xml:space="preserve">      Plantillas</t>
        </is>
      </c>
      <c r="F733" s="6" t="inlineStr">
        <is>
          <t>CONTABILIDAD &gt; TABLAS &gt; Matriz Contable &gt; Plantillas</t>
        </is>
      </c>
      <c r="G733" s="6" t="inlineStr">
        <is>
          <t>insertar, modificar, eliminar, consultar, anular, cerrar, procesar, homologar, importar, exportar</t>
        </is>
      </c>
      <c r="H733" s="6" t="inlineStr">
        <is>
          <t>Si</t>
        </is>
      </c>
      <c r="I733" s="6" t="n"/>
      <c r="J733" s="6" t="n"/>
      <c r="K733" s="6" t="n"/>
      <c r="L733" s="6" t="n"/>
      <c r="M733" s="6" t="n"/>
      <c r="N733" s="6" t="n"/>
      <c r="O733" s="6" t="n"/>
      <c r="P733" s="6" t="n"/>
      <c r="Q733" s="6" t="n"/>
    </row>
    <row r="734">
      <c r="A734" s="6" t="inlineStr">
        <is>
          <t>OPCION</t>
        </is>
      </c>
      <c r="B734" s="6" t="n">
        <v>2</v>
      </c>
      <c r="C734" s="6" t="inlineStr">
        <is>
          <t>CONTABILIDAD</t>
        </is>
      </c>
      <c r="D734" s="6" t="inlineStr">
        <is>
          <t>TABLAS</t>
        </is>
      </c>
      <c r="E734" s="6" t="inlineStr">
        <is>
          <t xml:space="preserve">    Grupo Resumen Cnta Cntbl</t>
        </is>
      </c>
      <c r="F734" s="6" t="inlineStr">
        <is>
          <t>CONTABILIDAD &gt; TABLAS &gt; Grupo Resumen Cnta Cntbl</t>
        </is>
      </c>
      <c r="G734" s="6" t="inlineStr">
        <is>
          <t>insertar, modificar, eliminar, consultar, anular, cerrar, procesar, homologar, importar, exportar</t>
        </is>
      </c>
      <c r="H734" s="6" t="inlineStr">
        <is>
          <t>Si</t>
        </is>
      </c>
      <c r="I734" s="6" t="n"/>
      <c r="J734" s="6" t="n"/>
      <c r="K734" s="6" t="n"/>
      <c r="L734" s="6" t="n"/>
      <c r="M734" s="6" t="n"/>
      <c r="N734" s="6" t="n"/>
      <c r="O734" s="6" t="n"/>
      <c r="P734" s="6" t="n"/>
      <c r="Q734" s="6" t="n"/>
    </row>
    <row r="735">
      <c r="A735" s="6" t="inlineStr">
        <is>
          <t>OPCION</t>
        </is>
      </c>
      <c r="B735" s="6" t="n">
        <v>2</v>
      </c>
      <c r="C735" s="6" t="inlineStr">
        <is>
          <t>CONTABILIDAD</t>
        </is>
      </c>
      <c r="D735" s="6" t="inlineStr">
        <is>
          <t>TABLAS</t>
        </is>
      </c>
      <c r="E735" s="6" t="inlineStr">
        <is>
          <t xml:space="preserve">    Grupo Contable</t>
        </is>
      </c>
      <c r="F735" s="6" t="inlineStr">
        <is>
          <t>CONTABILIDAD &gt; TABLAS &gt; Grupo Contable</t>
        </is>
      </c>
      <c r="G735" s="6" t="inlineStr">
        <is>
          <t>insertar, modificar, eliminar, consultar, anular, cerrar, procesar, homologar, importar, exportar</t>
        </is>
      </c>
      <c r="H735" s="6" t="inlineStr">
        <is>
          <t>Si</t>
        </is>
      </c>
      <c r="I735" s="6" t="n"/>
      <c r="J735" s="6" t="n"/>
      <c r="K735" s="6" t="n"/>
      <c r="L735" s="6" t="n"/>
      <c r="M735" s="6" t="n"/>
      <c r="N735" s="6" t="n"/>
      <c r="O735" s="6" t="n"/>
      <c r="P735" s="6" t="n"/>
      <c r="Q735" s="6" t="n"/>
    </row>
    <row r="736">
      <c r="A736" s="6" t="inlineStr">
        <is>
          <t>OPCION</t>
        </is>
      </c>
      <c r="B736" s="6" t="n">
        <v>2</v>
      </c>
      <c r="C736" s="6" t="inlineStr">
        <is>
          <t>CONTABILIDAD</t>
        </is>
      </c>
      <c r="D736" s="6" t="inlineStr">
        <is>
          <t>TABLAS</t>
        </is>
      </c>
      <c r="E736" s="6" t="inlineStr">
        <is>
          <t xml:space="preserve">    Job</t>
        </is>
      </c>
      <c r="F736" s="6" t="inlineStr">
        <is>
          <t>CONTABILIDAD &gt; TABLAS &gt; Job</t>
        </is>
      </c>
      <c r="G736" s="6" t="inlineStr">
        <is>
          <t>insertar, modificar, eliminar, consultar, anular, cerrar, procesar, homologar, importar, exportar</t>
        </is>
      </c>
      <c r="H736" s="6" t="inlineStr">
        <is>
          <t>Si</t>
        </is>
      </c>
      <c r="I736" s="6" t="n"/>
      <c r="J736" s="6" t="n"/>
      <c r="K736" s="6" t="n"/>
      <c r="L736" s="6" t="n"/>
      <c r="M736" s="6" t="n"/>
      <c r="N736" s="6" t="n"/>
      <c r="O736" s="6" t="n"/>
      <c r="P736" s="6" t="n"/>
      <c r="Q736" s="6" t="n"/>
    </row>
    <row r="737">
      <c r="A737" s="6" t="inlineStr">
        <is>
          <t>OPCION</t>
        </is>
      </c>
      <c r="B737" s="6" t="n">
        <v>2</v>
      </c>
      <c r="C737" s="6" t="inlineStr">
        <is>
          <t>CONTABILIDAD</t>
        </is>
      </c>
      <c r="D737" s="6" t="inlineStr">
        <is>
          <t>TABLAS</t>
        </is>
      </c>
      <c r="E737" s="6" t="inlineStr">
        <is>
          <t xml:space="preserve">    Reportes</t>
        </is>
      </c>
      <c r="F737" s="6" t="inlineStr">
        <is>
          <t>CONTABILIDAD &gt; TABLAS &gt; Reportes</t>
        </is>
      </c>
      <c r="G737" s="6" t="inlineStr">
        <is>
          <t>insertar, modificar, eliminar, consultar, anular, cerrar, procesar, homologar, importar, exportar</t>
        </is>
      </c>
      <c r="H737" s="6" t="inlineStr">
        <is>
          <t>Si</t>
        </is>
      </c>
      <c r="I737" s="6" t="n"/>
      <c r="J737" s="6" t="n"/>
      <c r="K737" s="6" t="n"/>
      <c r="L737" s="6" t="n"/>
      <c r="M737" s="6" t="n"/>
      <c r="N737" s="6" t="n"/>
      <c r="O737" s="6" t="n"/>
      <c r="P737" s="6" t="n"/>
      <c r="Q737" s="6" t="n"/>
    </row>
    <row r="738">
      <c r="A738" s="6" t="inlineStr">
        <is>
          <t>OPCION</t>
        </is>
      </c>
      <c r="B738" s="6" t="n">
        <v>2</v>
      </c>
      <c r="C738" s="6" t="inlineStr">
        <is>
          <t>CONTABILIDAD</t>
        </is>
      </c>
      <c r="D738" s="6" t="inlineStr">
        <is>
          <t>TABLAS</t>
        </is>
      </c>
      <c r="E738" s="6" t="inlineStr">
        <is>
          <t xml:space="preserve">    Parametros de Contabilidad</t>
        </is>
      </c>
      <c r="F738" s="6" t="inlineStr">
        <is>
          <t>CONTABILIDAD &gt; TABLAS &gt; Parametros de Contabilidad</t>
        </is>
      </c>
      <c r="G738" s="6" t="inlineStr">
        <is>
          <t>insertar, modificar, eliminar, consultar, anular, cerrar, procesar, homologar, importar, exportar</t>
        </is>
      </c>
      <c r="H738" s="6" t="inlineStr">
        <is>
          <t>Si</t>
        </is>
      </c>
      <c r="I738" s="6" t="n"/>
      <c r="J738" s="6" t="n"/>
      <c r="K738" s="6" t="n"/>
      <c r="L738" s="6" t="n"/>
      <c r="M738" s="6" t="n"/>
      <c r="N738" s="6" t="n"/>
      <c r="O738" s="6" t="n"/>
      <c r="P738" s="6" t="n"/>
      <c r="Q738" s="6" t="n"/>
    </row>
    <row r="739">
      <c r="A739" s="4" t="inlineStr">
        <is>
          <t>SECCION</t>
        </is>
      </c>
      <c r="B739" s="4" t="n">
        <v>1</v>
      </c>
      <c r="C739" s="4" t="inlineStr">
        <is>
          <t>CONTABILIDAD</t>
        </is>
      </c>
      <c r="D739" s="4" t="inlineStr">
        <is>
          <t>OPERACIONES</t>
        </is>
      </c>
      <c r="E739" s="4" t="inlineStr">
        <is>
          <t xml:space="preserve">  OPERACIONES</t>
        </is>
      </c>
      <c r="F739" s="4" t="inlineStr">
        <is>
          <t>CONTABILIDAD &gt; OPERACIONES</t>
        </is>
      </c>
      <c r="G739" s="4" t="inlineStr"/>
      <c r="H739" s="4" t="n"/>
      <c r="I739" s="4" t="n"/>
      <c r="J739" s="4" t="n"/>
      <c r="K739" s="4" t="n"/>
      <c r="L739" s="4" t="n"/>
      <c r="M739" s="4" t="n"/>
      <c r="N739" s="4" t="n"/>
      <c r="O739" s="4" t="n"/>
      <c r="P739" s="4" t="n"/>
      <c r="Q739" s="4" t="n"/>
    </row>
    <row r="740">
      <c r="A740" s="6" t="inlineStr">
        <is>
          <t>OPCION</t>
        </is>
      </c>
      <c r="B740" s="6" t="n">
        <v>2</v>
      </c>
      <c r="C740" s="6" t="inlineStr">
        <is>
          <t>CONTABILIDAD</t>
        </is>
      </c>
      <c r="D740" s="6" t="inlineStr">
        <is>
          <t>OPERACIONES</t>
        </is>
      </c>
      <c r="E740" s="6" t="inlineStr">
        <is>
          <t xml:space="preserve">    Ingreso / Modificación de asientos contables</t>
        </is>
      </c>
      <c r="F740" s="6" t="inlineStr">
        <is>
          <t>CONTABILIDAD &gt; OPERACIONES &gt; Ingreso / Modificación de asientos contables</t>
        </is>
      </c>
      <c r="G740" s="6" t="inlineStr">
        <is>
          <t>insertar, modificar, eliminar, consultar, anular, cerrar, procesar</t>
        </is>
      </c>
      <c r="H740" s="6" t="inlineStr">
        <is>
          <t>Si</t>
        </is>
      </c>
      <c r="I740" s="6" t="n"/>
      <c r="J740" s="6" t="n"/>
      <c r="K740" s="6" t="n"/>
      <c r="L740" s="6" t="n"/>
      <c r="M740" s="6" t="n"/>
      <c r="N740" s="6" t="n"/>
      <c r="O740" s="6" t="n"/>
      <c r="P740" s="6" t="n"/>
      <c r="Q740" s="6" t="n"/>
    </row>
    <row r="741">
      <c r="A741" s="6" t="inlineStr">
        <is>
          <t>OPCION</t>
        </is>
      </c>
      <c r="B741" s="6" t="n">
        <v>2</v>
      </c>
      <c r="C741" s="6" t="inlineStr">
        <is>
          <t>CONTABILIDAD</t>
        </is>
      </c>
      <c r="D741" s="6" t="inlineStr">
        <is>
          <t>OPERACIONES</t>
        </is>
      </c>
      <c r="E741" s="6" t="inlineStr">
        <is>
          <t xml:space="preserve">    Credito fiscal</t>
        </is>
      </c>
      <c r="F741" s="6" t="inlineStr">
        <is>
          <t>CONTABILIDAD &gt; OPERACIONES &gt; Credito fiscal</t>
        </is>
      </c>
      <c r="G741" s="6" t="inlineStr">
        <is>
          <t>insertar, modificar, eliminar, consultar, anular, cerrar, procesar</t>
        </is>
      </c>
      <c r="H741" s="6" t="inlineStr">
        <is>
          <t>Si</t>
        </is>
      </c>
      <c r="I741" s="6" t="n"/>
      <c r="J741" s="6" t="n"/>
      <c r="K741" s="6" t="n"/>
      <c r="L741" s="6" t="n"/>
      <c r="M741" s="6" t="n"/>
      <c r="N741" s="6" t="n"/>
      <c r="O741" s="6" t="n"/>
      <c r="P741" s="6" t="n"/>
      <c r="Q741" s="6" t="n"/>
    </row>
    <row r="742">
      <c r="A742" s="6" t="inlineStr">
        <is>
          <t>OPCION</t>
        </is>
      </c>
      <c r="B742" s="6" t="n">
        <v>2</v>
      </c>
      <c r="C742" s="6" t="inlineStr">
        <is>
          <t>CONTABILIDAD</t>
        </is>
      </c>
      <c r="D742" s="6" t="inlineStr">
        <is>
          <t>OPERACIONES</t>
        </is>
      </c>
      <c r="E742" s="6" t="inlineStr">
        <is>
          <t xml:space="preserve">    Certificados de Retenciones</t>
        </is>
      </c>
      <c r="F742" s="6" t="inlineStr">
        <is>
          <t>CONTABILIDAD &gt; OPERACIONES &gt; Certificados de Retenciones</t>
        </is>
      </c>
      <c r="G742" s="6" t="inlineStr">
        <is>
          <t>insertar, modificar, eliminar, consultar, anular, cerrar, procesar</t>
        </is>
      </c>
      <c r="H742" s="6" t="inlineStr">
        <is>
          <t>Si</t>
        </is>
      </c>
      <c r="I742" s="6" t="n"/>
      <c r="J742" s="6" t="n"/>
      <c r="K742" s="6" t="n"/>
      <c r="L742" s="6" t="n"/>
      <c r="M742" s="6" t="n"/>
      <c r="N742" s="6" t="n"/>
      <c r="O742" s="6" t="n"/>
      <c r="P742" s="6" t="n"/>
      <c r="Q742" s="6" t="n"/>
    </row>
    <row r="743">
      <c r="A743" s="6" t="inlineStr">
        <is>
          <t>OPCION</t>
        </is>
      </c>
      <c r="B743" s="6" t="n">
        <v>2</v>
      </c>
      <c r="C743" s="6" t="inlineStr">
        <is>
          <t>CONTABILIDAD</t>
        </is>
      </c>
      <c r="D743" s="6" t="inlineStr">
        <is>
          <t>OPERACIONES</t>
        </is>
      </c>
      <c r="E743" s="6" t="inlineStr">
        <is>
          <t xml:space="preserve">    Anexos de Cuentas Contables</t>
        </is>
      </c>
      <c r="F743" s="6" t="inlineStr">
        <is>
          <t>CONTABILIDAD &gt; OPERACIONES &gt; Anexos de Cuentas Contables</t>
        </is>
      </c>
      <c r="G743" s="6" t="inlineStr">
        <is>
          <t>insertar, modificar, eliminar, consultar, anular, cerrar, procesar</t>
        </is>
      </c>
      <c r="H743" s="6" t="inlineStr">
        <is>
          <t>Si</t>
        </is>
      </c>
      <c r="I743" s="6" t="n"/>
      <c r="J743" s="6" t="n"/>
      <c r="K743" s="6" t="n"/>
      <c r="L743" s="6" t="n"/>
      <c r="M743" s="6" t="n"/>
      <c r="N743" s="6" t="n"/>
      <c r="O743" s="6" t="n"/>
      <c r="P743" s="6" t="n"/>
      <c r="Q743" s="6" t="n"/>
    </row>
    <row r="744">
      <c r="A744" s="6" t="inlineStr">
        <is>
          <t>OPCION</t>
        </is>
      </c>
      <c r="B744" s="6" t="n">
        <v>2</v>
      </c>
      <c r="C744" s="6" t="inlineStr">
        <is>
          <t>CONTABILIDAD</t>
        </is>
      </c>
      <c r="D744" s="6" t="inlineStr">
        <is>
          <t>OPERACIONES</t>
        </is>
      </c>
      <c r="E744" s="6" t="inlineStr">
        <is>
          <t xml:space="preserve">    Modificacion Masiva de Asientos contables</t>
        </is>
      </c>
      <c r="F744" s="6" t="inlineStr">
        <is>
          <t>CONTABILIDAD &gt; OPERACIONES &gt; Modificacion Masiva de Asientos contables</t>
        </is>
      </c>
      <c r="G744" s="6" t="inlineStr">
        <is>
          <t>insertar, modificar, eliminar, consultar, anular, cerrar, procesar</t>
        </is>
      </c>
      <c r="H744" s="6" t="inlineStr">
        <is>
          <t>Si</t>
        </is>
      </c>
      <c r="I744" s="6" t="n"/>
      <c r="J744" s="6" t="n"/>
      <c r="K744" s="6" t="n"/>
      <c r="L744" s="6" t="n"/>
      <c r="M744" s="6" t="n"/>
      <c r="N744" s="6" t="n"/>
      <c r="O744" s="6" t="n"/>
      <c r="P744" s="6" t="n"/>
      <c r="Q744" s="6" t="n"/>
    </row>
    <row r="745">
      <c r="A745" s="4" t="inlineStr">
        <is>
          <t>SECCION</t>
        </is>
      </c>
      <c r="B745" s="4" t="n">
        <v>1</v>
      </c>
      <c r="C745" s="4" t="inlineStr">
        <is>
          <t>CONTABILIDAD</t>
        </is>
      </c>
      <c r="D745" s="4" t="inlineStr">
        <is>
          <t>CONSULTAS</t>
        </is>
      </c>
      <c r="E745" s="4" t="inlineStr">
        <is>
          <t xml:space="preserve">  CONSULTAS</t>
        </is>
      </c>
      <c r="F745" s="4" t="inlineStr">
        <is>
          <t>CONTABILIDAD &gt; CONSULTAS</t>
        </is>
      </c>
      <c r="G745" s="4" t="inlineStr"/>
      <c r="H745" s="4" t="n"/>
      <c r="I745" s="4" t="n"/>
      <c r="J745" s="4" t="n"/>
      <c r="K745" s="4" t="n"/>
      <c r="L745" s="4" t="n"/>
      <c r="M745" s="4" t="n"/>
      <c r="N745" s="4" t="n"/>
      <c r="O745" s="4" t="n"/>
      <c r="P745" s="4" t="n"/>
      <c r="Q745" s="4" t="n"/>
    </row>
    <row r="746">
      <c r="A746" s="5" t="inlineStr">
        <is>
          <t>GRUPO</t>
        </is>
      </c>
      <c r="B746" s="5" t="n">
        <v>2</v>
      </c>
      <c r="C746" s="5" t="inlineStr">
        <is>
          <t>CONTABILIDAD</t>
        </is>
      </c>
      <c r="D746" s="5" t="inlineStr">
        <is>
          <t>CONSULTAS</t>
        </is>
      </c>
      <c r="E746" s="5" t="inlineStr">
        <is>
          <t xml:space="preserve">    Saldos de Cuenta Corriente</t>
        </is>
      </c>
      <c r="F746" s="5" t="inlineStr">
        <is>
          <t>CONTABILIDAD &gt; CONSULTAS &gt; Saldos de Cuenta Corriente</t>
        </is>
      </c>
      <c r="G746" s="5" t="inlineStr"/>
      <c r="H746" s="5" t="n"/>
      <c r="I746" s="5" t="n"/>
      <c r="J746" s="5" t="n"/>
      <c r="K746" s="5" t="n"/>
      <c r="L746" s="5" t="n"/>
      <c r="M746" s="5" t="n"/>
      <c r="N746" s="5" t="n"/>
      <c r="O746" s="5" t="n"/>
      <c r="P746" s="5" t="n"/>
      <c r="Q746" s="5" t="n"/>
    </row>
    <row r="747">
      <c r="A747" s="6" t="inlineStr">
        <is>
          <t>OPCION</t>
        </is>
      </c>
      <c r="B747" s="6" t="n">
        <v>3</v>
      </c>
      <c r="C747" s="6" t="inlineStr">
        <is>
          <t>CONTABILIDAD</t>
        </is>
      </c>
      <c r="D747" s="6" t="inlineStr">
        <is>
          <t>CONSULTAS</t>
        </is>
      </c>
      <c r="E747" s="6" t="inlineStr">
        <is>
          <t xml:space="preserve">      Por Codigo de Relacion, segun lista</t>
        </is>
      </c>
      <c r="F747" s="6" t="inlineStr">
        <is>
          <t>CONTABILIDAD &gt; CONSULTAS &gt; Saldos de Cuenta Corriente &gt; Por Codigo de Relacion, segun lista</t>
        </is>
      </c>
      <c r="G747" s="6" t="inlineStr">
        <is>
          <t>consultar</t>
        </is>
      </c>
      <c r="H747" s="6" t="inlineStr">
        <is>
          <t>Si</t>
        </is>
      </c>
      <c r="I747" s="6" t="n"/>
      <c r="J747" s="6" t="n"/>
      <c r="K747" s="6" t="n"/>
      <c r="L747" s="6" t="n"/>
      <c r="M747" s="6" t="n"/>
      <c r="N747" s="6" t="n"/>
      <c r="O747" s="6" t="n"/>
      <c r="P747" s="6" t="n"/>
      <c r="Q747" s="6" t="n"/>
    </row>
    <row r="748">
      <c r="A748" s="6" t="inlineStr">
        <is>
          <t>OPCION</t>
        </is>
      </c>
      <c r="B748" s="6" t="n">
        <v>3</v>
      </c>
      <c r="C748" s="6" t="inlineStr">
        <is>
          <t>CONTABILIDAD</t>
        </is>
      </c>
      <c r="D748" s="6" t="inlineStr">
        <is>
          <t>CONSULTAS</t>
        </is>
      </c>
      <c r="E748" s="6" t="inlineStr">
        <is>
          <t xml:space="preserve">      Por codigo de relacion, segun rango</t>
        </is>
      </c>
      <c r="F748" s="6" t="inlineStr">
        <is>
          <t>CONTABILIDAD &gt; CONSULTAS &gt; Saldos de Cuenta Corriente &gt; Por codigo de relacion, segun rango</t>
        </is>
      </c>
      <c r="G748" s="6" t="inlineStr">
        <is>
          <t>consultar</t>
        </is>
      </c>
      <c r="H748" s="6" t="inlineStr">
        <is>
          <t>Si</t>
        </is>
      </c>
      <c r="I748" s="6" t="n"/>
      <c r="J748" s="6" t="n"/>
      <c r="K748" s="6" t="n"/>
      <c r="L748" s="6" t="n"/>
      <c r="M748" s="6" t="n"/>
      <c r="N748" s="6" t="n"/>
      <c r="O748" s="6" t="n"/>
      <c r="P748" s="6" t="n"/>
      <c r="Q748" s="6" t="n"/>
    </row>
    <row r="749">
      <c r="A749" s="6" t="inlineStr">
        <is>
          <t>OPCION</t>
        </is>
      </c>
      <c r="B749" s="6" t="n">
        <v>3</v>
      </c>
      <c r="C749" s="6" t="inlineStr">
        <is>
          <t>CONTABILIDAD</t>
        </is>
      </c>
      <c r="D749" s="6" t="inlineStr">
        <is>
          <t>CONSULTAS</t>
        </is>
      </c>
      <c r="E749" s="6" t="inlineStr">
        <is>
          <t xml:space="preserve">      Por Codigo de Relacion y Cuenta</t>
        </is>
      </c>
      <c r="F749" s="6" t="inlineStr">
        <is>
          <t>CONTABILIDAD &gt; CONSULTAS &gt; Saldos de Cuenta Corriente &gt; Por Codigo de Relacion y Cuenta</t>
        </is>
      </c>
      <c r="G749" s="6" t="inlineStr">
        <is>
          <t>consultar</t>
        </is>
      </c>
      <c r="H749" s="6" t="inlineStr">
        <is>
          <t>Si</t>
        </is>
      </c>
      <c r="I749" s="6" t="n"/>
      <c r="J749" s="6" t="n"/>
      <c r="K749" s="6" t="n"/>
      <c r="L749" s="6" t="n"/>
      <c r="M749" s="6" t="n"/>
      <c r="N749" s="6" t="n"/>
      <c r="O749" s="6" t="n"/>
      <c r="P749" s="6" t="n"/>
      <c r="Q749" s="6" t="n"/>
    </row>
    <row r="750">
      <c r="A750" s="6" t="inlineStr">
        <is>
          <t>OPCION</t>
        </is>
      </c>
      <c r="B750" s="6" t="n">
        <v>3</v>
      </c>
      <c r="C750" s="6" t="inlineStr">
        <is>
          <t>CONTABILIDAD</t>
        </is>
      </c>
      <c r="D750" s="6" t="inlineStr">
        <is>
          <t>CONSULTAS</t>
        </is>
      </c>
      <c r="E750" s="6" t="inlineStr">
        <is>
          <t xml:space="preserve">      Por Documento</t>
        </is>
      </c>
      <c r="F750" s="6" t="inlineStr">
        <is>
          <t>CONTABILIDAD &gt; CONSULTAS &gt; Saldos de Cuenta Corriente &gt; Por Documento</t>
        </is>
      </c>
      <c r="G750" s="6" t="inlineStr">
        <is>
          <t>consultar</t>
        </is>
      </c>
      <c r="H750" s="6" t="inlineStr">
        <is>
          <t>Si</t>
        </is>
      </c>
      <c r="I750" s="6" t="n"/>
      <c r="J750" s="6" t="n"/>
      <c r="K750" s="6" t="n"/>
      <c r="L750" s="6" t="n"/>
      <c r="M750" s="6" t="n"/>
      <c r="N750" s="6" t="n"/>
      <c r="O750" s="6" t="n"/>
      <c r="P750" s="6" t="n"/>
      <c r="Q750" s="6" t="n"/>
    </row>
    <row r="751">
      <c r="A751" s="6" t="inlineStr">
        <is>
          <t>OPCION</t>
        </is>
      </c>
      <c r="B751" s="6" t="n">
        <v>2</v>
      </c>
      <c r="C751" s="6" t="inlineStr">
        <is>
          <t>CONTABILIDAD</t>
        </is>
      </c>
      <c r="D751" s="6" t="inlineStr">
        <is>
          <t>CONSULTAS</t>
        </is>
      </c>
      <c r="E751" s="6" t="inlineStr">
        <is>
          <t xml:space="preserve">    Balance de Comprobacion</t>
        </is>
      </c>
      <c r="F751" s="6" t="inlineStr">
        <is>
          <t>CONTABILIDAD &gt; CONSULTAS &gt; Balance de Comprobacion</t>
        </is>
      </c>
      <c r="G751" s="6" t="inlineStr">
        <is>
          <t>consultar</t>
        </is>
      </c>
      <c r="H751" s="6" t="inlineStr">
        <is>
          <t>Si</t>
        </is>
      </c>
      <c r="I751" s="6" t="n"/>
      <c r="J751" s="6" t="n"/>
      <c r="K751" s="6" t="n"/>
      <c r="L751" s="6" t="n"/>
      <c r="M751" s="6" t="n"/>
      <c r="N751" s="6" t="n"/>
      <c r="O751" s="6" t="n"/>
      <c r="P751" s="6" t="n"/>
      <c r="Q751" s="6" t="n"/>
    </row>
    <row r="752">
      <c r="A752" s="6" t="inlineStr">
        <is>
          <t>OPCION</t>
        </is>
      </c>
      <c r="B752" s="6" t="n">
        <v>2</v>
      </c>
      <c r="C752" s="6" t="inlineStr">
        <is>
          <t>CONTABILIDAD</t>
        </is>
      </c>
      <c r="D752" s="6" t="inlineStr">
        <is>
          <t>CONSULTAS</t>
        </is>
      </c>
      <c r="E752" s="6" t="inlineStr">
        <is>
          <t xml:space="preserve">    Centros de Costos de Trabajadores</t>
        </is>
      </c>
      <c r="F752" s="6" t="inlineStr">
        <is>
          <t>CONTABILIDAD &gt; CONSULTAS &gt; Centros de Costos de Trabajadores</t>
        </is>
      </c>
      <c r="G752" s="6" t="inlineStr">
        <is>
          <t>consultar</t>
        </is>
      </c>
      <c r="H752" s="6" t="inlineStr">
        <is>
          <t>Si</t>
        </is>
      </c>
      <c r="I752" s="6" t="n"/>
      <c r="J752" s="6" t="n"/>
      <c r="K752" s="6" t="n"/>
      <c r="L752" s="6" t="n"/>
      <c r="M752" s="6" t="n"/>
      <c r="N752" s="6" t="n"/>
      <c r="O752" s="6" t="n"/>
      <c r="P752" s="6" t="n"/>
      <c r="Q752" s="6" t="n"/>
    </row>
    <row r="753">
      <c r="A753" s="4" t="inlineStr">
        <is>
          <t>SECCION</t>
        </is>
      </c>
      <c r="B753" s="4" t="n">
        <v>1</v>
      </c>
      <c r="C753" s="4" t="inlineStr">
        <is>
          <t>CONTABILIDAD</t>
        </is>
      </c>
      <c r="D753" s="4" t="inlineStr">
        <is>
          <t>REPORTES</t>
        </is>
      </c>
      <c r="E753" s="4" t="inlineStr">
        <is>
          <t xml:space="preserve">  REPORTES</t>
        </is>
      </c>
      <c r="F753" s="4" t="inlineStr">
        <is>
          <t>CONTABILIDAD &gt; REPORTES</t>
        </is>
      </c>
      <c r="G753" s="4" t="inlineStr"/>
      <c r="H753" s="4" t="n"/>
      <c r="I753" s="4" t="n"/>
      <c r="J753" s="4" t="n"/>
      <c r="K753" s="4" t="n"/>
      <c r="L753" s="4" t="n"/>
      <c r="M753" s="4" t="n"/>
      <c r="N753" s="4" t="n"/>
      <c r="O753" s="4" t="n"/>
      <c r="P753" s="4" t="n"/>
      <c r="Q753" s="4" t="n"/>
    </row>
    <row r="754">
      <c r="A754" s="5" t="inlineStr">
        <is>
          <t>GRUPO</t>
        </is>
      </c>
      <c r="B754" s="5" t="n">
        <v>2</v>
      </c>
      <c r="C754" s="5" t="inlineStr">
        <is>
          <t>CONTABILIDAD</t>
        </is>
      </c>
      <c r="D754" s="5" t="inlineStr">
        <is>
          <t>REPORTES</t>
        </is>
      </c>
      <c r="E754" s="5" t="inlineStr">
        <is>
          <t xml:space="preserve">    Maestros</t>
        </is>
      </c>
      <c r="F754" s="5" t="inlineStr">
        <is>
          <t>CONTABILIDAD &gt; REPORTES &gt; Maestros</t>
        </is>
      </c>
      <c r="G754" s="5" t="inlineStr"/>
      <c r="H754" s="5" t="n"/>
      <c r="I754" s="5" t="n"/>
      <c r="J754" s="5" t="n"/>
      <c r="K754" s="5" t="n"/>
      <c r="L754" s="5" t="n"/>
      <c r="M754" s="5" t="n"/>
      <c r="N754" s="5" t="n"/>
      <c r="O754" s="5" t="n"/>
      <c r="P754" s="5" t="n"/>
      <c r="Q754" s="5" t="n"/>
    </row>
    <row r="755">
      <c r="A755" s="6" t="inlineStr">
        <is>
          <t>OPCION</t>
        </is>
      </c>
      <c r="B755" s="6" t="n">
        <v>3</v>
      </c>
      <c r="C755" s="6" t="inlineStr">
        <is>
          <t>CONTABILIDAD</t>
        </is>
      </c>
      <c r="D755" s="6" t="inlineStr">
        <is>
          <t>REPORTES</t>
        </is>
      </c>
      <c r="E755" s="6" t="inlineStr">
        <is>
          <t xml:space="preserve">      Plan Contable</t>
        </is>
      </c>
      <c r="F755" s="6" t="inlineStr">
        <is>
          <t>CONTABILIDAD &gt; REPORTES &gt; Maestros &gt; Plan Contable</t>
        </is>
      </c>
      <c r="G755" s="6" t="inlineStr">
        <is>
          <t>consultar</t>
        </is>
      </c>
      <c r="H755" s="6" t="inlineStr">
        <is>
          <t>Si</t>
        </is>
      </c>
      <c r="I755" s="6" t="n"/>
      <c r="J755" s="6" t="n"/>
      <c r="K755" s="6" t="n"/>
      <c r="L755" s="6" t="n"/>
      <c r="M755" s="6" t="n"/>
      <c r="N755" s="6" t="n"/>
      <c r="O755" s="6" t="n"/>
      <c r="P755" s="6" t="n"/>
      <c r="Q755" s="6" t="n"/>
    </row>
    <row r="756">
      <c r="A756" s="6" t="inlineStr">
        <is>
          <t>OPCION</t>
        </is>
      </c>
      <c r="B756" s="6" t="n">
        <v>3</v>
      </c>
      <c r="C756" s="6" t="inlineStr">
        <is>
          <t>CONTABILIDAD</t>
        </is>
      </c>
      <c r="D756" s="6" t="inlineStr">
        <is>
          <t>REPORTES</t>
        </is>
      </c>
      <c r="E756" s="6" t="inlineStr">
        <is>
          <t xml:space="preserve">      Maestro de Relaciones</t>
        </is>
      </c>
      <c r="F756" s="6" t="inlineStr">
        <is>
          <t>CONTABILIDAD &gt; REPORTES &gt; Maestros &gt; Maestro de Relaciones</t>
        </is>
      </c>
      <c r="G756" s="6" t="inlineStr">
        <is>
          <t>consultar</t>
        </is>
      </c>
      <c r="H756" s="6" t="inlineStr">
        <is>
          <t>Si</t>
        </is>
      </c>
      <c r="I756" s="6" t="n"/>
      <c r="J756" s="6" t="n"/>
      <c r="K756" s="6" t="n"/>
      <c r="L756" s="6" t="n"/>
      <c r="M756" s="6" t="n"/>
      <c r="N756" s="6" t="n"/>
      <c r="O756" s="6" t="n"/>
      <c r="P756" s="6" t="n"/>
      <c r="Q756" s="6" t="n"/>
    </row>
    <row r="757">
      <c r="A757" s="6" t="inlineStr">
        <is>
          <t>OPCION</t>
        </is>
      </c>
      <c r="B757" s="6" t="n">
        <v>3</v>
      </c>
      <c r="C757" s="6" t="inlineStr">
        <is>
          <t>CONTABILIDAD</t>
        </is>
      </c>
      <c r="D757" s="6" t="inlineStr">
        <is>
          <t>REPORTES</t>
        </is>
      </c>
      <c r="E757" s="6" t="inlineStr">
        <is>
          <t xml:space="preserve">      Tipos de Documentos</t>
        </is>
      </c>
      <c r="F757" s="6" t="inlineStr">
        <is>
          <t>CONTABILIDAD &gt; REPORTES &gt; Maestros &gt; Tipos de Documentos</t>
        </is>
      </c>
      <c r="G757" s="6" t="inlineStr">
        <is>
          <t>consultar</t>
        </is>
      </c>
      <c r="H757" s="6" t="inlineStr">
        <is>
          <t>Si</t>
        </is>
      </c>
      <c r="I757" s="6" t="n"/>
      <c r="J757" s="6" t="n"/>
      <c r="K757" s="6" t="n"/>
      <c r="L757" s="6" t="n"/>
      <c r="M757" s="6" t="n"/>
      <c r="N757" s="6" t="n"/>
      <c r="O757" s="6" t="n"/>
      <c r="P757" s="6" t="n"/>
      <c r="Q757" s="6" t="n"/>
    </row>
    <row r="758">
      <c r="A758" s="6" t="inlineStr">
        <is>
          <t>OPCION</t>
        </is>
      </c>
      <c r="B758" s="6" t="n">
        <v>3</v>
      </c>
      <c r="C758" s="6" t="inlineStr">
        <is>
          <t>CONTABILIDAD</t>
        </is>
      </c>
      <c r="D758" s="6" t="inlineStr">
        <is>
          <t>REPORTES</t>
        </is>
      </c>
      <c r="E758" s="6" t="inlineStr">
        <is>
          <t xml:space="preserve">      Matrices Contables por Movimiento de Almacen</t>
        </is>
      </c>
      <c r="F758" s="6" t="inlineStr">
        <is>
          <t>CONTABILIDAD &gt; REPORTES &gt; Maestros &gt; Matrices Contables por Movimiento de Almacen</t>
        </is>
      </c>
      <c r="G758" s="6" t="inlineStr">
        <is>
          <t>consultar</t>
        </is>
      </c>
      <c r="H758" s="6" t="inlineStr">
        <is>
          <t>Si</t>
        </is>
      </c>
      <c r="I758" s="6" t="n"/>
      <c r="J758" s="6" t="n"/>
      <c r="K758" s="6" t="n"/>
      <c r="L758" s="6" t="n"/>
      <c r="M758" s="6" t="n"/>
      <c r="N758" s="6" t="n"/>
      <c r="O758" s="6" t="n"/>
      <c r="P758" s="6" t="n"/>
      <c r="Q758" s="6" t="n"/>
    </row>
    <row r="759">
      <c r="A759" s="6" t="inlineStr">
        <is>
          <t>OPCION</t>
        </is>
      </c>
      <c r="B759" s="6" t="n">
        <v>3</v>
      </c>
      <c r="C759" s="6" t="inlineStr">
        <is>
          <t>CONTABILIDAD</t>
        </is>
      </c>
      <c r="D759" s="6" t="inlineStr">
        <is>
          <t>REPORTES</t>
        </is>
      </c>
      <c r="E759" s="6" t="inlineStr">
        <is>
          <t xml:space="preserve">      Matriz de transferencias de costos</t>
        </is>
      </c>
      <c r="F759" s="6" t="inlineStr">
        <is>
          <t>CONTABILIDAD &gt; REPORTES &gt; Maestros &gt; Matriz de transferencias de costos</t>
        </is>
      </c>
      <c r="G759" s="6" t="inlineStr">
        <is>
          <t>consultar</t>
        </is>
      </c>
      <c r="H759" s="6" t="inlineStr">
        <is>
          <t>Si</t>
        </is>
      </c>
      <c r="I759" s="6" t="n"/>
      <c r="J759" s="6" t="n"/>
      <c r="K759" s="6" t="n"/>
      <c r="L759" s="6" t="n"/>
      <c r="M759" s="6" t="n"/>
      <c r="N759" s="6" t="n"/>
      <c r="O759" s="6" t="n"/>
      <c r="P759" s="6" t="n"/>
      <c r="Q759" s="6" t="n"/>
    </row>
    <row r="760">
      <c r="A760" s="6" t="inlineStr">
        <is>
          <t>OPCION</t>
        </is>
      </c>
      <c r="B760" s="6" t="n">
        <v>3</v>
      </c>
      <c r="C760" s="6" t="inlineStr">
        <is>
          <t>CONTABILIDAD</t>
        </is>
      </c>
      <c r="D760" s="6" t="inlineStr">
        <is>
          <t>REPORTES</t>
        </is>
      </c>
      <c r="E760" s="6" t="inlineStr">
        <is>
          <t xml:space="preserve">      Matrices Contables Financieras</t>
        </is>
      </c>
      <c r="F760" s="6" t="inlineStr">
        <is>
          <t>CONTABILIDAD &gt; REPORTES &gt; Maestros &gt; Matrices Contables Financieras</t>
        </is>
      </c>
      <c r="G760" s="6" t="inlineStr">
        <is>
          <t>consultar</t>
        </is>
      </c>
      <c r="H760" s="6" t="inlineStr">
        <is>
          <t>Si</t>
        </is>
      </c>
      <c r="I760" s="6" t="n"/>
      <c r="J760" s="6" t="n"/>
      <c r="K760" s="6" t="n"/>
      <c r="L760" s="6" t="n"/>
      <c r="M760" s="6" t="n"/>
      <c r="N760" s="6" t="n"/>
      <c r="O760" s="6" t="n"/>
      <c r="P760" s="6" t="n"/>
      <c r="Q760" s="6" t="n"/>
    </row>
    <row r="761">
      <c r="A761" s="6" t="inlineStr">
        <is>
          <t>OPCION</t>
        </is>
      </c>
      <c r="B761" s="6" t="n">
        <v>3</v>
      </c>
      <c r="C761" s="6" t="inlineStr">
        <is>
          <t>CONTABILIDAD</t>
        </is>
      </c>
      <c r="D761" s="6" t="inlineStr">
        <is>
          <t>REPORTES</t>
        </is>
      </c>
      <c r="E761" s="6" t="inlineStr">
        <is>
          <t xml:space="preserve">      Artículos por Sub - Categorías</t>
        </is>
      </c>
      <c r="F761" s="6" t="inlineStr">
        <is>
          <t>CONTABILIDAD &gt; REPORTES &gt; Maestros &gt; Artículos por Sub - Categorías</t>
        </is>
      </c>
      <c r="G761" s="6" t="inlineStr">
        <is>
          <t>consultar</t>
        </is>
      </c>
      <c r="H761" s="6" t="inlineStr">
        <is>
          <t>Si</t>
        </is>
      </c>
      <c r="I761" s="6" t="n"/>
      <c r="J761" s="6" t="n"/>
      <c r="K761" s="6" t="n"/>
      <c r="L761" s="6" t="n"/>
      <c r="M761" s="6" t="n"/>
      <c r="N761" s="6" t="n"/>
      <c r="O761" s="6" t="n"/>
      <c r="P761" s="6" t="n"/>
      <c r="Q761" s="6" t="n"/>
    </row>
    <row r="762">
      <c r="A762" s="6" t="inlineStr">
        <is>
          <t>OPCION</t>
        </is>
      </c>
      <c r="B762" s="6" t="n">
        <v>3</v>
      </c>
      <c r="C762" s="6" t="inlineStr">
        <is>
          <t>CONTABILIDAD</t>
        </is>
      </c>
      <c r="D762" s="6" t="inlineStr">
        <is>
          <t>REPORTES</t>
        </is>
      </c>
      <c r="E762" s="6" t="inlineStr">
        <is>
          <t xml:space="preserve">      Tipos de Cambio</t>
        </is>
      </c>
      <c r="F762" s="6" t="inlineStr">
        <is>
          <t>CONTABILIDAD &gt; REPORTES &gt; Maestros &gt; Tipos de Cambio</t>
        </is>
      </c>
      <c r="G762" s="6" t="inlineStr">
        <is>
          <t>consultar</t>
        </is>
      </c>
      <c r="H762" s="6" t="inlineStr">
        <is>
          <t>Si</t>
        </is>
      </c>
      <c r="I762" s="6" t="n"/>
      <c r="J762" s="6" t="n"/>
      <c r="K762" s="6" t="n"/>
      <c r="L762" s="6" t="n"/>
      <c r="M762" s="6" t="n"/>
      <c r="N762" s="6" t="n"/>
      <c r="O762" s="6" t="n"/>
      <c r="P762" s="6" t="n"/>
      <c r="Q762" s="6" t="n"/>
    </row>
    <row r="763">
      <c r="A763" s="6" t="inlineStr">
        <is>
          <t>OPCION</t>
        </is>
      </c>
      <c r="B763" s="6" t="n">
        <v>3</v>
      </c>
      <c r="C763" s="6" t="inlineStr">
        <is>
          <t>CONTABILIDAD</t>
        </is>
      </c>
      <c r="D763" s="6" t="inlineStr">
        <is>
          <t>REPORTES</t>
        </is>
      </c>
      <c r="E763" s="6" t="inlineStr">
        <is>
          <t xml:space="preserve">      Maestro de Centros de Costos</t>
        </is>
      </c>
      <c r="F763" s="6" t="inlineStr">
        <is>
          <t>CONTABILIDAD &gt; REPORTES &gt; Maestros &gt; Maestro de Centros de Costos</t>
        </is>
      </c>
      <c r="G763" s="6" t="inlineStr">
        <is>
          <t>consultar</t>
        </is>
      </c>
      <c r="H763" s="6" t="inlineStr">
        <is>
          <t>Si</t>
        </is>
      </c>
      <c r="I763" s="6" t="n"/>
      <c r="J763" s="6" t="n"/>
      <c r="K763" s="6" t="n"/>
      <c r="L763" s="6" t="n"/>
      <c r="M763" s="6" t="n"/>
      <c r="N763" s="6" t="n"/>
      <c r="O763" s="6" t="n"/>
      <c r="P763" s="6" t="n"/>
      <c r="Q763" s="6" t="n"/>
    </row>
    <row r="764">
      <c r="A764" s="5" t="inlineStr">
        <is>
          <t>GRUPO</t>
        </is>
      </c>
      <c r="B764" s="5" t="n">
        <v>2</v>
      </c>
      <c r="C764" s="5" t="inlineStr">
        <is>
          <t>CONTABILIDAD</t>
        </is>
      </c>
      <c r="D764" s="5" t="inlineStr">
        <is>
          <t>REPORTES</t>
        </is>
      </c>
      <c r="E764" s="5" t="inlineStr">
        <is>
          <t xml:space="preserve">    Consistencia de asientos contables</t>
        </is>
      </c>
      <c r="F764" s="5" t="inlineStr">
        <is>
          <t>CONTABILIDAD &gt; REPORTES &gt; Consistencia de asientos contables</t>
        </is>
      </c>
      <c r="G764" s="5" t="inlineStr"/>
      <c r="H764" s="5" t="n"/>
      <c r="I764" s="5" t="n"/>
      <c r="J764" s="5" t="n"/>
      <c r="K764" s="5" t="n"/>
      <c r="L764" s="5" t="n"/>
      <c r="M764" s="5" t="n"/>
      <c r="N764" s="5" t="n"/>
      <c r="O764" s="5" t="n"/>
      <c r="P764" s="5" t="n"/>
      <c r="Q764" s="5" t="n"/>
    </row>
    <row r="765">
      <c r="A765" s="6" t="inlineStr">
        <is>
          <t>OPCION</t>
        </is>
      </c>
      <c r="B765" s="6" t="n">
        <v>3</v>
      </c>
      <c r="C765" s="6" t="inlineStr">
        <is>
          <t>CONTABILIDAD</t>
        </is>
      </c>
      <c r="D765" s="6" t="inlineStr">
        <is>
          <t>REPORTES</t>
        </is>
      </c>
      <c r="E765" s="6" t="inlineStr">
        <is>
          <t xml:space="preserve">      Asientos descuadrados</t>
        </is>
      </c>
      <c r="F765" s="6" t="inlineStr">
        <is>
          <t>CONTABILIDAD &gt; REPORTES &gt; Consistencia de asientos contables &gt; Asientos descuadrados</t>
        </is>
      </c>
      <c r="G765" s="6" t="inlineStr">
        <is>
          <t>consultar</t>
        </is>
      </c>
      <c r="H765" s="6" t="inlineStr">
        <is>
          <t>Si</t>
        </is>
      </c>
      <c r="I765" s="6" t="n"/>
      <c r="J765" s="6" t="n"/>
      <c r="K765" s="6" t="n"/>
      <c r="L765" s="6" t="n"/>
      <c r="M765" s="6" t="n"/>
      <c r="N765" s="6" t="n"/>
      <c r="O765" s="6" t="n"/>
      <c r="P765" s="6" t="n"/>
      <c r="Q765" s="6" t="n"/>
    </row>
    <row r="766">
      <c r="A766" s="6" t="inlineStr">
        <is>
          <t>OPCION</t>
        </is>
      </c>
      <c r="B766" s="6" t="n">
        <v>3</v>
      </c>
      <c r="C766" s="6" t="inlineStr">
        <is>
          <t>CONTABILIDAD</t>
        </is>
      </c>
      <c r="D766" s="6" t="inlineStr">
        <is>
          <t>REPORTES</t>
        </is>
      </c>
      <c r="E766" s="6" t="inlineStr">
        <is>
          <t xml:space="preserve">      Errores en consistencia segun cuenta contable</t>
        </is>
      </c>
      <c r="F766" s="6" t="inlineStr">
        <is>
          <t>CONTABILIDAD &gt; REPORTES &gt; Consistencia de asientos contables &gt; Errores en consistencia segun cuenta contable</t>
        </is>
      </c>
      <c r="G766" s="6" t="inlineStr">
        <is>
          <t>consultar</t>
        </is>
      </c>
      <c r="H766" s="6" t="inlineStr">
        <is>
          <t>Si</t>
        </is>
      </c>
      <c r="I766" s="6" t="n"/>
      <c r="J766" s="6" t="n"/>
      <c r="K766" s="6" t="n"/>
      <c r="L766" s="6" t="n"/>
      <c r="M766" s="6" t="n"/>
      <c r="N766" s="6" t="n"/>
      <c r="O766" s="6" t="n"/>
      <c r="P766" s="6" t="n"/>
      <c r="Q766" s="6" t="n"/>
    </row>
    <row r="767">
      <c r="A767" s="6" t="inlineStr">
        <is>
          <t>OPCION</t>
        </is>
      </c>
      <c r="B767" s="6" t="n">
        <v>3</v>
      </c>
      <c r="C767" s="6" t="inlineStr">
        <is>
          <t>CONTABILIDAD</t>
        </is>
      </c>
      <c r="D767" s="6" t="inlineStr">
        <is>
          <t>REPORTES</t>
        </is>
      </c>
      <c r="E767" s="6" t="inlineStr">
        <is>
          <t xml:space="preserve">      Errores para generar cierre y apertura de ejercicio</t>
        </is>
      </c>
      <c r="F767" s="6" t="inlineStr">
        <is>
          <t>CONTABILIDAD &gt; REPORTES &gt; Consistencia de asientos contables &gt; Errores para generar cierre y apertura de ejercicio</t>
        </is>
      </c>
      <c r="G767" s="6" t="inlineStr">
        <is>
          <t>consultar</t>
        </is>
      </c>
      <c r="H767" s="6" t="inlineStr">
        <is>
          <t>Si</t>
        </is>
      </c>
      <c r="I767" s="6" t="n"/>
      <c r="J767" s="6" t="n"/>
      <c r="K767" s="6" t="n"/>
      <c r="L767" s="6" t="n"/>
      <c r="M767" s="6" t="n"/>
      <c r="N767" s="6" t="n"/>
      <c r="O767" s="6" t="n"/>
      <c r="P767" s="6" t="n"/>
      <c r="Q767" s="6" t="n"/>
    </row>
    <row r="768">
      <c r="A768" s="6" t="inlineStr">
        <is>
          <t>OPCION</t>
        </is>
      </c>
      <c r="B768" s="6" t="n">
        <v>3</v>
      </c>
      <c r="C768" s="6" t="inlineStr">
        <is>
          <t>CONTABILIDAD</t>
        </is>
      </c>
      <c r="D768" s="6" t="inlineStr">
        <is>
          <t>REPORTES</t>
        </is>
      </c>
      <c r="E768" s="6" t="inlineStr">
        <is>
          <t xml:space="preserve">      Cntas x Pagar con variación de tipo cambio</t>
        </is>
      </c>
      <c r="F768" s="6" t="inlineStr">
        <is>
          <t>CONTABILIDAD &gt; REPORTES &gt; Consistencia de asientos contables &gt; Cntas x Pagar con variación de tipo cambio</t>
        </is>
      </c>
      <c r="G768" s="6" t="inlineStr">
        <is>
          <t>consultar</t>
        </is>
      </c>
      <c r="H768" s="6" t="inlineStr">
        <is>
          <t>Si</t>
        </is>
      </c>
      <c r="I768" s="6" t="n"/>
      <c r="J768" s="6" t="n"/>
      <c r="K768" s="6" t="n"/>
      <c r="L768" s="6" t="n"/>
      <c r="M768" s="6" t="n"/>
      <c r="N768" s="6" t="n"/>
      <c r="O768" s="6" t="n"/>
      <c r="P768" s="6" t="n"/>
      <c r="Q768" s="6" t="n"/>
    </row>
    <row r="769">
      <c r="A769" s="5" t="inlineStr">
        <is>
          <t>GRUPO</t>
        </is>
      </c>
      <c r="B769" s="5" t="n">
        <v>2</v>
      </c>
      <c r="C769" s="5" t="inlineStr">
        <is>
          <t>CONTABILIDAD</t>
        </is>
      </c>
      <c r="D769" s="5" t="inlineStr">
        <is>
          <t>REPORTES</t>
        </is>
      </c>
      <c r="E769" s="5" t="inlineStr">
        <is>
          <t xml:space="preserve">    Consistencia de pre asientos contables</t>
        </is>
      </c>
      <c r="F769" s="5" t="inlineStr">
        <is>
          <t>CONTABILIDAD &gt; REPORTES &gt; Consistencia de pre asientos contables</t>
        </is>
      </c>
      <c r="G769" s="5" t="inlineStr"/>
      <c r="H769" s="5" t="n"/>
      <c r="I769" s="5" t="n"/>
      <c r="J769" s="5" t="n"/>
      <c r="K769" s="5" t="n"/>
      <c r="L769" s="5" t="n"/>
      <c r="M769" s="5" t="n"/>
      <c r="N769" s="5" t="n"/>
      <c r="O769" s="5" t="n"/>
      <c r="P769" s="5" t="n"/>
      <c r="Q769" s="5" t="n"/>
    </row>
    <row r="770">
      <c r="A770" s="6" t="inlineStr">
        <is>
          <t>OPCION</t>
        </is>
      </c>
      <c r="B770" s="6" t="n">
        <v>3</v>
      </c>
      <c r="C770" s="6" t="inlineStr">
        <is>
          <t>CONTABILIDAD</t>
        </is>
      </c>
      <c r="D770" s="6" t="inlineStr">
        <is>
          <t>REPORTES</t>
        </is>
      </c>
      <c r="E770" s="6" t="inlineStr">
        <is>
          <t xml:space="preserve">      Error de consistencia segun cuenta contable</t>
        </is>
      </c>
      <c r="F770" s="6" t="inlineStr">
        <is>
          <t>CONTABILIDAD &gt; REPORTES &gt; Consistencia de pre asientos contables &gt; Error de consistencia segun cuenta contable</t>
        </is>
      </c>
      <c r="G770" s="6" t="inlineStr">
        <is>
          <t>consultar</t>
        </is>
      </c>
      <c r="H770" s="6" t="inlineStr">
        <is>
          <t>Si</t>
        </is>
      </c>
      <c r="I770" s="6" t="n"/>
      <c r="J770" s="6" t="n"/>
      <c r="K770" s="6" t="n"/>
      <c r="L770" s="6" t="n"/>
      <c r="M770" s="6" t="n"/>
      <c r="N770" s="6" t="n"/>
      <c r="O770" s="6" t="n"/>
      <c r="P770" s="6" t="n"/>
      <c r="Q770" s="6" t="n"/>
    </row>
    <row r="771">
      <c r="A771" s="5" t="inlineStr">
        <is>
          <t>GRUPO</t>
        </is>
      </c>
      <c r="B771" s="5" t="n">
        <v>2</v>
      </c>
      <c r="C771" s="5" t="inlineStr">
        <is>
          <t>CONTABILIDAD</t>
        </is>
      </c>
      <c r="D771" s="5" t="inlineStr">
        <is>
          <t>REPORTES</t>
        </is>
      </c>
      <c r="E771" s="5" t="inlineStr">
        <is>
          <t xml:space="preserve">    Consistencia de tablas origen para asientos</t>
        </is>
      </c>
      <c r="F771" s="5" t="inlineStr">
        <is>
          <t>CONTABILIDAD &gt; REPORTES &gt; Consistencia de tablas origen para asientos</t>
        </is>
      </c>
      <c r="G771" s="5" t="inlineStr"/>
      <c r="H771" s="5" t="n"/>
      <c r="I771" s="5" t="n"/>
      <c r="J771" s="5" t="n"/>
      <c r="K771" s="5" t="n"/>
      <c r="L771" s="5" t="n"/>
      <c r="M771" s="5" t="n"/>
      <c r="N771" s="5" t="n"/>
      <c r="O771" s="5" t="n"/>
      <c r="P771" s="5" t="n"/>
      <c r="Q771" s="5" t="n"/>
    </row>
    <row r="772">
      <c r="A772" s="6" t="inlineStr">
        <is>
          <t>OPCION</t>
        </is>
      </c>
      <c r="B772" s="6" t="n">
        <v>3</v>
      </c>
      <c r="C772" s="6" t="inlineStr">
        <is>
          <t>CONTABILIDAD</t>
        </is>
      </c>
      <c r="D772" s="6" t="inlineStr">
        <is>
          <t>REPORTES</t>
        </is>
      </c>
      <c r="E772" s="6" t="inlineStr">
        <is>
          <t xml:space="preserve">      Informacion de almacenes</t>
        </is>
      </c>
      <c r="F772" s="6" t="inlineStr">
        <is>
          <t>CONTABILIDAD &gt; REPORTES &gt; Consistencia de tablas origen para asientos &gt; Informacion de almacenes</t>
        </is>
      </c>
      <c r="G772" s="6" t="inlineStr">
        <is>
          <t>consultar</t>
        </is>
      </c>
      <c r="H772" s="6" t="inlineStr">
        <is>
          <t>Si</t>
        </is>
      </c>
      <c r="I772" s="6" t="n"/>
      <c r="J772" s="6" t="n"/>
      <c r="K772" s="6" t="n"/>
      <c r="L772" s="6" t="n"/>
      <c r="M772" s="6" t="n"/>
      <c r="N772" s="6" t="n"/>
      <c r="O772" s="6" t="n"/>
      <c r="P772" s="6" t="n"/>
      <c r="Q772" s="6" t="n"/>
    </row>
    <row r="773">
      <c r="A773" s="5" t="inlineStr">
        <is>
          <t>GRUPO</t>
        </is>
      </c>
      <c r="B773" s="5" t="n">
        <v>2</v>
      </c>
      <c r="C773" s="5" t="inlineStr">
        <is>
          <t>CONTABILIDAD</t>
        </is>
      </c>
      <c r="D773" s="5" t="inlineStr">
        <is>
          <t>REPORTES</t>
        </is>
      </c>
      <c r="E773" s="5" t="inlineStr">
        <is>
          <t xml:space="preserve">    Asientos Contables</t>
        </is>
      </c>
      <c r="F773" s="5" t="inlineStr">
        <is>
          <t>CONTABILIDAD &gt; REPORTES &gt; Asientos Contables</t>
        </is>
      </c>
      <c r="G773" s="5" t="inlineStr"/>
      <c r="H773" s="5" t="n"/>
      <c r="I773" s="5" t="n"/>
      <c r="J773" s="5" t="n"/>
      <c r="K773" s="5" t="n"/>
      <c r="L773" s="5" t="n"/>
      <c r="M773" s="5" t="n"/>
      <c r="N773" s="5" t="n"/>
      <c r="O773" s="5" t="n"/>
      <c r="P773" s="5" t="n"/>
      <c r="Q773" s="5" t="n"/>
    </row>
    <row r="774">
      <c r="A774" s="6" t="inlineStr">
        <is>
          <t>OPCION</t>
        </is>
      </c>
      <c r="B774" s="6" t="n">
        <v>3</v>
      </c>
      <c r="C774" s="6" t="inlineStr">
        <is>
          <t>CONTABILIDAD</t>
        </is>
      </c>
      <c r="D774" s="6" t="inlineStr">
        <is>
          <t>REPORTES</t>
        </is>
      </c>
      <c r="E774" s="6" t="inlineStr">
        <is>
          <t xml:space="preserve">      Detalle Contable de los Pre Asientos</t>
        </is>
      </c>
      <c r="F774" s="6" t="inlineStr">
        <is>
          <t>CONTABILIDAD &gt; REPORTES &gt; Asientos Contables &gt; Detalle Contable de los Pre Asientos</t>
        </is>
      </c>
      <c r="G774" s="6" t="inlineStr">
        <is>
          <t>consultar</t>
        </is>
      </c>
      <c r="H774" s="6" t="inlineStr">
        <is>
          <t>Si</t>
        </is>
      </c>
      <c r="I774" s="6" t="n"/>
      <c r="J774" s="6" t="n"/>
      <c r="K774" s="6" t="n"/>
      <c r="L774" s="6" t="n"/>
      <c r="M774" s="6" t="n"/>
      <c r="N774" s="6" t="n"/>
      <c r="O774" s="6" t="n"/>
      <c r="P774" s="6" t="n"/>
      <c r="Q774" s="6" t="n"/>
    </row>
    <row r="775">
      <c r="A775" s="6" t="inlineStr">
        <is>
          <t>OPCION</t>
        </is>
      </c>
      <c r="B775" s="6" t="n">
        <v>3</v>
      </c>
      <c r="C775" s="6" t="inlineStr">
        <is>
          <t>CONTABILIDAD</t>
        </is>
      </c>
      <c r="D775" s="6" t="inlineStr">
        <is>
          <t>REPORTES</t>
        </is>
      </c>
      <c r="E775" s="6" t="inlineStr">
        <is>
          <t xml:space="preserve">      Detalle Contable de los Asientos</t>
        </is>
      </c>
      <c r="F775" s="6" t="inlineStr">
        <is>
          <t>CONTABILIDAD &gt; REPORTES &gt; Asientos Contables &gt; Detalle Contable de los Asientos</t>
        </is>
      </c>
      <c r="G775" s="6" t="inlineStr">
        <is>
          <t>consultar</t>
        </is>
      </c>
      <c r="H775" s="6" t="inlineStr">
        <is>
          <t>Si</t>
        </is>
      </c>
      <c r="I775" s="6" t="n"/>
      <c r="J775" s="6" t="n"/>
      <c r="K775" s="6" t="n"/>
      <c r="L775" s="6" t="n"/>
      <c r="M775" s="6" t="n"/>
      <c r="N775" s="6" t="n"/>
      <c r="O775" s="6" t="n"/>
      <c r="P775" s="6" t="n"/>
      <c r="Q775" s="6" t="n"/>
    </row>
    <row r="776">
      <c r="A776" s="6" t="inlineStr">
        <is>
          <t>OPCION</t>
        </is>
      </c>
      <c r="B776" s="6" t="n">
        <v>3</v>
      </c>
      <c r="C776" s="6" t="inlineStr">
        <is>
          <t>CONTABILIDAD</t>
        </is>
      </c>
      <c r="D776" s="6" t="inlineStr">
        <is>
          <t>REPORTES</t>
        </is>
      </c>
      <c r="E776" s="6" t="inlineStr">
        <is>
          <t xml:space="preserve">      Detalle de Voucher</t>
        </is>
      </c>
      <c r="F776" s="6" t="inlineStr">
        <is>
          <t>CONTABILIDAD &gt; REPORTES &gt; Asientos Contables &gt; Detalle de Voucher</t>
        </is>
      </c>
      <c r="G776" s="6" t="inlineStr">
        <is>
          <t>consultar</t>
        </is>
      </c>
      <c r="H776" s="6" t="inlineStr">
        <is>
          <t>Si</t>
        </is>
      </c>
      <c r="I776" s="6" t="n"/>
      <c r="J776" s="6" t="n"/>
      <c r="K776" s="6" t="n"/>
      <c r="L776" s="6" t="n"/>
      <c r="M776" s="6" t="n"/>
      <c r="N776" s="6" t="n"/>
      <c r="O776" s="6" t="n"/>
      <c r="P776" s="6" t="n"/>
      <c r="Q776" s="6" t="n"/>
    </row>
    <row r="777">
      <c r="A777" s="6" t="inlineStr">
        <is>
          <t>OPCION</t>
        </is>
      </c>
      <c r="B777" s="6" t="n">
        <v>2</v>
      </c>
      <c r="C777" s="6" t="inlineStr">
        <is>
          <t>CONTABILIDAD</t>
        </is>
      </c>
      <c r="D777" s="6" t="inlineStr">
        <is>
          <t>REPORTES</t>
        </is>
      </c>
      <c r="E777" s="6" t="inlineStr">
        <is>
          <t xml:space="preserve">    Devengados de RRHH</t>
        </is>
      </c>
      <c r="F777" s="6" t="inlineStr">
        <is>
          <t>CONTABILIDAD &gt; REPORTES &gt; Devengados de RRHH</t>
        </is>
      </c>
      <c r="G777" s="6" t="inlineStr">
        <is>
          <t>consultar</t>
        </is>
      </c>
      <c r="H777" s="6" t="inlineStr">
        <is>
          <t>Si</t>
        </is>
      </c>
      <c r="I777" s="6" t="n"/>
      <c r="J777" s="6" t="n"/>
      <c r="K777" s="6" t="n"/>
      <c r="L777" s="6" t="n"/>
      <c r="M777" s="6" t="n"/>
      <c r="N777" s="6" t="n"/>
      <c r="O777" s="6" t="n"/>
      <c r="P777" s="6" t="n"/>
      <c r="Q777" s="6" t="n"/>
    </row>
    <row r="778">
      <c r="A778" s="5" t="inlineStr">
        <is>
          <t>GRUPO</t>
        </is>
      </c>
      <c r="B778" s="5" t="n">
        <v>2</v>
      </c>
      <c r="C778" s="5" t="inlineStr">
        <is>
          <t>CONTABILIDAD</t>
        </is>
      </c>
      <c r="D778" s="5" t="inlineStr">
        <is>
          <t>REPORTES</t>
        </is>
      </c>
      <c r="E778" s="5" t="inlineStr">
        <is>
          <t xml:space="preserve">    Balances</t>
        </is>
      </c>
      <c r="F778" s="5" t="inlineStr">
        <is>
          <t>CONTABILIDAD &gt; REPORTES &gt; Balances</t>
        </is>
      </c>
      <c r="G778" s="5" t="inlineStr"/>
      <c r="H778" s="5" t="n"/>
      <c r="I778" s="5" t="n"/>
      <c r="J778" s="5" t="n"/>
      <c r="K778" s="5" t="n"/>
      <c r="L778" s="5" t="n"/>
      <c r="M778" s="5" t="n"/>
      <c r="N778" s="5" t="n"/>
      <c r="O778" s="5" t="n"/>
      <c r="P778" s="5" t="n"/>
      <c r="Q778" s="5" t="n"/>
    </row>
    <row r="779">
      <c r="A779" s="6" t="inlineStr">
        <is>
          <t>OPCION</t>
        </is>
      </c>
      <c r="B779" s="6" t="n">
        <v>3</v>
      </c>
      <c r="C779" s="6" t="inlineStr">
        <is>
          <t>CONTABILIDAD</t>
        </is>
      </c>
      <c r="D779" s="6" t="inlineStr">
        <is>
          <t>REPORTES</t>
        </is>
      </c>
      <c r="E779" s="6" t="inlineStr">
        <is>
          <t xml:space="preserve">      Balance de Comprobacion</t>
        </is>
      </c>
      <c r="F779" s="6" t="inlineStr">
        <is>
          <t>CONTABILIDAD &gt; REPORTES &gt; Balances &gt; Balance de Comprobacion</t>
        </is>
      </c>
      <c r="G779" s="6" t="inlineStr">
        <is>
          <t>consultar</t>
        </is>
      </c>
      <c r="H779" s="6" t="inlineStr">
        <is>
          <t>Si</t>
        </is>
      </c>
      <c r="I779" s="6" t="n"/>
      <c r="J779" s="6" t="n"/>
      <c r="K779" s="6" t="n"/>
      <c r="L779" s="6" t="n"/>
      <c r="M779" s="6" t="n"/>
      <c r="N779" s="6" t="n"/>
      <c r="O779" s="6" t="n"/>
      <c r="P779" s="6" t="n"/>
      <c r="Q779" s="6" t="n"/>
    </row>
    <row r="780">
      <c r="A780" s="6" t="inlineStr">
        <is>
          <t>OPCION</t>
        </is>
      </c>
      <c r="B780" s="6" t="n">
        <v>3</v>
      </c>
      <c r="C780" s="6" t="inlineStr">
        <is>
          <t>CONTABILIDAD</t>
        </is>
      </c>
      <c r="D780" s="6" t="inlineStr">
        <is>
          <t>REPORTES</t>
        </is>
      </c>
      <c r="E780" s="6" t="inlineStr">
        <is>
          <t xml:space="preserve">      Balance General - Contable</t>
        </is>
      </c>
      <c r="F780" s="6" t="inlineStr">
        <is>
          <t>CONTABILIDAD &gt; REPORTES &gt; Balances &gt; Balance General - Contable</t>
        </is>
      </c>
      <c r="G780" s="6" t="inlineStr">
        <is>
          <t>consultar</t>
        </is>
      </c>
      <c r="H780" s="6" t="inlineStr">
        <is>
          <t>Si</t>
        </is>
      </c>
      <c r="I780" s="6" t="n"/>
      <c r="J780" s="6" t="n"/>
      <c r="K780" s="6" t="n"/>
      <c r="L780" s="6" t="n"/>
      <c r="M780" s="6" t="n"/>
      <c r="N780" s="6" t="n"/>
      <c r="O780" s="6" t="n"/>
      <c r="P780" s="6" t="n"/>
      <c r="Q780" s="6" t="n"/>
    </row>
    <row r="781">
      <c r="A781" s="6" t="inlineStr">
        <is>
          <t>OPCION</t>
        </is>
      </c>
      <c r="B781" s="6" t="n">
        <v>3</v>
      </c>
      <c r="C781" s="6" t="inlineStr">
        <is>
          <t>CONTABILIDAD</t>
        </is>
      </c>
      <c r="D781" s="6" t="inlineStr">
        <is>
          <t>REPORTES</t>
        </is>
      </c>
      <c r="E781" s="6" t="inlineStr">
        <is>
          <t xml:space="preserve">      Ganancias y Pérdidas por Función</t>
        </is>
      </c>
      <c r="F781" s="6" t="inlineStr">
        <is>
          <t>CONTABILIDAD &gt; REPORTES &gt; Balances &gt; Ganancias y Pérdidas por Función</t>
        </is>
      </c>
      <c r="G781" s="6" t="inlineStr">
        <is>
          <t>consultar</t>
        </is>
      </c>
      <c r="H781" s="6" t="inlineStr">
        <is>
          <t>Si</t>
        </is>
      </c>
      <c r="I781" s="6" t="n"/>
      <c r="J781" s="6" t="n"/>
      <c r="K781" s="6" t="n"/>
      <c r="L781" s="6" t="n"/>
      <c r="M781" s="6" t="n"/>
      <c r="N781" s="6" t="n"/>
      <c r="O781" s="6" t="n"/>
      <c r="P781" s="6" t="n"/>
      <c r="Q781" s="6" t="n"/>
    </row>
    <row r="782">
      <c r="A782" s="6" t="inlineStr">
        <is>
          <t>OPCION</t>
        </is>
      </c>
      <c r="B782" s="6" t="n">
        <v>3</v>
      </c>
      <c r="C782" s="6" t="inlineStr">
        <is>
          <t>CONTABILIDAD</t>
        </is>
      </c>
      <c r="D782" s="6" t="inlineStr">
        <is>
          <t>REPORTES</t>
        </is>
      </c>
      <c r="E782" s="6" t="inlineStr">
        <is>
          <t xml:space="preserve">      Ganancias y Pérdidas por Naturaleza</t>
        </is>
      </c>
      <c r="F782" s="6" t="inlineStr">
        <is>
          <t>CONTABILIDAD &gt; REPORTES &gt; Balances &gt; Ganancias y Pérdidas por Naturaleza</t>
        </is>
      </c>
      <c r="G782" s="6" t="inlineStr">
        <is>
          <t>consultar</t>
        </is>
      </c>
      <c r="H782" s="6" t="inlineStr">
        <is>
          <t>Si</t>
        </is>
      </c>
      <c r="I782" s="6" t="n"/>
      <c r="J782" s="6" t="n"/>
      <c r="K782" s="6" t="n"/>
      <c r="L782" s="6" t="n"/>
      <c r="M782" s="6" t="n"/>
      <c r="N782" s="6" t="n"/>
      <c r="O782" s="6" t="n"/>
      <c r="P782" s="6" t="n"/>
      <c r="Q782" s="6" t="n"/>
    </row>
    <row r="783">
      <c r="A783" s="6" t="inlineStr">
        <is>
          <t>OPCION</t>
        </is>
      </c>
      <c r="B783" s="6" t="n">
        <v>3</v>
      </c>
      <c r="C783" s="6" t="inlineStr">
        <is>
          <t>CONTABILIDAD</t>
        </is>
      </c>
      <c r="D783" s="6" t="inlineStr">
        <is>
          <t>REPORTES</t>
        </is>
      </c>
      <c r="E783" s="6" t="inlineStr">
        <is>
          <t xml:space="preserve">      Balance General</t>
        </is>
      </c>
      <c r="F783" s="6" t="inlineStr">
        <is>
          <t>CONTABILIDAD &gt; REPORTES &gt; Balances &gt; Balance General</t>
        </is>
      </c>
      <c r="G783" s="6" t="inlineStr">
        <is>
          <t>consultar</t>
        </is>
      </c>
      <c r="H783" s="6" t="inlineStr">
        <is>
          <t>Si</t>
        </is>
      </c>
      <c r="I783" s="6" t="n"/>
      <c r="J783" s="6" t="n"/>
      <c r="K783" s="6" t="n"/>
      <c r="L783" s="6" t="n"/>
      <c r="M783" s="6" t="n"/>
      <c r="N783" s="6" t="n"/>
      <c r="O783" s="6" t="n"/>
      <c r="P783" s="6" t="n"/>
      <c r="Q783" s="6" t="n"/>
    </row>
    <row r="784">
      <c r="A784" s="6" t="inlineStr">
        <is>
          <t>OPCION</t>
        </is>
      </c>
      <c r="B784" s="6" t="n">
        <v>3</v>
      </c>
      <c r="C784" s="6" t="inlineStr">
        <is>
          <t>CONTABILIDAD</t>
        </is>
      </c>
      <c r="D784" s="6" t="inlineStr">
        <is>
          <t>REPORTES</t>
        </is>
      </c>
      <c r="E784" s="6" t="inlineStr">
        <is>
          <t xml:space="preserve">      Balance Mensualizado</t>
        </is>
      </c>
      <c r="F784" s="6" t="inlineStr">
        <is>
          <t>CONTABILIDAD &gt; REPORTES &gt; Balances &gt; Balance Mensualizado</t>
        </is>
      </c>
      <c r="G784" s="6" t="inlineStr">
        <is>
          <t>consultar</t>
        </is>
      </c>
      <c r="H784" s="6" t="inlineStr">
        <is>
          <t>Si</t>
        </is>
      </c>
      <c r="I784" s="6" t="n"/>
      <c r="J784" s="6" t="n"/>
      <c r="K784" s="6" t="n"/>
      <c r="L784" s="6" t="n"/>
      <c r="M784" s="6" t="n"/>
      <c r="N784" s="6" t="n"/>
      <c r="O784" s="6" t="n"/>
      <c r="P784" s="6" t="n"/>
      <c r="Q784" s="6" t="n"/>
    </row>
    <row r="785">
      <c r="A785" s="6" t="inlineStr">
        <is>
          <t>OPCION</t>
        </is>
      </c>
      <c r="B785" s="6" t="n">
        <v>3</v>
      </c>
      <c r="C785" s="6" t="inlineStr">
        <is>
          <t>CONTABILIDAD</t>
        </is>
      </c>
      <c r="D785" s="6" t="inlineStr">
        <is>
          <t>REPORTES</t>
        </is>
      </c>
      <c r="E785" s="6" t="inlineStr">
        <is>
          <t xml:space="preserve">      Balance Mensualizado con Meses Extras</t>
        </is>
      </c>
      <c r="F785" s="6" t="inlineStr">
        <is>
          <t>CONTABILIDAD &gt; REPORTES &gt; Balances &gt; Balance Mensualizado con Meses Extras</t>
        </is>
      </c>
      <c r="G785" s="6" t="inlineStr">
        <is>
          <t>consultar</t>
        </is>
      </c>
      <c r="H785" s="6" t="inlineStr">
        <is>
          <t>Si</t>
        </is>
      </c>
      <c r="I785" s="6" t="n"/>
      <c r="J785" s="6" t="n"/>
      <c r="K785" s="6" t="n"/>
      <c r="L785" s="6" t="n"/>
      <c r="M785" s="6" t="n"/>
      <c r="N785" s="6" t="n"/>
      <c r="O785" s="6" t="n"/>
      <c r="P785" s="6" t="n"/>
      <c r="Q785" s="6" t="n"/>
    </row>
    <row r="786">
      <c r="A786" s="5" t="inlineStr">
        <is>
          <t>GRUPO</t>
        </is>
      </c>
      <c r="B786" s="5" t="n">
        <v>2</v>
      </c>
      <c r="C786" s="5" t="inlineStr">
        <is>
          <t>CONTABILIDAD</t>
        </is>
      </c>
      <c r="D786" s="5" t="inlineStr">
        <is>
          <t>REPORTES</t>
        </is>
      </c>
      <c r="E786" s="5" t="inlineStr">
        <is>
          <t xml:space="preserve">    Mayor</t>
        </is>
      </c>
      <c r="F786" s="5" t="inlineStr">
        <is>
          <t>CONTABILIDAD &gt; REPORTES &gt; Mayor</t>
        </is>
      </c>
      <c r="G786" s="5" t="inlineStr"/>
      <c r="H786" s="5" t="n"/>
      <c r="I786" s="5" t="n"/>
      <c r="J786" s="5" t="n"/>
      <c r="K786" s="5" t="n"/>
      <c r="L786" s="5" t="n"/>
      <c r="M786" s="5" t="n"/>
      <c r="N786" s="5" t="n"/>
      <c r="O786" s="5" t="n"/>
      <c r="P786" s="5" t="n"/>
      <c r="Q786" s="5" t="n"/>
    </row>
    <row r="787">
      <c r="A787" s="6" t="inlineStr">
        <is>
          <t>OPCION</t>
        </is>
      </c>
      <c r="B787" s="6" t="n">
        <v>3</v>
      </c>
      <c r="C787" s="6" t="inlineStr">
        <is>
          <t>CONTABILIDAD</t>
        </is>
      </c>
      <c r="D787" s="6" t="inlineStr">
        <is>
          <t>REPORTES</t>
        </is>
      </c>
      <c r="E787" s="6" t="inlineStr">
        <is>
          <t xml:space="preserve">      Detalle del Mayor por Centro de Costo</t>
        </is>
      </c>
      <c r="F787" s="6" t="inlineStr">
        <is>
          <t>CONTABILIDAD &gt; REPORTES &gt; Mayor &gt; Detalle del Mayor por Centro de Costo</t>
        </is>
      </c>
      <c r="G787" s="6" t="inlineStr">
        <is>
          <t>consultar</t>
        </is>
      </c>
      <c r="H787" s="6" t="inlineStr">
        <is>
          <t>Si</t>
        </is>
      </c>
      <c r="I787" s="6" t="n"/>
      <c r="J787" s="6" t="n"/>
      <c r="K787" s="6" t="n"/>
      <c r="L787" s="6" t="n"/>
      <c r="M787" s="6" t="n"/>
      <c r="N787" s="6" t="n"/>
      <c r="O787" s="6" t="n"/>
      <c r="P787" s="6" t="n"/>
      <c r="Q787" s="6" t="n"/>
    </row>
    <row r="788">
      <c r="A788" s="6" t="inlineStr">
        <is>
          <t>OPCION</t>
        </is>
      </c>
      <c r="B788" s="6" t="n">
        <v>3</v>
      </c>
      <c r="C788" s="6" t="inlineStr">
        <is>
          <t>CONTABILIDAD</t>
        </is>
      </c>
      <c r="D788" s="6" t="inlineStr">
        <is>
          <t>REPORTES</t>
        </is>
      </c>
      <c r="E788" s="6" t="inlineStr">
        <is>
          <t xml:space="preserve">      Resumen del Mayor por Centro de Costo</t>
        </is>
      </c>
      <c r="F788" s="6" t="inlineStr">
        <is>
          <t>CONTABILIDAD &gt; REPORTES &gt; Mayor &gt; Resumen del Mayor por Centro de Costo</t>
        </is>
      </c>
      <c r="G788" s="6" t="inlineStr">
        <is>
          <t>consultar</t>
        </is>
      </c>
      <c r="H788" s="6" t="inlineStr">
        <is>
          <t>Si</t>
        </is>
      </c>
      <c r="I788" s="6" t="n"/>
      <c r="J788" s="6" t="n"/>
      <c r="K788" s="6" t="n"/>
      <c r="L788" s="6" t="n"/>
      <c r="M788" s="6" t="n"/>
      <c r="N788" s="6" t="n"/>
      <c r="O788" s="6" t="n"/>
      <c r="P788" s="6" t="n"/>
      <c r="Q788" s="6" t="n"/>
    </row>
    <row r="789">
      <c r="A789" s="6" t="inlineStr">
        <is>
          <t>OPCION</t>
        </is>
      </c>
      <c r="B789" s="6" t="n">
        <v>3</v>
      </c>
      <c r="C789" s="6" t="inlineStr">
        <is>
          <t>CONTABILIDAD</t>
        </is>
      </c>
      <c r="D789" s="6" t="inlineStr">
        <is>
          <t>REPORTES</t>
        </is>
      </c>
      <c r="E789" s="6" t="inlineStr">
        <is>
          <t xml:space="preserve">      Libro mayor</t>
        </is>
      </c>
      <c r="F789" s="6" t="inlineStr">
        <is>
          <t>CONTABILIDAD &gt; REPORTES &gt; Mayor &gt; Libro mayor</t>
        </is>
      </c>
      <c r="G789" s="6" t="inlineStr">
        <is>
          <t>consultar</t>
        </is>
      </c>
      <c r="H789" s="6" t="inlineStr">
        <is>
          <t>Si</t>
        </is>
      </c>
      <c r="I789" s="6" t="n"/>
      <c r="J789" s="6" t="n"/>
      <c r="K789" s="6" t="n"/>
      <c r="L789" s="6" t="n"/>
      <c r="M789" s="6" t="n"/>
      <c r="N789" s="6" t="n"/>
      <c r="O789" s="6" t="n"/>
      <c r="P789" s="6" t="n"/>
      <c r="Q789" s="6" t="n"/>
    </row>
    <row r="790">
      <c r="A790" s="6" t="inlineStr">
        <is>
          <t>OPCION</t>
        </is>
      </c>
      <c r="B790" s="6" t="n">
        <v>3</v>
      </c>
      <c r="C790" s="6" t="inlineStr">
        <is>
          <t>CONTABILIDAD</t>
        </is>
      </c>
      <c r="D790" s="6" t="inlineStr">
        <is>
          <t>REPORTES</t>
        </is>
      </c>
      <c r="E790" s="6" t="inlineStr">
        <is>
          <t xml:space="preserve">      Libro Mayor General - Resumen</t>
        </is>
      </c>
      <c r="F790" s="6" t="inlineStr">
        <is>
          <t>CONTABILIDAD &gt; REPORTES &gt; Mayor &gt; Libro Mayor General - Resumen</t>
        </is>
      </c>
      <c r="G790" s="6" t="inlineStr">
        <is>
          <t>consultar</t>
        </is>
      </c>
      <c r="H790" s="6" t="inlineStr">
        <is>
          <t>Si</t>
        </is>
      </c>
      <c r="I790" s="6" t="n"/>
      <c r="J790" s="6" t="n"/>
      <c r="K790" s="6" t="n"/>
      <c r="L790" s="6" t="n"/>
      <c r="M790" s="6" t="n"/>
      <c r="N790" s="6" t="n"/>
      <c r="O790" s="6" t="n"/>
      <c r="P790" s="6" t="n"/>
      <c r="Q790" s="6" t="n"/>
    </row>
    <row r="791">
      <c r="A791" s="6" t="inlineStr">
        <is>
          <t>OPCION</t>
        </is>
      </c>
      <c r="B791" s="6" t="n">
        <v>3</v>
      </c>
      <c r="C791" s="6" t="inlineStr">
        <is>
          <t>CONTABILIDAD</t>
        </is>
      </c>
      <c r="D791" s="6" t="inlineStr">
        <is>
          <t>REPORTES</t>
        </is>
      </c>
      <c r="E791" s="6" t="inlineStr">
        <is>
          <t xml:space="preserve">      Movimientos Mensuales por Niveles de Cuenta</t>
        </is>
      </c>
      <c r="F791" s="6" t="inlineStr">
        <is>
          <t>CONTABILIDAD &gt; REPORTES &gt; Mayor &gt; Movimientos Mensuales por Niveles de Cuenta</t>
        </is>
      </c>
      <c r="G791" s="6" t="inlineStr">
        <is>
          <t>consultar</t>
        </is>
      </c>
      <c r="H791" s="6" t="inlineStr">
        <is>
          <t>Si</t>
        </is>
      </c>
      <c r="I791" s="6" t="n"/>
      <c r="J791" s="6" t="n"/>
      <c r="K791" s="6" t="n"/>
      <c r="L791" s="6" t="n"/>
      <c r="M791" s="6" t="n"/>
      <c r="N791" s="6" t="n"/>
      <c r="O791" s="6" t="n"/>
      <c r="P791" s="6" t="n"/>
      <c r="Q791" s="6" t="n"/>
    </row>
    <row r="792">
      <c r="A792" s="6" t="inlineStr">
        <is>
          <t>OPCION</t>
        </is>
      </c>
      <c r="B792" s="6" t="n">
        <v>3</v>
      </c>
      <c r="C792" s="6" t="inlineStr">
        <is>
          <t>CONTABILIDAD</t>
        </is>
      </c>
      <c r="D792" s="6" t="inlineStr">
        <is>
          <t>REPORTES</t>
        </is>
      </c>
      <c r="E792" s="6" t="inlineStr">
        <is>
          <t xml:space="preserve">      Mayor general por centro de beneficio</t>
        </is>
      </c>
      <c r="F792" s="6" t="inlineStr">
        <is>
          <t>CONTABILIDAD &gt; REPORTES &gt; Mayor &gt; Mayor general por centro de beneficio</t>
        </is>
      </c>
      <c r="G792" s="6" t="inlineStr">
        <is>
          <t>consultar</t>
        </is>
      </c>
      <c r="H792" s="6" t="inlineStr">
        <is>
          <t>Si</t>
        </is>
      </c>
      <c r="I792" s="6" t="n"/>
      <c r="J792" s="6" t="n"/>
      <c r="K792" s="6" t="n"/>
      <c r="L792" s="6" t="n"/>
      <c r="M792" s="6" t="n"/>
      <c r="N792" s="6" t="n"/>
      <c r="O792" s="6" t="n"/>
      <c r="P792" s="6" t="n"/>
      <c r="Q792" s="6" t="n"/>
    </row>
    <row r="793">
      <c r="A793" s="5" t="inlineStr">
        <is>
          <t>GRUPO</t>
        </is>
      </c>
      <c r="B793" s="5" t="n">
        <v>2</v>
      </c>
      <c r="C793" s="5" t="inlineStr">
        <is>
          <t>CONTABILIDAD</t>
        </is>
      </c>
      <c r="D793" s="5" t="inlineStr">
        <is>
          <t>REPORTES</t>
        </is>
      </c>
      <c r="E793" s="5" t="inlineStr">
        <is>
          <t xml:space="preserve">    Diarios</t>
        </is>
      </c>
      <c r="F793" s="5" t="inlineStr">
        <is>
          <t>CONTABILIDAD &gt; REPORTES &gt; Diarios</t>
        </is>
      </c>
      <c r="G793" s="5" t="inlineStr"/>
      <c r="H793" s="5" t="n"/>
      <c r="I793" s="5" t="n"/>
      <c r="J793" s="5" t="n"/>
      <c r="K793" s="5" t="n"/>
      <c r="L793" s="5" t="n"/>
      <c r="M793" s="5" t="n"/>
      <c r="N793" s="5" t="n"/>
      <c r="O793" s="5" t="n"/>
      <c r="P793" s="5" t="n"/>
      <c r="Q793" s="5" t="n"/>
    </row>
    <row r="794">
      <c r="A794" s="6" t="inlineStr">
        <is>
          <t>OPCION</t>
        </is>
      </c>
      <c r="B794" s="6" t="n">
        <v>3</v>
      </c>
      <c r="C794" s="6" t="inlineStr">
        <is>
          <t>CONTABILIDAD</t>
        </is>
      </c>
      <c r="D794" s="6" t="inlineStr">
        <is>
          <t>REPORTES</t>
        </is>
      </c>
      <c r="E794" s="6" t="inlineStr">
        <is>
          <t xml:space="preserve">      Resumen mensual</t>
        </is>
      </c>
      <c r="F794" s="6" t="inlineStr">
        <is>
          <t>CONTABILIDAD &gt; REPORTES &gt; Diarios &gt; Resumen mensual</t>
        </is>
      </c>
      <c r="G794" s="6" t="inlineStr">
        <is>
          <t>consultar</t>
        </is>
      </c>
      <c r="H794" s="6" t="inlineStr">
        <is>
          <t>Si</t>
        </is>
      </c>
      <c r="I794" s="6" t="n"/>
      <c r="J794" s="6" t="n"/>
      <c r="K794" s="6" t="n"/>
      <c r="L794" s="6" t="n"/>
      <c r="M794" s="6" t="n"/>
      <c r="N794" s="6" t="n"/>
      <c r="O794" s="6" t="n"/>
      <c r="P794" s="6" t="n"/>
      <c r="Q794" s="6" t="n"/>
    </row>
    <row r="795">
      <c r="A795" s="6" t="inlineStr">
        <is>
          <t>OPCION</t>
        </is>
      </c>
      <c r="B795" s="6" t="n">
        <v>3</v>
      </c>
      <c r="C795" s="6" t="inlineStr">
        <is>
          <t>CONTABILIDAD</t>
        </is>
      </c>
      <c r="D795" s="6" t="inlineStr">
        <is>
          <t>REPORTES</t>
        </is>
      </c>
      <c r="E795" s="6" t="inlineStr">
        <is>
          <t xml:space="preserve">      Detalle mensual</t>
        </is>
      </c>
      <c r="F795" s="6" t="inlineStr">
        <is>
          <t>CONTABILIDAD &gt; REPORTES &gt; Diarios &gt; Detalle mensual</t>
        </is>
      </c>
      <c r="G795" s="6" t="inlineStr">
        <is>
          <t>consultar</t>
        </is>
      </c>
      <c r="H795" s="6" t="inlineStr">
        <is>
          <t>Si</t>
        </is>
      </c>
      <c r="I795" s="6" t="n"/>
      <c r="J795" s="6" t="n"/>
      <c r="K795" s="6" t="n"/>
      <c r="L795" s="6" t="n"/>
      <c r="M795" s="6" t="n"/>
      <c r="N795" s="6" t="n"/>
      <c r="O795" s="6" t="n"/>
      <c r="P795" s="6" t="n"/>
      <c r="Q795" s="6" t="n"/>
    </row>
    <row r="796">
      <c r="A796" s="5" t="inlineStr">
        <is>
          <t>GRUPO</t>
        </is>
      </c>
      <c r="B796" s="5" t="n">
        <v>2</v>
      </c>
      <c r="C796" s="5" t="inlineStr">
        <is>
          <t>CONTABILIDAD</t>
        </is>
      </c>
      <c r="D796" s="5" t="inlineStr">
        <is>
          <t>REPORTES</t>
        </is>
      </c>
      <c r="E796" s="5" t="inlineStr">
        <is>
          <t xml:space="preserve">    Caja</t>
        </is>
      </c>
      <c r="F796" s="5" t="inlineStr">
        <is>
          <t>CONTABILIDAD &gt; REPORTES &gt; Caja</t>
        </is>
      </c>
      <c r="G796" s="5" t="inlineStr"/>
      <c r="H796" s="5" t="n"/>
      <c r="I796" s="5" t="n"/>
      <c r="J796" s="5" t="n"/>
      <c r="K796" s="5" t="n"/>
      <c r="L796" s="5" t="n"/>
      <c r="M796" s="5" t="n"/>
      <c r="N796" s="5" t="n"/>
      <c r="O796" s="5" t="n"/>
      <c r="P796" s="5" t="n"/>
      <c r="Q796" s="5" t="n"/>
    </row>
    <row r="797">
      <c r="A797" s="6" t="inlineStr">
        <is>
          <t>OPCION</t>
        </is>
      </c>
      <c r="B797" s="6" t="n">
        <v>3</v>
      </c>
      <c r="C797" s="6" t="inlineStr">
        <is>
          <t>CONTABILIDAD</t>
        </is>
      </c>
      <c r="D797" s="6" t="inlineStr">
        <is>
          <t>REPORTES</t>
        </is>
      </c>
      <c r="E797" s="6" t="inlineStr">
        <is>
          <t xml:space="preserve">      Resumen mensual de Caja</t>
        </is>
      </c>
      <c r="F797" s="6" t="inlineStr">
        <is>
          <t>CONTABILIDAD &gt; REPORTES &gt; Caja &gt; Resumen mensual de Caja</t>
        </is>
      </c>
      <c r="G797" s="6" t="inlineStr">
        <is>
          <t>consultar</t>
        </is>
      </c>
      <c r="H797" s="6" t="inlineStr">
        <is>
          <t>Si</t>
        </is>
      </c>
      <c r="I797" s="6" t="n"/>
      <c r="J797" s="6" t="n"/>
      <c r="K797" s="6" t="n"/>
      <c r="L797" s="6" t="n"/>
      <c r="M797" s="6" t="n"/>
      <c r="N797" s="6" t="n"/>
      <c r="O797" s="6" t="n"/>
      <c r="P797" s="6" t="n"/>
      <c r="Q797" s="6" t="n"/>
    </row>
    <row r="798">
      <c r="A798" s="6" t="inlineStr">
        <is>
          <t>OPCION</t>
        </is>
      </c>
      <c r="B798" s="6" t="n">
        <v>3</v>
      </c>
      <c r="C798" s="6" t="inlineStr">
        <is>
          <t>CONTABILIDAD</t>
        </is>
      </c>
      <c r="D798" s="6" t="inlineStr">
        <is>
          <t>REPORTES</t>
        </is>
      </c>
      <c r="E798" s="6" t="inlineStr">
        <is>
          <t xml:space="preserve">      Detalle mensual de Caja</t>
        </is>
      </c>
      <c r="F798" s="6" t="inlineStr">
        <is>
          <t>CONTABILIDAD &gt; REPORTES &gt; Caja &gt; Detalle mensual de Caja</t>
        </is>
      </c>
      <c r="G798" s="6" t="inlineStr">
        <is>
          <t>consultar</t>
        </is>
      </c>
      <c r="H798" s="6" t="inlineStr">
        <is>
          <t>Si</t>
        </is>
      </c>
      <c r="I798" s="6" t="n"/>
      <c r="J798" s="6" t="n"/>
      <c r="K798" s="6" t="n"/>
      <c r="L798" s="6" t="n"/>
      <c r="M798" s="6" t="n"/>
      <c r="N798" s="6" t="n"/>
      <c r="O798" s="6" t="n"/>
      <c r="P798" s="6" t="n"/>
      <c r="Q798" s="6" t="n"/>
    </row>
    <row r="799">
      <c r="A799" s="6" t="inlineStr">
        <is>
          <t>OPCION</t>
        </is>
      </c>
      <c r="B799" s="6" t="n">
        <v>3</v>
      </c>
      <c r="C799" s="6" t="inlineStr">
        <is>
          <t>CONTABILIDAD</t>
        </is>
      </c>
      <c r="D799" s="6" t="inlineStr">
        <is>
          <t>REPORTES</t>
        </is>
      </c>
      <c r="E799" s="6" t="inlineStr">
        <is>
          <t xml:space="preserve">      Información para el I.T.F.</t>
        </is>
      </c>
      <c r="F799" s="6" t="inlineStr">
        <is>
          <t>CONTABILIDAD &gt; REPORTES &gt; Caja &gt; Información para el I.T.F.</t>
        </is>
      </c>
      <c r="G799" s="6" t="inlineStr">
        <is>
          <t>consultar</t>
        </is>
      </c>
      <c r="H799" s="6" t="inlineStr">
        <is>
          <t>Si</t>
        </is>
      </c>
      <c r="I799" s="6" t="n"/>
      <c r="J799" s="6" t="n"/>
      <c r="K799" s="6" t="n"/>
      <c r="L799" s="6" t="n"/>
      <c r="M799" s="6" t="n"/>
      <c r="N799" s="6" t="n"/>
      <c r="O799" s="6" t="n"/>
      <c r="P799" s="6" t="n"/>
      <c r="Q799" s="6" t="n"/>
    </row>
    <row r="800">
      <c r="A800" s="5" t="inlineStr">
        <is>
          <t>GRUPO</t>
        </is>
      </c>
      <c r="B800" s="5" t="n">
        <v>2</v>
      </c>
      <c r="C800" s="5" t="inlineStr">
        <is>
          <t>CONTABILIDAD</t>
        </is>
      </c>
      <c r="D800" s="5" t="inlineStr">
        <is>
          <t>REPORTES</t>
        </is>
      </c>
      <c r="E800" s="5" t="inlineStr">
        <is>
          <t xml:space="preserve">    Anexos contables</t>
        </is>
      </c>
      <c r="F800" s="5" t="inlineStr">
        <is>
          <t>CONTABILIDAD &gt; REPORTES &gt; Anexos contables</t>
        </is>
      </c>
      <c r="G800" s="5" t="inlineStr"/>
      <c r="H800" s="5" t="n"/>
      <c r="I800" s="5" t="n"/>
      <c r="J800" s="5" t="n"/>
      <c r="K800" s="5" t="n"/>
      <c r="L800" s="5" t="n"/>
      <c r="M800" s="5" t="n"/>
      <c r="N800" s="5" t="n"/>
      <c r="O800" s="5" t="n"/>
      <c r="P800" s="5" t="n"/>
      <c r="Q800" s="5" t="n"/>
    </row>
    <row r="801">
      <c r="A801" s="6" t="inlineStr">
        <is>
          <t>OPCION</t>
        </is>
      </c>
      <c r="B801" s="6" t="n">
        <v>3</v>
      </c>
      <c r="C801" s="6" t="inlineStr">
        <is>
          <t>CONTABILIDAD</t>
        </is>
      </c>
      <c r="D801" s="6" t="inlineStr">
        <is>
          <t>REPORTES</t>
        </is>
      </c>
      <c r="E801" s="6" t="inlineStr">
        <is>
          <t xml:space="preserve">      Cuentas por Concepto</t>
        </is>
      </c>
      <c r="F801" s="6" t="inlineStr">
        <is>
          <t>CONTABILIDAD &gt; REPORTES &gt; Anexos contables &gt; Cuentas por Concepto</t>
        </is>
      </c>
      <c r="G801" s="6" t="inlineStr">
        <is>
          <t>consultar</t>
        </is>
      </c>
      <c r="H801" s="6" t="inlineStr">
        <is>
          <t>Si</t>
        </is>
      </c>
      <c r="I801" s="6" t="n"/>
      <c r="J801" s="6" t="n"/>
      <c r="K801" s="6" t="n"/>
      <c r="L801" s="6" t="n"/>
      <c r="M801" s="6" t="n"/>
      <c r="N801" s="6" t="n"/>
      <c r="O801" s="6" t="n"/>
      <c r="P801" s="6" t="n"/>
      <c r="Q801" s="6" t="n"/>
    </row>
    <row r="802">
      <c r="A802" s="6" t="inlineStr">
        <is>
          <t>OPCION</t>
        </is>
      </c>
      <c r="B802" s="6" t="n">
        <v>3</v>
      </c>
      <c r="C802" s="6" t="inlineStr">
        <is>
          <t>CONTABILIDAD</t>
        </is>
      </c>
      <c r="D802" s="6" t="inlineStr">
        <is>
          <t>REPORTES</t>
        </is>
      </c>
      <c r="E802" s="6" t="inlineStr">
        <is>
          <t xml:space="preserve">      Anexos de cuenta corriente</t>
        </is>
      </c>
      <c r="F802" s="6" t="inlineStr">
        <is>
          <t>CONTABILIDAD &gt; REPORTES &gt; Anexos contables &gt; Anexos de cuenta corriente</t>
        </is>
      </c>
      <c r="G802" s="6" t="inlineStr">
        <is>
          <t>consultar</t>
        </is>
      </c>
      <c r="H802" s="6" t="inlineStr">
        <is>
          <t>Si</t>
        </is>
      </c>
      <c r="I802" s="6" t="n"/>
      <c r="J802" s="6" t="n"/>
      <c r="K802" s="6" t="n"/>
      <c r="L802" s="6" t="n"/>
      <c r="M802" s="6" t="n"/>
      <c r="N802" s="6" t="n"/>
      <c r="O802" s="6" t="n"/>
      <c r="P802" s="6" t="n"/>
      <c r="Q802" s="6" t="n"/>
    </row>
    <row r="803">
      <c r="A803" s="6" t="inlineStr">
        <is>
          <t>OPCION</t>
        </is>
      </c>
      <c r="B803" s="6" t="n">
        <v>3</v>
      </c>
      <c r="C803" s="6" t="inlineStr">
        <is>
          <t>CONTABILIDAD</t>
        </is>
      </c>
      <c r="D803" s="6" t="inlineStr">
        <is>
          <t>REPORTES</t>
        </is>
      </c>
      <c r="E803" s="6" t="inlineStr">
        <is>
          <t xml:space="preserve">      Planilla de gastos de movilidad</t>
        </is>
      </c>
      <c r="F803" s="6" t="inlineStr">
        <is>
          <t>CONTABILIDAD &gt; REPORTES &gt; Anexos contables &gt; Planilla de gastos de movilidad</t>
        </is>
      </c>
      <c r="G803" s="6" t="inlineStr">
        <is>
          <t>consultar</t>
        </is>
      </c>
      <c r="H803" s="6" t="inlineStr">
        <is>
          <t>Si</t>
        </is>
      </c>
      <c r="I803" s="6" t="n"/>
      <c r="J803" s="6" t="n"/>
      <c r="K803" s="6" t="n"/>
      <c r="L803" s="6" t="n"/>
      <c r="M803" s="6" t="n"/>
      <c r="N803" s="6" t="n"/>
      <c r="O803" s="6" t="n"/>
      <c r="P803" s="6" t="n"/>
      <c r="Q803" s="6" t="n"/>
    </row>
    <row r="804">
      <c r="A804" s="5" t="inlineStr">
        <is>
          <t>GRUPO</t>
        </is>
      </c>
      <c r="B804" s="5" t="n">
        <v>2</v>
      </c>
      <c r="C804" s="5" t="inlineStr">
        <is>
          <t>CONTABILIDAD</t>
        </is>
      </c>
      <c r="D804" s="5" t="inlineStr">
        <is>
          <t>REPORTES</t>
        </is>
      </c>
      <c r="E804" s="5" t="inlineStr">
        <is>
          <t xml:space="preserve">    Formatos SUNAT</t>
        </is>
      </c>
      <c r="F804" s="5" t="inlineStr">
        <is>
          <t>CONTABILIDAD &gt; REPORTES &gt; Formatos SUNAT</t>
        </is>
      </c>
      <c r="G804" s="5" t="inlineStr"/>
      <c r="H804" s="5" t="n"/>
      <c r="I804" s="5" t="n"/>
      <c r="J804" s="5" t="n"/>
      <c r="K804" s="5" t="n"/>
      <c r="L804" s="5" t="n"/>
      <c r="M804" s="5" t="n"/>
      <c r="N804" s="5" t="n"/>
      <c r="O804" s="5" t="n"/>
      <c r="P804" s="5" t="n"/>
      <c r="Q804" s="5" t="n"/>
    </row>
    <row r="805">
      <c r="A805" s="6" t="inlineStr">
        <is>
          <t>OPCION</t>
        </is>
      </c>
      <c r="B805" s="6" t="n">
        <v>3</v>
      </c>
      <c r="C805" s="6" t="inlineStr">
        <is>
          <t>CONTABILIDAD</t>
        </is>
      </c>
      <c r="D805" s="6" t="inlineStr">
        <is>
          <t>REPORTES</t>
        </is>
      </c>
      <c r="E805" s="6" t="inlineStr">
        <is>
          <t xml:space="preserve">      Export Balance a PDT</t>
        </is>
      </c>
      <c r="F805" s="6" t="inlineStr">
        <is>
          <t>CONTABILIDAD &gt; REPORTES &gt; Formatos SUNAT &gt; Export Balance a PDT</t>
        </is>
      </c>
      <c r="G805" s="6" t="inlineStr">
        <is>
          <t>consultar</t>
        </is>
      </c>
      <c r="H805" s="6" t="inlineStr">
        <is>
          <t>Si</t>
        </is>
      </c>
      <c r="I805" s="6" t="n"/>
      <c r="J805" s="6" t="n"/>
      <c r="K805" s="6" t="n"/>
      <c r="L805" s="6" t="n"/>
      <c r="M805" s="6" t="n"/>
      <c r="N805" s="6" t="n"/>
      <c r="O805" s="6" t="n"/>
      <c r="P805" s="6" t="n"/>
      <c r="Q805" s="6" t="n"/>
    </row>
    <row r="806">
      <c r="A806" s="5" t="inlineStr">
        <is>
          <t>GRUPO</t>
        </is>
      </c>
      <c r="B806" s="5" t="n">
        <v>3</v>
      </c>
      <c r="C806" s="5" t="inlineStr">
        <is>
          <t>CONTABILIDAD</t>
        </is>
      </c>
      <c r="D806" s="5" t="inlineStr">
        <is>
          <t>REPORTES</t>
        </is>
      </c>
      <c r="E806" s="5" t="inlineStr">
        <is>
          <t xml:space="preserve">      DAOT</t>
        </is>
      </c>
      <c r="F806" s="5" t="inlineStr">
        <is>
          <t>CONTABILIDAD &gt; REPORTES &gt; Formatos SUNAT &gt; DAOT</t>
        </is>
      </c>
      <c r="G806" s="5" t="inlineStr"/>
      <c r="H806" s="5" t="n"/>
      <c r="I806" s="5" t="n"/>
      <c r="J806" s="5" t="n"/>
      <c r="K806" s="5" t="n"/>
      <c r="L806" s="5" t="n"/>
      <c r="M806" s="5" t="n"/>
      <c r="N806" s="5" t="n"/>
      <c r="O806" s="5" t="n"/>
      <c r="P806" s="5" t="n"/>
      <c r="Q806" s="5" t="n"/>
    </row>
    <row r="807">
      <c r="A807" s="6" t="inlineStr">
        <is>
          <t>OPCION</t>
        </is>
      </c>
      <c r="B807" s="6" t="n">
        <v>4</v>
      </c>
      <c r="C807" s="6" t="inlineStr">
        <is>
          <t>CONTABILIDAD</t>
        </is>
      </c>
      <c r="D807" s="6" t="inlineStr">
        <is>
          <t>REPORTES</t>
        </is>
      </c>
      <c r="E807" s="6" t="inlineStr">
        <is>
          <t xml:space="preserve">        Texto del DAOT - Ingresos</t>
        </is>
      </c>
      <c r="F807" s="6" t="inlineStr">
        <is>
          <t>CONTABILIDAD &gt; REPORTES &gt; Formatos SUNAT &gt; DAOT &gt; Texto del DAOT - Ingresos</t>
        </is>
      </c>
      <c r="G807" s="6" t="inlineStr">
        <is>
          <t>consultar</t>
        </is>
      </c>
      <c r="H807" s="6" t="inlineStr">
        <is>
          <t>Si</t>
        </is>
      </c>
      <c r="I807" s="6" t="n"/>
      <c r="J807" s="6" t="n"/>
      <c r="K807" s="6" t="n"/>
      <c r="L807" s="6" t="n"/>
      <c r="M807" s="6" t="n"/>
      <c r="N807" s="6" t="n"/>
      <c r="O807" s="6" t="n"/>
      <c r="P807" s="6" t="n"/>
      <c r="Q807" s="6" t="n"/>
    </row>
    <row r="808">
      <c r="A808" s="6" t="inlineStr">
        <is>
          <t>OPCION</t>
        </is>
      </c>
      <c r="B808" s="6" t="n">
        <v>4</v>
      </c>
      <c r="C808" s="6" t="inlineStr">
        <is>
          <t>CONTABILIDAD</t>
        </is>
      </c>
      <c r="D808" s="6" t="inlineStr">
        <is>
          <t>REPORTES</t>
        </is>
      </c>
      <c r="E808" s="6" t="inlineStr">
        <is>
          <t xml:space="preserve">        Texto del DAOT - Costos</t>
        </is>
      </c>
      <c r="F808" s="6" t="inlineStr">
        <is>
          <t>CONTABILIDAD &gt; REPORTES &gt; Formatos SUNAT &gt; DAOT &gt; Texto del DAOT - Costos</t>
        </is>
      </c>
      <c r="G808" s="6" t="inlineStr">
        <is>
          <t>consultar</t>
        </is>
      </c>
      <c r="H808" s="6" t="inlineStr">
        <is>
          <t>Si</t>
        </is>
      </c>
      <c r="I808" s="6" t="n"/>
      <c r="J808" s="6" t="n"/>
      <c r="K808" s="6" t="n"/>
      <c r="L808" s="6" t="n"/>
      <c r="M808" s="6" t="n"/>
      <c r="N808" s="6" t="n"/>
      <c r="O808" s="6" t="n"/>
      <c r="P808" s="6" t="n"/>
      <c r="Q808" s="6" t="n"/>
    </row>
    <row r="809">
      <c r="A809" s="6" t="inlineStr">
        <is>
          <t>OPCION</t>
        </is>
      </c>
      <c r="B809" s="6" t="n">
        <v>4</v>
      </c>
      <c r="C809" s="6" t="inlineStr">
        <is>
          <t>CONTABILIDAD</t>
        </is>
      </c>
      <c r="D809" s="6" t="inlineStr">
        <is>
          <t>REPORTES</t>
        </is>
      </c>
      <c r="E809" s="6" t="inlineStr">
        <is>
          <t xml:space="preserve">        Consistencia de Proveedores y Clientes</t>
        </is>
      </c>
      <c r="F809" s="6" t="inlineStr">
        <is>
          <t>CONTABILIDAD &gt; REPORTES &gt; Formatos SUNAT &gt; DAOT &gt; Consistencia de Proveedores y Clientes</t>
        </is>
      </c>
      <c r="G809" s="6" t="inlineStr">
        <is>
          <t>consultar</t>
        </is>
      </c>
      <c r="H809" s="6" t="inlineStr">
        <is>
          <t>Si</t>
        </is>
      </c>
      <c r="I809" s="6" t="n"/>
      <c r="J809" s="6" t="n"/>
      <c r="K809" s="6" t="n"/>
      <c r="L809" s="6" t="n"/>
      <c r="M809" s="6" t="n"/>
      <c r="N809" s="6" t="n"/>
      <c r="O809" s="6" t="n"/>
      <c r="P809" s="6" t="n"/>
      <c r="Q809" s="6" t="n"/>
    </row>
    <row r="810">
      <c r="A810" s="5" t="inlineStr">
        <is>
          <t>GRUPO</t>
        </is>
      </c>
      <c r="B810" s="5" t="n">
        <v>3</v>
      </c>
      <c r="C810" s="5" t="inlineStr">
        <is>
          <t>CONTABILIDAD</t>
        </is>
      </c>
      <c r="D810" s="5" t="inlineStr">
        <is>
          <t>REPORTES</t>
        </is>
      </c>
      <c r="E810" s="5" t="inlineStr">
        <is>
          <t xml:space="preserve">      Certificado de Retenciones</t>
        </is>
      </c>
      <c r="F810" s="5" t="inlineStr">
        <is>
          <t>CONTABILIDAD &gt; REPORTES &gt; Formatos SUNAT &gt; Certificado de Retenciones</t>
        </is>
      </c>
      <c r="G810" s="5" t="inlineStr"/>
      <c r="H810" s="5" t="n"/>
      <c r="I810" s="5" t="n"/>
      <c r="J810" s="5" t="n"/>
      <c r="K810" s="5" t="n"/>
      <c r="L810" s="5" t="n"/>
      <c r="M810" s="5" t="n"/>
      <c r="N810" s="5" t="n"/>
      <c r="O810" s="5" t="n"/>
      <c r="P810" s="5" t="n"/>
      <c r="Q810" s="5" t="n"/>
    </row>
    <row r="811">
      <c r="A811" s="6" t="inlineStr">
        <is>
          <t>OPCION</t>
        </is>
      </c>
      <c r="B811" s="6" t="n">
        <v>4</v>
      </c>
      <c r="C811" s="6" t="inlineStr">
        <is>
          <t>CONTABILIDAD</t>
        </is>
      </c>
      <c r="D811" s="6" t="inlineStr">
        <is>
          <t>REPORTES</t>
        </is>
      </c>
      <c r="E811" s="6" t="inlineStr">
        <is>
          <t xml:space="preserve">        Formato 14. Libro de Retenciones</t>
        </is>
      </c>
      <c r="F811" s="6" t="inlineStr">
        <is>
          <t>CONTABILIDAD &gt; REPORTES &gt; Formatos SUNAT &gt; Certificado de Retenciones &gt; Formato 14. Libro de Retenciones</t>
        </is>
      </c>
      <c r="G811" s="6" t="inlineStr">
        <is>
          <t>consultar</t>
        </is>
      </c>
      <c r="H811" s="6" t="inlineStr">
        <is>
          <t>Si</t>
        </is>
      </c>
      <c r="I811" s="6" t="n"/>
      <c r="J811" s="6" t="n"/>
      <c r="K811" s="6" t="n"/>
      <c r="L811" s="6" t="n"/>
      <c r="M811" s="6" t="n"/>
      <c r="N811" s="6" t="n"/>
      <c r="O811" s="6" t="n"/>
      <c r="P811" s="6" t="n"/>
      <c r="Q811" s="6" t="n"/>
    </row>
    <row r="812">
      <c r="A812" s="6" t="inlineStr">
        <is>
          <t>OPCION</t>
        </is>
      </c>
      <c r="B812" s="6" t="n">
        <v>4</v>
      </c>
      <c r="C812" s="6" t="inlineStr">
        <is>
          <t>CONTABILIDAD</t>
        </is>
      </c>
      <c r="D812" s="6" t="inlineStr">
        <is>
          <t>REPORTES</t>
        </is>
      </c>
      <c r="E812" s="6" t="inlineStr">
        <is>
          <t xml:space="preserve">        Libro de Certificados de Retenciones</t>
        </is>
      </c>
      <c r="F812" s="6" t="inlineStr">
        <is>
          <t>CONTABILIDAD &gt; REPORTES &gt; Formatos SUNAT &gt; Certificado de Retenciones &gt; Libro de Certificados de Retenciones</t>
        </is>
      </c>
      <c r="G812" s="6" t="inlineStr">
        <is>
          <t>consultar</t>
        </is>
      </c>
      <c r="H812" s="6" t="inlineStr">
        <is>
          <t>Si</t>
        </is>
      </c>
      <c r="I812" s="6" t="n"/>
      <c r="J812" s="6" t="n"/>
      <c r="K812" s="6" t="n"/>
      <c r="L812" s="6" t="n"/>
      <c r="M812" s="6" t="n"/>
      <c r="N812" s="6" t="n"/>
      <c r="O812" s="6" t="n"/>
      <c r="P812" s="6" t="n"/>
      <c r="Q812" s="6" t="n"/>
    </row>
    <row r="813">
      <c r="A813" s="6" t="inlineStr">
        <is>
          <t>OPCION</t>
        </is>
      </c>
      <c r="B813" s="6" t="n">
        <v>4</v>
      </c>
      <c r="C813" s="6" t="inlineStr">
        <is>
          <t>CONTABILIDAD</t>
        </is>
      </c>
      <c r="D813" s="6" t="inlineStr">
        <is>
          <t>REPORTES</t>
        </is>
      </c>
      <c r="E813" s="6" t="inlineStr">
        <is>
          <t xml:space="preserve">        Texto para Importar a PDT 626</t>
        </is>
      </c>
      <c r="F813" s="6" t="inlineStr">
        <is>
          <t>CONTABILIDAD &gt; REPORTES &gt; Formatos SUNAT &gt; Certificado de Retenciones &gt; Texto para Importar a PDT 626</t>
        </is>
      </c>
      <c r="G813" s="6" t="inlineStr">
        <is>
          <t>consultar</t>
        </is>
      </c>
      <c r="H813" s="6" t="inlineStr">
        <is>
          <t>Si</t>
        </is>
      </c>
      <c r="I813" s="6" t="n"/>
      <c r="J813" s="6" t="n"/>
      <c r="K813" s="6" t="n"/>
      <c r="L813" s="6" t="n"/>
      <c r="M813" s="6" t="n"/>
      <c r="N813" s="6" t="n"/>
      <c r="O813" s="6" t="n"/>
      <c r="P813" s="6" t="n"/>
      <c r="Q813" s="6" t="n"/>
    </row>
    <row r="814">
      <c r="A814" s="6" t="inlineStr">
        <is>
          <t>OPCION</t>
        </is>
      </c>
      <c r="B814" s="6" t="n">
        <v>4</v>
      </c>
      <c r="C814" s="6" t="inlineStr">
        <is>
          <t>CONTABILIDAD</t>
        </is>
      </c>
      <c r="D814" s="6" t="inlineStr">
        <is>
          <t>REPORTES</t>
        </is>
      </c>
      <c r="E814" s="6" t="inlineStr">
        <is>
          <t xml:space="preserve">        Resumen Diario de Comprobantes de Retencion</t>
        </is>
      </c>
      <c r="F814" s="6" t="inlineStr">
        <is>
          <t>CONTABILIDAD &gt; REPORTES &gt; Formatos SUNAT &gt; Certificado de Retenciones &gt; Resumen Diario de Comprobantes de Retencion</t>
        </is>
      </c>
      <c r="G814" s="6" t="inlineStr">
        <is>
          <t>consultar</t>
        </is>
      </c>
      <c r="H814" s="6" t="inlineStr">
        <is>
          <t>Si</t>
        </is>
      </c>
      <c r="I814" s="6" t="n"/>
      <c r="J814" s="6" t="n"/>
      <c r="K814" s="6" t="n"/>
      <c r="L814" s="6" t="n"/>
      <c r="M814" s="6" t="n"/>
      <c r="N814" s="6" t="n"/>
      <c r="O814" s="6" t="n"/>
      <c r="P814" s="6" t="n"/>
      <c r="Q814" s="6" t="n"/>
    </row>
    <row r="815">
      <c r="A815" s="5" t="inlineStr">
        <is>
          <t>GRUPO</t>
        </is>
      </c>
      <c r="B815" s="5" t="n">
        <v>3</v>
      </c>
      <c r="C815" s="5" t="inlineStr">
        <is>
          <t>CONTABILIDAD</t>
        </is>
      </c>
      <c r="D815" s="5" t="inlineStr">
        <is>
          <t>REPORTES</t>
        </is>
      </c>
      <c r="E815" s="5" t="inlineStr">
        <is>
          <t xml:space="preserve">      Formatos Básicos</t>
        </is>
      </c>
      <c r="F815" s="5" t="inlineStr">
        <is>
          <t>CONTABILIDAD &gt; REPORTES &gt; Formatos SUNAT &gt; Formatos Básicos</t>
        </is>
      </c>
      <c r="G815" s="5" t="inlineStr"/>
      <c r="H815" s="5" t="n"/>
      <c r="I815" s="5" t="n"/>
      <c r="J815" s="5" t="n"/>
      <c r="K815" s="5" t="n"/>
      <c r="L815" s="5" t="n"/>
      <c r="M815" s="5" t="n"/>
      <c r="N815" s="5" t="n"/>
      <c r="O815" s="5" t="n"/>
      <c r="P815" s="5" t="n"/>
      <c r="Q815" s="5" t="n"/>
    </row>
    <row r="816">
      <c r="A816" s="6" t="inlineStr">
        <is>
          <t>OPCION</t>
        </is>
      </c>
      <c r="B816" s="6" t="n">
        <v>4</v>
      </c>
      <c r="C816" s="6" t="inlineStr">
        <is>
          <t>CONTABILIDAD</t>
        </is>
      </c>
      <c r="D816" s="6" t="inlineStr">
        <is>
          <t>REPORTES</t>
        </is>
      </c>
      <c r="E816" s="6" t="inlineStr">
        <is>
          <t xml:space="preserve">        Formato 1.1: Libro Caja Bancos - Detalle de Mov de Efectivo</t>
        </is>
      </c>
      <c r="F816" s="6" t="inlineStr">
        <is>
          <t>CONTABILIDAD &gt; REPORTES &gt; Formatos SUNAT &gt; Formatos Básicos &gt; Formato 1.1: Libro Caja Bancos - Detalle de Mov de Efectivo</t>
        </is>
      </c>
      <c r="G816" s="6" t="inlineStr">
        <is>
          <t>consultar</t>
        </is>
      </c>
      <c r="H816" s="6" t="inlineStr">
        <is>
          <t>Si</t>
        </is>
      </c>
      <c r="I816" s="6" t="n"/>
      <c r="J816" s="6" t="n"/>
      <c r="K816" s="6" t="n"/>
      <c r="L816" s="6" t="n"/>
      <c r="M816" s="6" t="n"/>
      <c r="N816" s="6" t="n"/>
      <c r="O816" s="6" t="n"/>
      <c r="P816" s="6" t="n"/>
      <c r="Q816" s="6" t="n"/>
    </row>
    <row r="817">
      <c r="A817" s="6" t="inlineStr">
        <is>
          <t>OPCION</t>
        </is>
      </c>
      <c r="B817" s="6" t="n">
        <v>4</v>
      </c>
      <c r="C817" s="6" t="inlineStr">
        <is>
          <t>CONTABILIDAD</t>
        </is>
      </c>
      <c r="D817" s="6" t="inlineStr">
        <is>
          <t>REPORTES</t>
        </is>
      </c>
      <c r="E817" s="6" t="inlineStr">
        <is>
          <t xml:space="preserve">        Formato 1.2: Libro Caja Bancos - Detalle de Mov de Cnta Cte</t>
        </is>
      </c>
      <c r="F817" s="6" t="inlineStr">
        <is>
          <t>CONTABILIDAD &gt; REPORTES &gt; Formatos SUNAT &gt; Formatos Básicos &gt; Formato 1.2: Libro Caja Bancos - Detalle de Mov de Cnta Cte</t>
        </is>
      </c>
      <c r="G817" s="6" t="inlineStr">
        <is>
          <t>consultar</t>
        </is>
      </c>
      <c r="H817" s="6" t="inlineStr">
        <is>
          <t>Si</t>
        </is>
      </c>
      <c r="I817" s="6" t="n"/>
      <c r="J817" s="6" t="n"/>
      <c r="K817" s="6" t="n"/>
      <c r="L817" s="6" t="n"/>
      <c r="M817" s="6" t="n"/>
      <c r="N817" s="6" t="n"/>
      <c r="O817" s="6" t="n"/>
      <c r="P817" s="6" t="n"/>
      <c r="Q817" s="6" t="n"/>
    </row>
    <row r="818">
      <c r="A818" s="6" t="inlineStr">
        <is>
          <t>OPCION</t>
        </is>
      </c>
      <c r="B818" s="6" t="n">
        <v>4</v>
      </c>
      <c r="C818" s="6" t="inlineStr">
        <is>
          <t>CONTABILIDAD</t>
        </is>
      </c>
      <c r="D818" s="6" t="inlineStr">
        <is>
          <t>REPORTES</t>
        </is>
      </c>
      <c r="E818" s="6" t="inlineStr">
        <is>
          <t xml:space="preserve">        Formato 5.1 Libro Diario</t>
        </is>
      </c>
      <c r="F818" s="6" t="inlineStr">
        <is>
          <t>CONTABILIDAD &gt; REPORTES &gt; Formatos SUNAT &gt; Formatos Básicos &gt; Formato 5.1 Libro Diario</t>
        </is>
      </c>
      <c r="G818" s="6" t="inlineStr">
        <is>
          <t>consultar</t>
        </is>
      </c>
      <c r="H818" s="6" t="inlineStr">
        <is>
          <t>Si</t>
        </is>
      </c>
      <c r="I818" s="6" t="n"/>
      <c r="J818" s="6" t="n"/>
      <c r="K818" s="6" t="n"/>
      <c r="L818" s="6" t="n"/>
      <c r="M818" s="6" t="n"/>
      <c r="N818" s="6" t="n"/>
      <c r="O818" s="6" t="n"/>
      <c r="P818" s="6" t="n"/>
      <c r="Q818" s="6" t="n"/>
    </row>
    <row r="819">
      <c r="A819" s="6" t="inlineStr">
        <is>
          <t>OPCION</t>
        </is>
      </c>
      <c r="B819" s="6" t="n">
        <v>4</v>
      </c>
      <c r="C819" s="6" t="inlineStr">
        <is>
          <t>CONTABILIDAD</t>
        </is>
      </c>
      <c r="D819" s="6" t="inlineStr">
        <is>
          <t>REPORTES</t>
        </is>
      </c>
      <c r="E819" s="6" t="inlineStr">
        <is>
          <t xml:space="preserve">        Formato 5.2 Libro Diario Simplificado</t>
        </is>
      </c>
      <c r="F819" s="6" t="inlineStr">
        <is>
          <t>CONTABILIDAD &gt; REPORTES &gt; Formatos SUNAT &gt; Formatos Básicos &gt; Formato 5.2 Libro Diario Simplificado</t>
        </is>
      </c>
      <c r="G819" s="6" t="inlineStr">
        <is>
          <t>consultar</t>
        </is>
      </c>
      <c r="H819" s="6" t="inlineStr">
        <is>
          <t>Si</t>
        </is>
      </c>
      <c r="I819" s="6" t="n"/>
      <c r="J819" s="6" t="n"/>
      <c r="K819" s="6" t="n"/>
      <c r="L819" s="6" t="n"/>
      <c r="M819" s="6" t="n"/>
      <c r="N819" s="6" t="n"/>
      <c r="O819" s="6" t="n"/>
      <c r="P819" s="6" t="n"/>
      <c r="Q819" s="6" t="n"/>
    </row>
    <row r="820">
      <c r="A820" s="6" t="inlineStr">
        <is>
          <t>OPCION</t>
        </is>
      </c>
      <c r="B820" s="6" t="n">
        <v>4</v>
      </c>
      <c r="C820" s="6" t="inlineStr">
        <is>
          <t>CONTABILIDAD</t>
        </is>
      </c>
      <c r="D820" s="6" t="inlineStr">
        <is>
          <t>REPORTES</t>
        </is>
      </c>
      <c r="E820" s="6" t="inlineStr">
        <is>
          <t xml:space="preserve">        Formato 6.1: Libro Mayor</t>
        </is>
      </c>
      <c r="F820" s="6" t="inlineStr">
        <is>
          <t>CONTABILIDAD &gt; REPORTES &gt; Formatos SUNAT &gt; Formatos Básicos &gt; Formato 6.1: Libro Mayor</t>
        </is>
      </c>
      <c r="G820" s="6" t="inlineStr">
        <is>
          <t>consultar</t>
        </is>
      </c>
      <c r="H820" s="6" t="inlineStr">
        <is>
          <t>Si</t>
        </is>
      </c>
      <c r="I820" s="6" t="n"/>
      <c r="J820" s="6" t="n"/>
      <c r="K820" s="6" t="n"/>
      <c r="L820" s="6" t="n"/>
      <c r="M820" s="6" t="n"/>
      <c r="N820" s="6" t="n"/>
      <c r="O820" s="6" t="n"/>
      <c r="P820" s="6" t="n"/>
      <c r="Q820" s="6" t="n"/>
    </row>
    <row r="821">
      <c r="A821" s="6" t="inlineStr">
        <is>
          <t>OPCION</t>
        </is>
      </c>
      <c r="B821" s="6" t="n">
        <v>4</v>
      </c>
      <c r="C821" s="6" t="inlineStr">
        <is>
          <t>CONTABILIDAD</t>
        </is>
      </c>
      <c r="D821" s="6" t="inlineStr">
        <is>
          <t>REPORTES</t>
        </is>
      </c>
      <c r="E821" s="6" t="inlineStr">
        <is>
          <t xml:space="preserve">        Formato 13.1: Inventario Permanente Valorizado</t>
        </is>
      </c>
      <c r="F821" s="6" t="inlineStr">
        <is>
          <t>CONTABILIDAD &gt; REPORTES &gt; Formatos SUNAT &gt; Formatos Básicos &gt; Formato 13.1: Inventario Permanente Valorizado</t>
        </is>
      </c>
      <c r="G821" s="6" t="inlineStr">
        <is>
          <t>consultar</t>
        </is>
      </c>
      <c r="H821" s="6" t="inlineStr">
        <is>
          <t>Si</t>
        </is>
      </c>
      <c r="I821" s="6" t="n"/>
      <c r="J821" s="6" t="n"/>
      <c r="K821" s="6" t="n"/>
      <c r="L821" s="6" t="n"/>
      <c r="M821" s="6" t="n"/>
      <c r="N821" s="6" t="n"/>
      <c r="O821" s="6" t="n"/>
      <c r="P821" s="6" t="n"/>
      <c r="Q821" s="6" t="n"/>
    </row>
    <row r="822">
      <c r="A822" s="6" t="inlineStr">
        <is>
          <t>OPCION</t>
        </is>
      </c>
      <c r="B822" s="6" t="n">
        <v>4</v>
      </c>
      <c r="C822" s="6" t="inlineStr">
        <is>
          <t>CONTABILIDAD</t>
        </is>
      </c>
      <c r="D822" s="6" t="inlineStr">
        <is>
          <t>REPORTES</t>
        </is>
      </c>
      <c r="E822" s="6" t="inlineStr">
        <is>
          <t xml:space="preserve">        Libros Detalle Inventario y Balance</t>
        </is>
      </c>
      <c r="F822" s="6" t="inlineStr">
        <is>
          <t>CONTABILIDAD &gt; REPORTES &gt; Formatos SUNAT &gt; Formatos Básicos &gt; Libros Detalle Inventario y Balance</t>
        </is>
      </c>
      <c r="G822" s="6" t="inlineStr">
        <is>
          <t>consultar</t>
        </is>
      </c>
      <c r="H822" s="6" t="inlineStr">
        <is>
          <t>Si</t>
        </is>
      </c>
      <c r="I822" s="6" t="n"/>
      <c r="J822" s="6" t="n"/>
      <c r="K822" s="6" t="n"/>
      <c r="L822" s="6" t="n"/>
      <c r="M822" s="6" t="n"/>
      <c r="N822" s="6" t="n"/>
      <c r="O822" s="6" t="n"/>
      <c r="P822" s="6" t="n"/>
      <c r="Q822" s="6" t="n"/>
    </row>
    <row r="823">
      <c r="A823" s="6" t="inlineStr">
        <is>
          <t>OPCION</t>
        </is>
      </c>
      <c r="B823" s="6" t="n">
        <v>3</v>
      </c>
      <c r="C823" s="6" t="inlineStr">
        <is>
          <t>CONTABILIDAD</t>
        </is>
      </c>
      <c r="D823" s="6" t="inlineStr">
        <is>
          <t>REPORTES</t>
        </is>
      </c>
      <c r="E823" s="6" t="inlineStr">
        <is>
          <t xml:space="preserve">      Texto para Importar Liquidacion Compra (PDT617)</t>
        </is>
      </c>
      <c r="F823" s="6" t="inlineStr">
        <is>
          <t>CONTABILIDAD &gt; REPORTES &gt; Formatos SUNAT &gt; Texto para Importar Liquidacion Compra (PDT617)</t>
        </is>
      </c>
      <c r="G823" s="6" t="inlineStr">
        <is>
          <t>consultar</t>
        </is>
      </c>
      <c r="H823" s="6" t="inlineStr">
        <is>
          <t>Si</t>
        </is>
      </c>
      <c r="I823" s="6" t="n"/>
      <c r="J823" s="6" t="n"/>
      <c r="K823" s="6" t="n"/>
      <c r="L823" s="6" t="n"/>
      <c r="M823" s="6" t="n"/>
      <c r="N823" s="6" t="n"/>
      <c r="O823" s="6" t="n"/>
      <c r="P823" s="6" t="n"/>
      <c r="Q823" s="6" t="n"/>
    </row>
    <row r="824">
      <c r="A824" s="5" t="inlineStr">
        <is>
          <t>GRUPO</t>
        </is>
      </c>
      <c r="B824" s="5" t="n">
        <v>2</v>
      </c>
      <c r="C824" s="5" t="inlineStr">
        <is>
          <t>CONTABILIDAD</t>
        </is>
      </c>
      <c r="D824" s="5" t="inlineStr">
        <is>
          <t>REPORTES</t>
        </is>
      </c>
      <c r="E824" s="5" t="inlineStr">
        <is>
          <t xml:space="preserve">    Cuenta Corriente</t>
        </is>
      </c>
      <c r="F824" s="5" t="inlineStr">
        <is>
          <t>CONTABILIDAD &gt; REPORTES &gt; Cuenta Corriente</t>
        </is>
      </c>
      <c r="G824" s="5" t="inlineStr"/>
      <c r="H824" s="5" t="n"/>
      <c r="I824" s="5" t="n"/>
      <c r="J824" s="5" t="n"/>
      <c r="K824" s="5" t="n"/>
      <c r="L824" s="5" t="n"/>
      <c r="M824" s="5" t="n"/>
      <c r="N824" s="5" t="n"/>
      <c r="O824" s="5" t="n"/>
      <c r="P824" s="5" t="n"/>
      <c r="Q824" s="5" t="n"/>
    </row>
    <row r="825">
      <c r="A825" s="6" t="inlineStr">
        <is>
          <t>OPCION</t>
        </is>
      </c>
      <c r="B825" s="6" t="n">
        <v>3</v>
      </c>
      <c r="C825" s="6" t="inlineStr">
        <is>
          <t>CONTABILIDAD</t>
        </is>
      </c>
      <c r="D825" s="6" t="inlineStr">
        <is>
          <t>REPORTES</t>
        </is>
      </c>
      <c r="E825" s="6" t="inlineStr">
        <is>
          <t xml:space="preserve">      Mayor Analitico de Cuenta Corriente</t>
        </is>
      </c>
      <c r="F825" s="6" t="inlineStr">
        <is>
          <t>CONTABILIDAD &gt; REPORTES &gt; Cuenta Corriente &gt; Mayor Analitico de Cuenta Corriente</t>
        </is>
      </c>
      <c r="G825" s="6" t="inlineStr">
        <is>
          <t>consultar</t>
        </is>
      </c>
      <c r="H825" s="6" t="inlineStr">
        <is>
          <t>Si</t>
        </is>
      </c>
      <c r="I825" s="6" t="n"/>
      <c r="J825" s="6" t="n"/>
      <c r="K825" s="6" t="n"/>
      <c r="L825" s="6" t="n"/>
      <c r="M825" s="6" t="n"/>
      <c r="N825" s="6" t="n"/>
      <c r="O825" s="6" t="n"/>
      <c r="P825" s="6" t="n"/>
      <c r="Q825" s="6" t="n"/>
    </row>
    <row r="826">
      <c r="A826" s="6" t="inlineStr">
        <is>
          <t>OPCION</t>
        </is>
      </c>
      <c r="B826" s="6" t="n">
        <v>3</v>
      </c>
      <c r="C826" s="6" t="inlineStr">
        <is>
          <t>CONTABILIDAD</t>
        </is>
      </c>
      <c r="D826" s="6" t="inlineStr">
        <is>
          <t>REPORTES</t>
        </is>
      </c>
      <c r="E826" s="6" t="inlineStr">
        <is>
          <t xml:space="preserve">      Analitico de Cuenta Corriente</t>
        </is>
      </c>
      <c r="F826" s="6" t="inlineStr">
        <is>
          <t>CONTABILIDAD &gt; REPORTES &gt; Cuenta Corriente &gt; Analitico de Cuenta Corriente</t>
        </is>
      </c>
      <c r="G826" s="6" t="inlineStr">
        <is>
          <t>consultar</t>
        </is>
      </c>
      <c r="H826" s="6" t="inlineStr">
        <is>
          <t>Si</t>
        </is>
      </c>
      <c r="I826" s="6" t="n"/>
      <c r="J826" s="6" t="n"/>
      <c r="K826" s="6" t="n"/>
      <c r="L826" s="6" t="n"/>
      <c r="M826" s="6" t="n"/>
      <c r="N826" s="6" t="n"/>
      <c r="O826" s="6" t="n"/>
      <c r="P826" s="6" t="n"/>
      <c r="Q826" s="6" t="n"/>
    </row>
    <row r="827">
      <c r="A827" s="6" t="inlineStr">
        <is>
          <t>OPCION</t>
        </is>
      </c>
      <c r="B827" s="6" t="n">
        <v>3</v>
      </c>
      <c r="C827" s="6" t="inlineStr">
        <is>
          <t>CONTABILIDAD</t>
        </is>
      </c>
      <c r="D827" s="6" t="inlineStr">
        <is>
          <t>REPORTES</t>
        </is>
      </c>
      <c r="E827" s="6" t="inlineStr">
        <is>
          <t xml:space="preserve">      Resumen de Cuenta Corriente</t>
        </is>
      </c>
      <c r="F827" s="6" t="inlineStr">
        <is>
          <t>CONTABILIDAD &gt; REPORTES &gt; Cuenta Corriente &gt; Resumen de Cuenta Corriente</t>
        </is>
      </c>
      <c r="G827" s="6" t="inlineStr">
        <is>
          <t>consultar</t>
        </is>
      </c>
      <c r="H827" s="6" t="inlineStr">
        <is>
          <t>Si</t>
        </is>
      </c>
      <c r="I827" s="6" t="n"/>
      <c r="J827" s="6" t="n"/>
      <c r="K827" s="6" t="n"/>
      <c r="L827" s="6" t="n"/>
      <c r="M827" s="6" t="n"/>
      <c r="N827" s="6" t="n"/>
      <c r="O827" s="6" t="n"/>
      <c r="P827" s="6" t="n"/>
      <c r="Q827" s="6" t="n"/>
    </row>
    <row r="828">
      <c r="A828" s="6" t="inlineStr">
        <is>
          <t>OPCION</t>
        </is>
      </c>
      <c r="B828" s="6" t="n">
        <v>3</v>
      </c>
      <c r="C828" s="6" t="inlineStr">
        <is>
          <t>CONTABILIDAD</t>
        </is>
      </c>
      <c r="D828" s="6" t="inlineStr">
        <is>
          <t>REPORTES</t>
        </is>
      </c>
      <c r="E828" s="6" t="inlineStr">
        <is>
          <t xml:space="preserve">      Generación de Textos de Estados Financieros</t>
        </is>
      </c>
      <c r="F828" s="6" t="inlineStr">
        <is>
          <t>CONTABILIDAD &gt; REPORTES &gt; Cuenta Corriente &gt; Generación de Textos de Estados Financieros</t>
        </is>
      </c>
      <c r="G828" s="6" t="inlineStr">
        <is>
          <t>consultar</t>
        </is>
      </c>
      <c r="H828" s="6" t="inlineStr">
        <is>
          <t>Si</t>
        </is>
      </c>
      <c r="I828" s="6" t="n"/>
      <c r="J828" s="6" t="n"/>
      <c r="K828" s="6" t="n"/>
      <c r="L828" s="6" t="n"/>
      <c r="M828" s="6" t="n"/>
      <c r="N828" s="6" t="n"/>
      <c r="O828" s="6" t="n"/>
      <c r="P828" s="6" t="n"/>
      <c r="Q828" s="6" t="n"/>
    </row>
    <row r="829">
      <c r="A829" s="6" t="inlineStr">
        <is>
          <t>OPCION</t>
        </is>
      </c>
      <c r="B829" s="6" t="n">
        <v>3</v>
      </c>
      <c r="C829" s="6" t="inlineStr">
        <is>
          <t>CONTABILIDAD</t>
        </is>
      </c>
      <c r="D829" s="6" t="inlineStr">
        <is>
          <t>REPORTES</t>
        </is>
      </c>
      <c r="E829" s="6" t="inlineStr">
        <is>
          <t xml:space="preserve">      Documentos Cancelados</t>
        </is>
      </c>
      <c r="F829" s="6" t="inlineStr">
        <is>
          <t>CONTABILIDAD &gt; REPORTES &gt; Cuenta Corriente &gt; Documentos Cancelados</t>
        </is>
      </c>
      <c r="G829" s="6" t="inlineStr">
        <is>
          <t>consultar</t>
        </is>
      </c>
      <c r="H829" s="6" t="inlineStr">
        <is>
          <t>Si</t>
        </is>
      </c>
      <c r="I829" s="6" t="n"/>
      <c r="J829" s="6" t="n"/>
      <c r="K829" s="6" t="n"/>
      <c r="L829" s="6" t="n"/>
      <c r="M829" s="6" t="n"/>
      <c r="N829" s="6" t="n"/>
      <c r="O829" s="6" t="n"/>
      <c r="P829" s="6" t="n"/>
      <c r="Q829" s="6" t="n"/>
    </row>
    <row r="830">
      <c r="A830" s="5" t="inlineStr">
        <is>
          <t>GRUPO</t>
        </is>
      </c>
      <c r="B830" s="5" t="n">
        <v>3</v>
      </c>
      <c r="C830" s="5" t="inlineStr">
        <is>
          <t>CONTABILIDAD</t>
        </is>
      </c>
      <c r="D830" s="5" t="inlineStr">
        <is>
          <t>REPORTES</t>
        </is>
      </c>
      <c r="E830" s="5" t="inlineStr">
        <is>
          <t xml:space="preserve">      Saldos de Cuenta Corriente</t>
        </is>
      </c>
      <c r="F830" s="5" t="inlineStr">
        <is>
          <t>CONTABILIDAD &gt; REPORTES &gt; Cuenta Corriente &gt; Saldos de Cuenta Corriente</t>
        </is>
      </c>
      <c r="G830" s="5" t="inlineStr"/>
      <c r="H830" s="5" t="n"/>
      <c r="I830" s="5" t="n"/>
      <c r="J830" s="5" t="n"/>
      <c r="K830" s="5" t="n"/>
      <c r="L830" s="5" t="n"/>
      <c r="M830" s="5" t="n"/>
      <c r="N830" s="5" t="n"/>
      <c r="O830" s="5" t="n"/>
      <c r="P830" s="5" t="n"/>
      <c r="Q830" s="5" t="n"/>
    </row>
    <row r="831">
      <c r="A831" s="6" t="inlineStr">
        <is>
          <t>OPCION</t>
        </is>
      </c>
      <c r="B831" s="6" t="n">
        <v>4</v>
      </c>
      <c r="C831" s="6" t="inlineStr">
        <is>
          <t>CONTABILIDAD</t>
        </is>
      </c>
      <c r="D831" s="6" t="inlineStr">
        <is>
          <t>REPORTES</t>
        </is>
      </c>
      <c r="E831" s="6" t="inlineStr">
        <is>
          <t xml:space="preserve">        Codigo de Relación y Cuentas</t>
        </is>
      </c>
      <c r="F831" s="6" t="inlineStr">
        <is>
          <t>CONTABILIDAD &gt; REPORTES &gt; Cuenta Corriente &gt; Saldos de Cuenta Corriente &gt; Codigo de Relación y Cuentas</t>
        </is>
      </c>
      <c r="G831" s="6" t="inlineStr">
        <is>
          <t>consultar</t>
        </is>
      </c>
      <c r="H831" s="6" t="inlineStr">
        <is>
          <t>Si</t>
        </is>
      </c>
      <c r="I831" s="6" t="n"/>
      <c r="J831" s="6" t="n"/>
      <c r="K831" s="6" t="n"/>
      <c r="L831" s="6" t="n"/>
      <c r="M831" s="6" t="n"/>
      <c r="N831" s="6" t="n"/>
      <c r="O831" s="6" t="n"/>
      <c r="P831" s="6" t="n"/>
      <c r="Q831" s="6" t="n"/>
    </row>
    <row r="832">
      <c r="A832" s="5" t="inlineStr">
        <is>
          <t>GRUPO</t>
        </is>
      </c>
      <c r="B832" s="5" t="n">
        <v>2</v>
      </c>
      <c r="C832" s="5" t="inlineStr">
        <is>
          <t>CONTABILIDAD</t>
        </is>
      </c>
      <c r="D832" s="5" t="inlineStr">
        <is>
          <t>REPORTES</t>
        </is>
      </c>
      <c r="E832" s="5" t="inlineStr">
        <is>
          <t xml:space="preserve">    Costos</t>
        </is>
      </c>
      <c r="F832" s="5" t="inlineStr">
        <is>
          <t>CONTABILIDAD &gt; REPORTES &gt; Costos</t>
        </is>
      </c>
      <c r="G832" s="5" t="inlineStr"/>
      <c r="H832" s="5" t="n"/>
      <c r="I832" s="5" t="n"/>
      <c r="J832" s="5" t="n"/>
      <c r="K832" s="5" t="n"/>
      <c r="L832" s="5" t="n"/>
      <c r="M832" s="5" t="n"/>
      <c r="N832" s="5" t="n"/>
      <c r="O832" s="5" t="n"/>
      <c r="P832" s="5" t="n"/>
      <c r="Q832" s="5" t="n"/>
    </row>
    <row r="833">
      <c r="A833" s="5" t="inlineStr">
        <is>
          <t>GRUPO</t>
        </is>
      </c>
      <c r="B833" s="5" t="n">
        <v>3</v>
      </c>
      <c r="C833" s="5" t="inlineStr">
        <is>
          <t>CONTABILIDAD</t>
        </is>
      </c>
      <c r="D833" s="5" t="inlineStr">
        <is>
          <t>REPORTES</t>
        </is>
      </c>
      <c r="E833" s="5" t="inlineStr">
        <is>
          <t xml:space="preserve">      Libro de Inventario</t>
        </is>
      </c>
      <c r="F833" s="5" t="inlineStr">
        <is>
          <t>CONTABILIDAD &gt; REPORTES &gt; Costos &gt; Libro de Inventario</t>
        </is>
      </c>
      <c r="G833" s="5" t="inlineStr"/>
      <c r="H833" s="5" t="n"/>
      <c r="I833" s="5" t="n"/>
      <c r="J833" s="5" t="n"/>
      <c r="K833" s="5" t="n"/>
      <c r="L833" s="5" t="n"/>
      <c r="M833" s="5" t="n"/>
      <c r="N833" s="5" t="n"/>
      <c r="O833" s="5" t="n"/>
      <c r="P833" s="5" t="n"/>
      <c r="Q833" s="5" t="n"/>
    </row>
    <row r="834">
      <c r="A834" s="6" t="inlineStr">
        <is>
          <t>OPCION</t>
        </is>
      </c>
      <c r="B834" s="6" t="n">
        <v>4</v>
      </c>
      <c r="C834" s="6" t="inlineStr">
        <is>
          <t>CONTABILIDAD</t>
        </is>
      </c>
      <c r="D834" s="6" t="inlineStr">
        <is>
          <t>REPORTES</t>
        </is>
      </c>
      <c r="E834" s="6" t="inlineStr">
        <is>
          <t xml:space="preserve">        Resumen de inventario</t>
        </is>
      </c>
      <c r="F834" s="6" t="inlineStr">
        <is>
          <t>CONTABILIDAD &gt; REPORTES &gt; Costos &gt; Libro de Inventario &gt; Resumen de inventario</t>
        </is>
      </c>
      <c r="G834" s="6" t="inlineStr">
        <is>
          <t>consultar</t>
        </is>
      </c>
      <c r="H834" s="6" t="inlineStr">
        <is>
          <t>Si</t>
        </is>
      </c>
      <c r="I834" s="6" t="n"/>
      <c r="J834" s="6" t="n"/>
      <c r="K834" s="6" t="n"/>
      <c r="L834" s="6" t="n"/>
      <c r="M834" s="6" t="n"/>
      <c r="N834" s="6" t="n"/>
      <c r="O834" s="6" t="n"/>
      <c r="P834" s="6" t="n"/>
      <c r="Q834" s="6" t="n"/>
    </row>
    <row r="835">
      <c r="A835" s="6" t="inlineStr">
        <is>
          <t>OPCION</t>
        </is>
      </c>
      <c r="B835" s="6" t="n">
        <v>4</v>
      </c>
      <c r="C835" s="6" t="inlineStr">
        <is>
          <t>CONTABILIDAD</t>
        </is>
      </c>
      <c r="D835" s="6" t="inlineStr">
        <is>
          <t>REPORTES</t>
        </is>
      </c>
      <c r="E835" s="6" t="inlineStr">
        <is>
          <t xml:space="preserve">        Detalle de inventario</t>
        </is>
      </c>
      <c r="F835" s="6" t="inlineStr">
        <is>
          <t>CONTABILIDAD &gt; REPORTES &gt; Costos &gt; Libro de Inventario &gt; Detalle de inventario</t>
        </is>
      </c>
      <c r="G835" s="6" t="inlineStr">
        <is>
          <t>consultar</t>
        </is>
      </c>
      <c r="H835" s="6" t="inlineStr">
        <is>
          <t>Si</t>
        </is>
      </c>
      <c r="I835" s="6" t="n"/>
      <c r="J835" s="6" t="n"/>
      <c r="K835" s="6" t="n"/>
      <c r="L835" s="6" t="n"/>
      <c r="M835" s="6" t="n"/>
      <c r="N835" s="6" t="n"/>
      <c r="O835" s="6" t="n"/>
      <c r="P835" s="6" t="n"/>
      <c r="Q835" s="6" t="n"/>
    </row>
    <row r="836">
      <c r="A836" s="6" t="inlineStr">
        <is>
          <t>OPCION</t>
        </is>
      </c>
      <c r="B836" s="6" t="n">
        <v>4</v>
      </c>
      <c r="C836" s="6" t="inlineStr">
        <is>
          <t>CONTABILIDAD</t>
        </is>
      </c>
      <c r="D836" s="6" t="inlineStr">
        <is>
          <t>REPORTES</t>
        </is>
      </c>
      <c r="E836" s="6" t="inlineStr">
        <is>
          <t xml:space="preserve">        Resumen de Saldo Almacen Materiales</t>
        </is>
      </c>
      <c r="F836" s="6" t="inlineStr">
        <is>
          <t>CONTABILIDAD &gt; REPORTES &gt; Costos &gt; Libro de Inventario &gt; Resumen de Saldo Almacen Materiales</t>
        </is>
      </c>
      <c r="G836" s="6" t="inlineStr">
        <is>
          <t>consultar</t>
        </is>
      </c>
      <c r="H836" s="6" t="inlineStr">
        <is>
          <t>Si</t>
        </is>
      </c>
      <c r="I836" s="6" t="n"/>
      <c r="J836" s="6" t="n"/>
      <c r="K836" s="6" t="n"/>
      <c r="L836" s="6" t="n"/>
      <c r="M836" s="6" t="n"/>
      <c r="N836" s="6" t="n"/>
      <c r="O836" s="6" t="n"/>
      <c r="P836" s="6" t="n"/>
      <c r="Q836" s="6" t="n"/>
    </row>
    <row r="837">
      <c r="A837" s="6" t="inlineStr">
        <is>
          <t>OPCION</t>
        </is>
      </c>
      <c r="B837" s="6" t="n">
        <v>3</v>
      </c>
      <c r="C837" s="6" t="inlineStr">
        <is>
          <t>CONTABILIDAD</t>
        </is>
      </c>
      <c r="D837" s="6" t="inlineStr">
        <is>
          <t>REPORTES</t>
        </is>
      </c>
      <c r="E837" s="6" t="inlineStr">
        <is>
          <t xml:space="preserve">      Matriz de Cuentas vs Centros Costo</t>
        </is>
      </c>
      <c r="F837" s="6" t="inlineStr">
        <is>
          <t>CONTABILIDAD &gt; REPORTES &gt; Costos &gt; Matriz de Cuentas vs Centros Costo</t>
        </is>
      </c>
      <c r="G837" s="6" t="inlineStr">
        <is>
          <t>consultar</t>
        </is>
      </c>
      <c r="H837" s="6" t="inlineStr">
        <is>
          <t>Si</t>
        </is>
      </c>
      <c r="I837" s="6" t="n"/>
      <c r="J837" s="6" t="n"/>
      <c r="K837" s="6" t="n"/>
      <c r="L837" s="6" t="n"/>
      <c r="M837" s="6" t="n"/>
      <c r="N837" s="6" t="n"/>
      <c r="O837" s="6" t="n"/>
      <c r="P837" s="6" t="n"/>
      <c r="Q837" s="6" t="n"/>
    </row>
    <row r="838">
      <c r="A838" s="6" t="inlineStr">
        <is>
          <t>OPCION</t>
        </is>
      </c>
      <c r="B838" s="6" t="n">
        <v>3</v>
      </c>
      <c r="C838" s="6" t="inlineStr">
        <is>
          <t>CONTABILIDAD</t>
        </is>
      </c>
      <c r="D838" s="6" t="inlineStr">
        <is>
          <t>REPORTES</t>
        </is>
      </c>
      <c r="E838" s="6" t="inlineStr">
        <is>
          <t xml:space="preserve">      Detalle de asiento por periodos</t>
        </is>
      </c>
      <c r="F838" s="6" t="inlineStr">
        <is>
          <t>CONTABILIDAD &gt; REPORTES &gt; Costos &gt; Detalle de asiento por periodos</t>
        </is>
      </c>
      <c r="G838" s="6" t="inlineStr">
        <is>
          <t>consultar</t>
        </is>
      </c>
      <c r="H838" s="6" t="inlineStr">
        <is>
          <t>Si</t>
        </is>
      </c>
      <c r="I838" s="6" t="n"/>
      <c r="J838" s="6" t="n"/>
      <c r="K838" s="6" t="n"/>
      <c r="L838" s="6" t="n"/>
      <c r="M838" s="6" t="n"/>
      <c r="N838" s="6" t="n"/>
      <c r="O838" s="6" t="n"/>
      <c r="P838" s="6" t="n"/>
      <c r="Q838" s="6" t="n"/>
    </row>
    <row r="839">
      <c r="A839" s="6" t="inlineStr">
        <is>
          <t>OPCION</t>
        </is>
      </c>
      <c r="B839" s="6" t="n">
        <v>3</v>
      </c>
      <c r="C839" s="6" t="inlineStr">
        <is>
          <t>CONTABILIDAD</t>
        </is>
      </c>
      <c r="D839" s="6" t="inlineStr">
        <is>
          <t>REPORTES</t>
        </is>
      </c>
      <c r="E839" s="6" t="inlineStr">
        <is>
          <t xml:space="preserve">      Resumen Importe Centros Costo vs Grupo Contable</t>
        </is>
      </c>
      <c r="F839" s="6" t="inlineStr">
        <is>
          <t>CONTABILIDAD &gt; REPORTES &gt; Costos &gt; Resumen Importe Centros Costo vs Grupo Contable</t>
        </is>
      </c>
      <c r="G839" s="6" t="inlineStr">
        <is>
          <t>consultar</t>
        </is>
      </c>
      <c r="H839" s="6" t="inlineStr">
        <is>
          <t>Si</t>
        </is>
      </c>
      <c r="I839" s="6" t="n"/>
      <c r="J839" s="6" t="n"/>
      <c r="K839" s="6" t="n"/>
      <c r="L839" s="6" t="n"/>
      <c r="M839" s="6" t="n"/>
      <c r="N839" s="6" t="n"/>
      <c r="O839" s="6" t="n"/>
      <c r="P839" s="6" t="n"/>
      <c r="Q839" s="6" t="n"/>
    </row>
    <row r="840">
      <c r="A840" s="6" t="inlineStr">
        <is>
          <t>OPCION</t>
        </is>
      </c>
      <c r="B840" s="6" t="n">
        <v>3</v>
      </c>
      <c r="C840" s="6" t="inlineStr">
        <is>
          <t>CONTABILIDAD</t>
        </is>
      </c>
      <c r="D840" s="6" t="inlineStr">
        <is>
          <t>REPORTES</t>
        </is>
      </c>
      <c r="E840" s="6" t="inlineStr">
        <is>
          <t xml:space="preserve">      Consumos y Produccion por OT</t>
        </is>
      </c>
      <c r="F840" s="6" t="inlineStr">
        <is>
          <t>CONTABILIDAD &gt; REPORTES &gt; Costos &gt; Consumos y Produccion por OT</t>
        </is>
      </c>
      <c r="G840" s="6" t="inlineStr">
        <is>
          <t>consultar</t>
        </is>
      </c>
      <c r="H840" s="6" t="inlineStr">
        <is>
          <t>Si</t>
        </is>
      </c>
      <c r="I840" s="6" t="n"/>
      <c r="J840" s="6" t="n"/>
      <c r="K840" s="6" t="n"/>
      <c r="L840" s="6" t="n"/>
      <c r="M840" s="6" t="n"/>
      <c r="N840" s="6" t="n"/>
      <c r="O840" s="6" t="n"/>
      <c r="P840" s="6" t="n"/>
      <c r="Q840" s="6" t="n"/>
    </row>
    <row r="841">
      <c r="A841" s="5" t="inlineStr">
        <is>
          <t>GRUPO</t>
        </is>
      </c>
      <c r="B841" s="5" t="n">
        <v>2</v>
      </c>
      <c r="C841" s="5" t="inlineStr">
        <is>
          <t>CONTABILIDAD</t>
        </is>
      </c>
      <c r="D841" s="5" t="inlineStr">
        <is>
          <t>REPORTES</t>
        </is>
      </c>
      <c r="E841" s="5" t="inlineStr">
        <is>
          <t xml:space="preserve">    Reportes de Gastos</t>
        </is>
      </c>
      <c r="F841" s="5" t="inlineStr">
        <is>
          <t>CONTABILIDAD &gt; REPORTES &gt; Reportes de Gastos</t>
        </is>
      </c>
      <c r="G841" s="5" t="inlineStr"/>
      <c r="H841" s="5" t="n"/>
      <c r="I841" s="5" t="n"/>
      <c r="J841" s="5" t="n"/>
      <c r="K841" s="5" t="n"/>
      <c r="L841" s="5" t="n"/>
      <c r="M841" s="5" t="n"/>
      <c r="N841" s="5" t="n"/>
      <c r="O841" s="5" t="n"/>
      <c r="P841" s="5" t="n"/>
      <c r="Q841" s="5" t="n"/>
    </row>
    <row r="842">
      <c r="A842" s="6" t="inlineStr">
        <is>
          <t>OPCION</t>
        </is>
      </c>
      <c r="B842" s="6" t="n">
        <v>3</v>
      </c>
      <c r="C842" s="6" t="inlineStr">
        <is>
          <t>CONTABILIDAD</t>
        </is>
      </c>
      <c r="D842" s="6" t="inlineStr">
        <is>
          <t>REPORTES</t>
        </is>
      </c>
      <c r="E842" s="6" t="inlineStr">
        <is>
          <t xml:space="preserve">      Detalle de Gastos</t>
        </is>
      </c>
      <c r="F842" s="6" t="inlineStr">
        <is>
          <t>CONTABILIDAD &gt; REPORTES &gt; Reportes de Gastos &gt; Detalle de Gastos</t>
        </is>
      </c>
      <c r="G842" s="6" t="inlineStr">
        <is>
          <t>consultar</t>
        </is>
      </c>
      <c r="H842" s="6" t="inlineStr">
        <is>
          <t>Si</t>
        </is>
      </c>
      <c r="I842" s="6" t="n"/>
      <c r="J842" s="6" t="n"/>
      <c r="K842" s="6" t="n"/>
      <c r="L842" s="6" t="n"/>
      <c r="M842" s="6" t="n"/>
      <c r="N842" s="6" t="n"/>
      <c r="O842" s="6" t="n"/>
      <c r="P842" s="6" t="n"/>
      <c r="Q842" s="6" t="n"/>
    </row>
    <row r="843">
      <c r="A843" s="6" t="inlineStr">
        <is>
          <t>OPCION</t>
        </is>
      </c>
      <c r="B843" s="6" t="n">
        <v>3</v>
      </c>
      <c r="C843" s="6" t="inlineStr">
        <is>
          <t>CONTABILIDAD</t>
        </is>
      </c>
      <c r="D843" s="6" t="inlineStr">
        <is>
          <t>REPORTES</t>
        </is>
      </c>
      <c r="E843" s="6" t="inlineStr">
        <is>
          <t xml:space="preserve">      Resumen del Detalle de Gastos</t>
        </is>
      </c>
      <c r="F843" s="6" t="inlineStr">
        <is>
          <t>CONTABILIDAD &gt; REPORTES &gt; Reportes de Gastos &gt; Resumen del Detalle de Gastos</t>
        </is>
      </c>
      <c r="G843" s="6" t="inlineStr">
        <is>
          <t>consultar</t>
        </is>
      </c>
      <c r="H843" s="6" t="inlineStr">
        <is>
          <t>Si</t>
        </is>
      </c>
      <c r="I843" s="6" t="n"/>
      <c r="J843" s="6" t="n"/>
      <c r="K843" s="6" t="n"/>
      <c r="L843" s="6" t="n"/>
      <c r="M843" s="6" t="n"/>
      <c r="N843" s="6" t="n"/>
      <c r="O843" s="6" t="n"/>
      <c r="P843" s="6" t="n"/>
      <c r="Q843" s="6" t="n"/>
    </row>
    <row r="844">
      <c r="A844" s="6" t="inlineStr">
        <is>
          <t>OPCION</t>
        </is>
      </c>
      <c r="B844" s="6" t="n">
        <v>3</v>
      </c>
      <c r="C844" s="6" t="inlineStr">
        <is>
          <t>CONTABILIDAD</t>
        </is>
      </c>
      <c r="D844" s="6" t="inlineStr">
        <is>
          <t>REPORTES</t>
        </is>
      </c>
      <c r="E844" s="6" t="inlineStr">
        <is>
          <t xml:space="preserve">      Validacion de Cuenta de Gastos</t>
        </is>
      </c>
      <c r="F844" s="6" t="inlineStr">
        <is>
          <t>CONTABILIDAD &gt; REPORTES &gt; Reportes de Gastos &gt; Validacion de Cuenta de Gastos</t>
        </is>
      </c>
      <c r="G844" s="6" t="inlineStr">
        <is>
          <t>consultar</t>
        </is>
      </c>
      <c r="H844" s="6" t="inlineStr">
        <is>
          <t>Si</t>
        </is>
      </c>
      <c r="I844" s="6" t="n"/>
      <c r="J844" s="6" t="n"/>
      <c r="K844" s="6" t="n"/>
      <c r="L844" s="6" t="n"/>
      <c r="M844" s="6" t="n"/>
      <c r="N844" s="6" t="n"/>
      <c r="O844" s="6" t="n"/>
      <c r="P844" s="6" t="n"/>
      <c r="Q844" s="6" t="n"/>
    </row>
    <row r="845">
      <c r="A845" s="6" t="inlineStr">
        <is>
          <t>OPCION</t>
        </is>
      </c>
      <c r="B845" s="6" t="n">
        <v>2</v>
      </c>
      <c r="C845" s="6" t="inlineStr">
        <is>
          <t>CONTABILIDAD</t>
        </is>
      </c>
      <c r="D845" s="6" t="inlineStr">
        <is>
          <t>REPORTES</t>
        </is>
      </c>
      <c r="E845" s="6" t="inlineStr">
        <is>
          <t xml:space="preserve">    Control de Guias x Facturacion</t>
        </is>
      </c>
      <c r="F845" s="6" t="inlineStr">
        <is>
          <t>CONTABILIDAD &gt; REPORTES &gt; Control de Guias x Facturacion</t>
        </is>
      </c>
      <c r="G845" s="6" t="inlineStr">
        <is>
          <t>consultar</t>
        </is>
      </c>
      <c r="H845" s="6" t="inlineStr">
        <is>
          <t>Si</t>
        </is>
      </c>
      <c r="I845" s="6" t="n"/>
      <c r="J845" s="6" t="n"/>
      <c r="K845" s="6" t="n"/>
      <c r="L845" s="6" t="n"/>
      <c r="M845" s="6" t="n"/>
      <c r="N845" s="6" t="n"/>
      <c r="O845" s="6" t="n"/>
      <c r="P845" s="6" t="n"/>
      <c r="Q845" s="6" t="n"/>
    </row>
    <row r="846">
      <c r="A846" s="4" t="inlineStr">
        <is>
          <t>SECCION</t>
        </is>
      </c>
      <c r="B846" s="4" t="n">
        <v>1</v>
      </c>
      <c r="C846" s="4" t="inlineStr">
        <is>
          <t>CONTABILIDAD</t>
        </is>
      </c>
      <c r="D846" s="4" t="inlineStr">
        <is>
          <t>PROCESOS</t>
        </is>
      </c>
      <c r="E846" s="4" t="inlineStr">
        <is>
          <t xml:space="preserve">  PROCESOS</t>
        </is>
      </c>
      <c r="F846" s="4" t="inlineStr">
        <is>
          <t>CONTABILIDAD &gt; PROCESOS</t>
        </is>
      </c>
      <c r="G846" s="4" t="inlineStr"/>
      <c r="H846" s="4" t="n"/>
      <c r="I846" s="4" t="n"/>
      <c r="J846" s="4" t="n"/>
      <c r="K846" s="4" t="n"/>
      <c r="L846" s="4" t="n"/>
      <c r="M846" s="4" t="n"/>
      <c r="N846" s="4" t="n"/>
      <c r="O846" s="4" t="n"/>
      <c r="P846" s="4" t="n"/>
      <c r="Q846" s="4" t="n"/>
    </row>
    <row r="847">
      <c r="A847" s="5" t="inlineStr">
        <is>
          <t>GRUPO</t>
        </is>
      </c>
      <c r="B847" s="5" t="n">
        <v>2</v>
      </c>
      <c r="C847" s="5" t="inlineStr">
        <is>
          <t>CONTABILIDAD</t>
        </is>
      </c>
      <c r="D847" s="5" t="inlineStr">
        <is>
          <t>PROCESOS</t>
        </is>
      </c>
      <c r="E847" s="5" t="inlineStr">
        <is>
          <t xml:space="preserve">    Consistencias de asientos</t>
        </is>
      </c>
      <c r="F847" s="5" t="inlineStr">
        <is>
          <t>CONTABILIDAD &gt; PROCESOS &gt; Consistencias de asientos</t>
        </is>
      </c>
      <c r="G847" s="5" t="inlineStr"/>
      <c r="H847" s="5" t="n"/>
      <c r="I847" s="5" t="n"/>
      <c r="J847" s="5" t="n"/>
      <c r="K847" s="5" t="n"/>
      <c r="L847" s="5" t="n"/>
      <c r="M847" s="5" t="n"/>
      <c r="N847" s="5" t="n"/>
      <c r="O847" s="5" t="n"/>
      <c r="P847" s="5" t="n"/>
      <c r="Q847" s="5" t="n"/>
    </row>
    <row r="848">
      <c r="A848" s="6" t="inlineStr">
        <is>
          <t>OPCION</t>
        </is>
      </c>
      <c r="B848" s="6" t="n">
        <v>3</v>
      </c>
      <c r="C848" s="6" t="inlineStr">
        <is>
          <t>CONTABILIDAD</t>
        </is>
      </c>
      <c r="D848" s="6" t="inlineStr">
        <is>
          <t>PROCESOS</t>
        </is>
      </c>
      <c r="E848" s="6" t="inlineStr">
        <is>
          <t xml:space="preserve">      Cuadre de asientos</t>
        </is>
      </c>
      <c r="F848" s="6" t="inlineStr">
        <is>
          <t>CONTABILIDAD &gt; PROCESOS &gt; Consistencias de asientos &gt; Cuadre de asientos</t>
        </is>
      </c>
      <c r="G848" s="6" t="inlineStr">
        <is>
          <t>consultar, procesar, anular, cerrar</t>
        </is>
      </c>
      <c r="H848" s="6" t="inlineStr">
        <is>
          <t>Si</t>
        </is>
      </c>
      <c r="I848" s="6" t="n"/>
      <c r="J848" s="6" t="n"/>
      <c r="K848" s="6" t="n"/>
      <c r="L848" s="6" t="n"/>
      <c r="M848" s="6" t="n"/>
      <c r="N848" s="6" t="n"/>
      <c r="O848" s="6" t="n"/>
      <c r="P848" s="6" t="n"/>
      <c r="Q848" s="6" t="n"/>
    </row>
    <row r="849">
      <c r="A849" s="6" t="inlineStr">
        <is>
          <t>OPCION</t>
        </is>
      </c>
      <c r="B849" s="6" t="n">
        <v>3</v>
      </c>
      <c r="C849" s="6" t="inlineStr">
        <is>
          <t>CONTABILIDAD</t>
        </is>
      </c>
      <c r="D849" s="6" t="inlineStr">
        <is>
          <t>PROCESOS</t>
        </is>
      </c>
      <c r="E849" s="6" t="inlineStr">
        <is>
          <t xml:space="preserve">      Corrige pre cuentas de asientos contables</t>
        </is>
      </c>
      <c r="F849" s="6" t="inlineStr">
        <is>
          <t>CONTABILIDAD &gt; PROCESOS &gt; Consistencias de asientos &gt; Corrige pre cuentas de asientos contables</t>
        </is>
      </c>
      <c r="G849" s="6" t="inlineStr">
        <is>
          <t>consultar, procesar, anular, cerrar</t>
        </is>
      </c>
      <c r="H849" s="6" t="inlineStr">
        <is>
          <t>Si</t>
        </is>
      </c>
      <c r="I849" s="6" t="n"/>
      <c r="J849" s="6" t="n"/>
      <c r="K849" s="6" t="n"/>
      <c r="L849" s="6" t="n"/>
      <c r="M849" s="6" t="n"/>
      <c r="N849" s="6" t="n"/>
      <c r="O849" s="6" t="n"/>
      <c r="P849" s="6" t="n"/>
      <c r="Q849" s="6" t="n"/>
    </row>
    <row r="850">
      <c r="A850" s="5" t="inlineStr">
        <is>
          <t>GRUPO</t>
        </is>
      </c>
      <c r="B850" s="5" t="n">
        <v>2</v>
      </c>
      <c r="C850" s="5" t="inlineStr">
        <is>
          <t>CONTABILIDAD</t>
        </is>
      </c>
      <c r="D850" s="5" t="inlineStr">
        <is>
          <t>PROCESOS</t>
        </is>
      </c>
      <c r="E850" s="5" t="inlineStr">
        <is>
          <t xml:space="preserve">    Valorizacion de Almacenes</t>
        </is>
      </c>
      <c r="F850" s="5" t="inlineStr">
        <is>
          <t>CONTABILIDAD &gt; PROCESOS &gt; Valorizacion de Almacenes</t>
        </is>
      </c>
      <c r="G850" s="5" t="inlineStr"/>
      <c r="H850" s="5" t="n"/>
      <c r="I850" s="5" t="n"/>
      <c r="J850" s="5" t="n"/>
      <c r="K850" s="5" t="n"/>
      <c r="L850" s="5" t="n"/>
      <c r="M850" s="5" t="n"/>
      <c r="N850" s="5" t="n"/>
      <c r="O850" s="5" t="n"/>
      <c r="P850" s="5" t="n"/>
      <c r="Q850" s="5" t="n"/>
    </row>
    <row r="851">
      <c r="A851" s="6" t="inlineStr">
        <is>
          <t>OPCION</t>
        </is>
      </c>
      <c r="B851" s="6" t="n">
        <v>3</v>
      </c>
      <c r="C851" s="6" t="inlineStr">
        <is>
          <t>CONTABILIDAD</t>
        </is>
      </c>
      <c r="D851" s="6" t="inlineStr">
        <is>
          <t>PROCESOS</t>
        </is>
      </c>
      <c r="E851" s="6" t="inlineStr">
        <is>
          <t xml:space="preserve">      Libro mensual de inventario de materiales</t>
        </is>
      </c>
      <c r="F851" s="6" t="inlineStr">
        <is>
          <t>CONTABILIDAD &gt; PROCESOS &gt; Valorizacion de Almacenes &gt; Libro mensual de inventario de materiales</t>
        </is>
      </c>
      <c r="G851" s="6" t="inlineStr">
        <is>
          <t>consultar, procesar, anular, cerrar</t>
        </is>
      </c>
      <c r="H851" s="6" t="inlineStr">
        <is>
          <t>Si</t>
        </is>
      </c>
      <c r="I851" s="6" t="n"/>
      <c r="J851" s="6" t="n"/>
      <c r="K851" s="6" t="n"/>
      <c r="L851" s="6" t="n"/>
      <c r="M851" s="6" t="n"/>
      <c r="N851" s="6" t="n"/>
      <c r="O851" s="6" t="n"/>
      <c r="P851" s="6" t="n"/>
      <c r="Q851" s="6" t="n"/>
    </row>
    <row r="852">
      <c r="A852" s="6" t="inlineStr">
        <is>
          <t>OPCION</t>
        </is>
      </c>
      <c r="B852" s="6" t="n">
        <v>3</v>
      </c>
      <c r="C852" s="6" t="inlineStr">
        <is>
          <t>CONTABILIDAD</t>
        </is>
      </c>
      <c r="D852" s="6" t="inlineStr">
        <is>
          <t>PROCESOS</t>
        </is>
      </c>
      <c r="E852" s="6" t="inlineStr">
        <is>
          <t xml:space="preserve">      Genera saldo valorizado mensual de inventario de materiales</t>
        </is>
      </c>
      <c r="F852" s="6" t="inlineStr">
        <is>
          <t>CONTABILIDAD &gt; PROCESOS &gt; Valorizacion de Almacenes &gt; Genera saldo valorizado mensual de inventario de materiales</t>
        </is>
      </c>
      <c r="G852" s="6" t="inlineStr">
        <is>
          <t>consultar, procesar, anular, cerrar</t>
        </is>
      </c>
      <c r="H852" s="6" t="inlineStr">
        <is>
          <t>Si</t>
        </is>
      </c>
      <c r="I852" s="6" t="n"/>
      <c r="J852" s="6" t="n"/>
      <c r="K852" s="6" t="n"/>
      <c r="L852" s="6" t="n"/>
      <c r="M852" s="6" t="n"/>
      <c r="N852" s="6" t="n"/>
      <c r="O852" s="6" t="n"/>
      <c r="P852" s="6" t="n"/>
      <c r="Q852" s="6" t="n"/>
    </row>
    <row r="853">
      <c r="A853" s="5" t="inlineStr">
        <is>
          <t>GRUPO</t>
        </is>
      </c>
      <c r="B853" s="5" t="n">
        <v>2</v>
      </c>
      <c r="C853" s="5" t="inlineStr">
        <is>
          <t>CONTABILIDAD</t>
        </is>
      </c>
      <c r="D853" s="5" t="inlineStr">
        <is>
          <t>PROCESOS</t>
        </is>
      </c>
      <c r="E853" s="5" t="inlineStr">
        <is>
          <t xml:space="preserve">    Cuenta corriente</t>
        </is>
      </c>
      <c r="F853" s="5" t="inlineStr">
        <is>
          <t>CONTABILIDAD &gt; PROCESOS &gt; Cuenta corriente</t>
        </is>
      </c>
      <c r="G853" s="5" t="inlineStr"/>
      <c r="H853" s="5" t="n"/>
      <c r="I853" s="5" t="n"/>
      <c r="J853" s="5" t="n"/>
      <c r="K853" s="5" t="n"/>
      <c r="L853" s="5" t="n"/>
      <c r="M853" s="5" t="n"/>
      <c r="N853" s="5" t="n"/>
      <c r="O853" s="5" t="n"/>
      <c r="P853" s="5" t="n"/>
      <c r="Q853" s="5" t="n"/>
    </row>
    <row r="854">
      <c r="A854" s="6" t="inlineStr">
        <is>
          <t>OPCION</t>
        </is>
      </c>
      <c r="B854" s="6" t="n">
        <v>3</v>
      </c>
      <c r="C854" s="6" t="inlineStr">
        <is>
          <t>CONTABILIDAD</t>
        </is>
      </c>
      <c r="D854" s="6" t="inlineStr">
        <is>
          <t>PROCESOS</t>
        </is>
      </c>
      <c r="E854" s="6" t="inlineStr">
        <is>
          <t xml:space="preserve">      Actualiza cuenta corriente</t>
        </is>
      </c>
      <c r="F854" s="6" t="inlineStr">
        <is>
          <t>CONTABILIDAD &gt; PROCESOS &gt; Cuenta corriente &gt; Actualiza cuenta corriente</t>
        </is>
      </c>
      <c r="G854" s="6" t="inlineStr">
        <is>
          <t>consultar, procesar, anular, cerrar</t>
        </is>
      </c>
      <c r="H854" s="6" t="inlineStr">
        <is>
          <t>Si</t>
        </is>
      </c>
      <c r="I854" s="6" t="n"/>
      <c r="J854" s="6" t="n"/>
      <c r="K854" s="6" t="n"/>
      <c r="L854" s="6" t="n"/>
      <c r="M854" s="6" t="n"/>
      <c r="N854" s="6" t="n"/>
      <c r="O854" s="6" t="n"/>
      <c r="P854" s="6" t="n"/>
      <c r="Q854" s="6" t="n"/>
    </row>
    <row r="855">
      <c r="A855" s="6" t="inlineStr">
        <is>
          <t>OPCION</t>
        </is>
      </c>
      <c r="B855" s="6" t="n">
        <v>3</v>
      </c>
      <c r="C855" s="6" t="inlineStr">
        <is>
          <t>CONTABILIDAD</t>
        </is>
      </c>
      <c r="D855" s="6" t="inlineStr">
        <is>
          <t>PROCESOS</t>
        </is>
      </c>
      <c r="E855" s="6" t="inlineStr">
        <is>
          <t xml:space="preserve">      Mayoracion de cuenta corriente</t>
        </is>
      </c>
      <c r="F855" s="6" t="inlineStr">
        <is>
          <t>CONTABILIDAD &gt; PROCESOS &gt; Cuenta corriente &gt; Mayoracion de cuenta corriente</t>
        </is>
      </c>
      <c r="G855" s="6" t="inlineStr">
        <is>
          <t>consultar, procesar, anular, cerrar</t>
        </is>
      </c>
      <c r="H855" s="6" t="inlineStr">
        <is>
          <t>Si</t>
        </is>
      </c>
      <c r="I855" s="6" t="n"/>
      <c r="J855" s="6" t="n"/>
      <c r="K855" s="6" t="n"/>
      <c r="L855" s="6" t="n"/>
      <c r="M855" s="6" t="n"/>
      <c r="N855" s="6" t="n"/>
      <c r="O855" s="6" t="n"/>
      <c r="P855" s="6" t="n"/>
      <c r="Q855" s="6" t="n"/>
    </row>
    <row r="856">
      <c r="A856" s="5" t="inlineStr">
        <is>
          <t>GRUPO</t>
        </is>
      </c>
      <c r="B856" s="5" t="n">
        <v>2</v>
      </c>
      <c r="C856" s="5" t="inlineStr">
        <is>
          <t>CONTABILIDAD</t>
        </is>
      </c>
      <c r="D856" s="5" t="inlineStr">
        <is>
          <t>PROCESOS</t>
        </is>
      </c>
      <c r="E856" s="5" t="inlineStr">
        <is>
          <t xml:space="preserve">    Generación de Pre Asientos Contables</t>
        </is>
      </c>
      <c r="F856" s="5" t="inlineStr">
        <is>
          <t>CONTABILIDAD &gt; PROCESOS &gt; Generación de Pre Asientos Contables</t>
        </is>
      </c>
      <c r="G856" s="5" t="inlineStr"/>
      <c r="H856" s="5" t="n"/>
      <c r="I856" s="5" t="n"/>
      <c r="J856" s="5" t="n"/>
      <c r="K856" s="5" t="n"/>
      <c r="L856" s="5" t="n"/>
      <c r="M856" s="5" t="n"/>
      <c r="N856" s="5" t="n"/>
      <c r="O856" s="5" t="n"/>
      <c r="P856" s="5" t="n"/>
      <c r="Q856" s="5" t="n"/>
    </row>
    <row r="857">
      <c r="A857" s="6" t="inlineStr">
        <is>
          <t>OPCION</t>
        </is>
      </c>
      <c r="B857" s="6" t="n">
        <v>3</v>
      </c>
      <c r="C857" s="6" t="inlineStr">
        <is>
          <t>CONTABILIDAD</t>
        </is>
      </c>
      <c r="D857" s="6" t="inlineStr">
        <is>
          <t>PROCESOS</t>
        </is>
      </c>
      <c r="E857" s="6" t="inlineStr">
        <is>
          <t xml:space="preserve">      Generación de Asientos de Almacen</t>
        </is>
      </c>
      <c r="F857" s="6" t="inlineStr">
        <is>
          <t>CONTABILIDAD &gt; PROCESOS &gt; Generación de Pre Asientos Contables &gt; Generación de Asientos de Almacen</t>
        </is>
      </c>
      <c r="G857" s="6" t="inlineStr">
        <is>
          <t>consultar, procesar, anular, cerrar</t>
        </is>
      </c>
      <c r="H857" s="6" t="inlineStr">
        <is>
          <t>Si</t>
        </is>
      </c>
      <c r="I857" s="6" t="n"/>
      <c r="J857" s="6" t="n"/>
      <c r="K857" s="6" t="n"/>
      <c r="L857" s="6" t="n"/>
      <c r="M857" s="6" t="n"/>
      <c r="N857" s="6" t="n"/>
      <c r="O857" s="6" t="n"/>
      <c r="P857" s="6" t="n"/>
      <c r="Q857" s="6" t="n"/>
    </row>
    <row r="858">
      <c r="A858" s="6" t="inlineStr">
        <is>
          <t>OPCION</t>
        </is>
      </c>
      <c r="B858" s="6" t="n">
        <v>3</v>
      </c>
      <c r="C858" s="6" t="inlineStr">
        <is>
          <t>CONTABILIDAD</t>
        </is>
      </c>
      <c r="D858" s="6" t="inlineStr">
        <is>
          <t>PROCESOS</t>
        </is>
      </c>
      <c r="E858" s="6" t="inlineStr">
        <is>
          <t xml:space="preserve">      Ordenes de Servicios</t>
        </is>
      </c>
      <c r="F858" s="6" t="inlineStr">
        <is>
          <t>CONTABILIDAD &gt; PROCESOS &gt; Generación de Pre Asientos Contables &gt; Ordenes de Servicios</t>
        </is>
      </c>
      <c r="G858" s="6" t="inlineStr">
        <is>
          <t>consultar, procesar, anular, cerrar</t>
        </is>
      </c>
      <c r="H858" s="6" t="inlineStr">
        <is>
          <t>Si</t>
        </is>
      </c>
      <c r="I858" s="6" t="n"/>
      <c r="J858" s="6" t="n"/>
      <c r="K858" s="6" t="n"/>
      <c r="L858" s="6" t="n"/>
      <c r="M858" s="6" t="n"/>
      <c r="N858" s="6" t="n"/>
      <c r="O858" s="6" t="n"/>
      <c r="P858" s="6" t="n"/>
      <c r="Q858" s="6" t="n"/>
    </row>
    <row r="859">
      <c r="A859" s="6" t="inlineStr">
        <is>
          <t>OPCION</t>
        </is>
      </c>
      <c r="B859" s="6" t="n">
        <v>3</v>
      </c>
      <c r="C859" s="6" t="inlineStr">
        <is>
          <t>CONTABILIDAD</t>
        </is>
      </c>
      <c r="D859" s="6" t="inlineStr">
        <is>
          <t>PROCESOS</t>
        </is>
      </c>
      <c r="E859" s="6" t="inlineStr">
        <is>
          <t xml:space="preserve">      Asientos de devengados de RRHH</t>
        </is>
      </c>
      <c r="F859" s="6" t="inlineStr">
        <is>
          <t>CONTABILIDAD &gt; PROCESOS &gt; Generación de Pre Asientos Contables &gt; Asientos de devengados de RRHH</t>
        </is>
      </c>
      <c r="G859" s="6" t="inlineStr">
        <is>
          <t>consultar, procesar, anular, cerrar</t>
        </is>
      </c>
      <c r="H859" s="6" t="inlineStr">
        <is>
          <t>Si</t>
        </is>
      </c>
      <c r="I859" s="6" t="n"/>
      <c r="J859" s="6" t="n"/>
      <c r="K859" s="6" t="n"/>
      <c r="L859" s="6" t="n"/>
      <c r="M859" s="6" t="n"/>
      <c r="N859" s="6" t="n"/>
      <c r="O859" s="6" t="n"/>
      <c r="P859" s="6" t="n"/>
      <c r="Q859" s="6" t="n"/>
    </row>
    <row r="860">
      <c r="A860" s="6" t="inlineStr">
        <is>
          <t>OPCION</t>
        </is>
      </c>
      <c r="B860" s="6" t="n">
        <v>3</v>
      </c>
      <c r="C860" s="6" t="inlineStr">
        <is>
          <t>CONTABILIDAD</t>
        </is>
      </c>
      <c r="D860" s="6" t="inlineStr">
        <is>
          <t>PROCESOS</t>
        </is>
      </c>
      <c r="E860" s="6" t="inlineStr">
        <is>
          <t xml:space="preserve">      Asientos de Liquidacion de Beneficios Sociales</t>
        </is>
      </c>
      <c r="F860" s="6" t="inlineStr">
        <is>
          <t>CONTABILIDAD &gt; PROCESOS &gt; Generación de Pre Asientos Contables &gt; Asientos de Liquidacion de Beneficios Sociales</t>
        </is>
      </c>
      <c r="G860" s="6" t="inlineStr">
        <is>
          <t>consultar, procesar, anular, cerrar</t>
        </is>
      </c>
      <c r="H860" s="6" t="inlineStr">
        <is>
          <t>Si</t>
        </is>
      </c>
      <c r="I860" s="6" t="n"/>
      <c r="J860" s="6" t="n"/>
      <c r="K860" s="6" t="n"/>
      <c r="L860" s="6" t="n"/>
      <c r="M860" s="6" t="n"/>
      <c r="N860" s="6" t="n"/>
      <c r="O860" s="6" t="n"/>
      <c r="P860" s="6" t="n"/>
      <c r="Q860" s="6" t="n"/>
    </row>
    <row r="861">
      <c r="A861" s="6" t="inlineStr">
        <is>
          <t>OPCION</t>
        </is>
      </c>
      <c r="B861" s="6" t="n">
        <v>3</v>
      </c>
      <c r="C861" s="6" t="inlineStr">
        <is>
          <t>CONTABILIDAD</t>
        </is>
      </c>
      <c r="D861" s="6" t="inlineStr">
        <is>
          <t>PROCESOS</t>
        </is>
      </c>
      <c r="E861" s="6" t="inlineStr">
        <is>
          <t xml:space="preserve">      Asientos de costos vinculados a compras</t>
        </is>
      </c>
      <c r="F861" s="6" t="inlineStr">
        <is>
          <t>CONTABILIDAD &gt; PROCESOS &gt; Generación de Pre Asientos Contables &gt; Asientos de costos vinculados a compras</t>
        </is>
      </c>
      <c r="G861" s="6" t="inlineStr">
        <is>
          <t>consultar, procesar, anular, cerrar</t>
        </is>
      </c>
      <c r="H861" s="6" t="inlineStr">
        <is>
          <t>Si</t>
        </is>
      </c>
      <c r="I861" s="6" t="n"/>
      <c r="J861" s="6" t="n"/>
      <c r="K861" s="6" t="n"/>
      <c r="L861" s="6" t="n"/>
      <c r="M861" s="6" t="n"/>
      <c r="N861" s="6" t="n"/>
      <c r="O861" s="6" t="n"/>
      <c r="P861" s="6" t="n"/>
      <c r="Q861" s="6" t="n"/>
    </row>
    <row r="862">
      <c r="A862" s="5" t="inlineStr">
        <is>
          <t>GRUPO</t>
        </is>
      </c>
      <c r="B862" s="5" t="n">
        <v>2</v>
      </c>
      <c r="C862" s="5" t="inlineStr">
        <is>
          <t>CONTABILIDAD</t>
        </is>
      </c>
      <c r="D862" s="5" t="inlineStr">
        <is>
          <t>PROCESOS</t>
        </is>
      </c>
      <c r="E862" s="5" t="inlineStr">
        <is>
          <t xml:space="preserve">    Costo Contable de Produccion</t>
        </is>
      </c>
      <c r="F862" s="5" t="inlineStr">
        <is>
          <t>CONTABILIDAD &gt; PROCESOS &gt; Costo Contable de Produccion</t>
        </is>
      </c>
      <c r="G862" s="5" t="inlineStr"/>
      <c r="H862" s="5" t="n"/>
      <c r="I862" s="5" t="n"/>
      <c r="J862" s="5" t="n"/>
      <c r="K862" s="5" t="n"/>
      <c r="L862" s="5" t="n"/>
      <c r="M862" s="5" t="n"/>
      <c r="N862" s="5" t="n"/>
      <c r="O862" s="5" t="n"/>
      <c r="P862" s="5" t="n"/>
      <c r="Q862" s="5" t="n"/>
    </row>
    <row r="863">
      <c r="A863" s="6" t="inlineStr">
        <is>
          <t>OPCION</t>
        </is>
      </c>
      <c r="B863" s="6" t="n">
        <v>3</v>
      </c>
      <c r="C863" s="6" t="inlineStr">
        <is>
          <t>CONTABILIDAD</t>
        </is>
      </c>
      <c r="D863" s="6" t="inlineStr">
        <is>
          <t>PROCESOS</t>
        </is>
      </c>
      <c r="E863" s="6" t="inlineStr">
        <is>
          <t xml:space="preserve">      Proceso de Costo Contable</t>
        </is>
      </c>
      <c r="F863" s="6" t="inlineStr">
        <is>
          <t>CONTABILIDAD &gt; PROCESOS &gt; Costo Contable de Produccion &gt; Proceso de Costo Contable</t>
        </is>
      </c>
      <c r="G863" s="6" t="inlineStr">
        <is>
          <t>consultar, procesar, anular, cerrar</t>
        </is>
      </c>
      <c r="H863" s="6" t="inlineStr">
        <is>
          <t>Si</t>
        </is>
      </c>
      <c r="I863" s="6" t="n"/>
      <c r="J863" s="6" t="n"/>
      <c r="K863" s="6" t="n"/>
      <c r="L863" s="6" t="n"/>
      <c r="M863" s="6" t="n"/>
      <c r="N863" s="6" t="n"/>
      <c r="O863" s="6" t="n"/>
      <c r="P863" s="6" t="n"/>
      <c r="Q863" s="6" t="n"/>
    </row>
    <row r="864">
      <c r="A864" s="5" t="inlineStr">
        <is>
          <t>GRUPO</t>
        </is>
      </c>
      <c r="B864" s="5" t="n">
        <v>2</v>
      </c>
      <c r="C864" s="5" t="inlineStr">
        <is>
          <t>CONTABILIDAD</t>
        </is>
      </c>
      <c r="D864" s="5" t="inlineStr">
        <is>
          <t>PROCESOS</t>
        </is>
      </c>
      <c r="E864" s="5" t="inlineStr">
        <is>
          <t xml:space="preserve">    Ajustes</t>
        </is>
      </c>
      <c r="F864" s="5" t="inlineStr">
        <is>
          <t>CONTABILIDAD &gt; PROCESOS &gt; Ajustes</t>
        </is>
      </c>
      <c r="G864" s="5" t="inlineStr"/>
      <c r="H864" s="5" t="n"/>
      <c r="I864" s="5" t="n"/>
      <c r="J864" s="5" t="n"/>
      <c r="K864" s="5" t="n"/>
      <c r="L864" s="5" t="n"/>
      <c r="M864" s="5" t="n"/>
      <c r="N864" s="5" t="n"/>
      <c r="O864" s="5" t="n"/>
      <c r="P864" s="5" t="n"/>
      <c r="Q864" s="5" t="n"/>
    </row>
    <row r="865">
      <c r="A865" s="6" t="inlineStr">
        <is>
          <t>OPCION</t>
        </is>
      </c>
      <c r="B865" s="6" t="n">
        <v>3</v>
      </c>
      <c r="C865" s="6" t="inlineStr">
        <is>
          <t>CONTABILIDAD</t>
        </is>
      </c>
      <c r="D865" s="6" t="inlineStr">
        <is>
          <t>PROCESOS</t>
        </is>
      </c>
      <c r="E865" s="6" t="inlineStr">
        <is>
          <t xml:space="preserve">      Ajustes por Conversion</t>
        </is>
      </c>
      <c r="F865" s="6" t="inlineStr">
        <is>
          <t>CONTABILIDAD &gt; PROCESOS &gt; Ajustes &gt; Ajustes por Conversion</t>
        </is>
      </c>
      <c r="G865" s="6" t="inlineStr">
        <is>
          <t>consultar, procesar, anular, cerrar</t>
        </is>
      </c>
      <c r="H865" s="6" t="inlineStr">
        <is>
          <t>Si</t>
        </is>
      </c>
      <c r="I865" s="6" t="n"/>
      <c r="J865" s="6" t="n"/>
      <c r="K865" s="6" t="n"/>
      <c r="L865" s="6" t="n"/>
      <c r="M865" s="6" t="n"/>
      <c r="N865" s="6" t="n"/>
      <c r="O865" s="6" t="n"/>
      <c r="P865" s="6" t="n"/>
      <c r="Q865" s="6" t="n"/>
    </row>
    <row r="866">
      <c r="A866" s="6" t="inlineStr">
        <is>
          <t>OPCION</t>
        </is>
      </c>
      <c r="B866" s="6" t="n">
        <v>3</v>
      </c>
      <c r="C866" s="6" t="inlineStr">
        <is>
          <t>CONTABILIDAD</t>
        </is>
      </c>
      <c r="D866" s="6" t="inlineStr">
        <is>
          <t>PROCESOS</t>
        </is>
      </c>
      <c r="E866" s="6" t="inlineStr">
        <is>
          <t xml:space="preserve">      Ajuste por diferencia bancaria - SALDOS BANCARIOS</t>
        </is>
      </c>
      <c r="F866" s="6" t="inlineStr">
        <is>
          <t>CONTABILIDAD &gt; PROCESOS &gt; Ajustes &gt; Ajuste por diferencia bancaria - SALDOS BANCARIOS</t>
        </is>
      </c>
      <c r="G866" s="6" t="inlineStr">
        <is>
          <t>consultar, procesar, anular, cerrar</t>
        </is>
      </c>
      <c r="H866" s="6" t="inlineStr">
        <is>
          <t>Si</t>
        </is>
      </c>
      <c r="I866" s="6" t="n"/>
      <c r="J866" s="6" t="n"/>
      <c r="K866" s="6" t="n"/>
      <c r="L866" s="6" t="n"/>
      <c r="M866" s="6" t="n"/>
      <c r="N866" s="6" t="n"/>
      <c r="O866" s="6" t="n"/>
      <c r="P866" s="6" t="n"/>
      <c r="Q866" s="6" t="n"/>
    </row>
    <row r="867">
      <c r="A867" s="6" t="inlineStr">
        <is>
          <t>OPCION</t>
        </is>
      </c>
      <c r="B867" s="6" t="n">
        <v>3</v>
      </c>
      <c r="C867" s="6" t="inlineStr">
        <is>
          <t>CONTABILIDAD</t>
        </is>
      </c>
      <c r="D867" s="6" t="inlineStr">
        <is>
          <t>PROCESOS</t>
        </is>
      </c>
      <c r="E867" s="6" t="inlineStr">
        <is>
          <t xml:space="preserve">      Ajuste mensual de saldo de documentos</t>
        </is>
      </c>
      <c r="F867" s="6" t="inlineStr">
        <is>
          <t>CONTABILIDAD &gt; PROCESOS &gt; Ajustes &gt; Ajuste mensual de saldo de documentos</t>
        </is>
      </c>
      <c r="G867" s="6" t="inlineStr">
        <is>
          <t>consultar, procesar, anular, cerrar</t>
        </is>
      </c>
      <c r="H867" s="6" t="inlineStr">
        <is>
          <t>Si</t>
        </is>
      </c>
      <c r="I867" s="6" t="n"/>
      <c r="J867" s="6" t="n"/>
      <c r="K867" s="6" t="n"/>
      <c r="L867" s="6" t="n"/>
      <c r="M867" s="6" t="n"/>
      <c r="N867" s="6" t="n"/>
      <c r="O867" s="6" t="n"/>
      <c r="P867" s="6" t="n"/>
      <c r="Q867" s="6" t="n"/>
    </row>
    <row r="868">
      <c r="A868" s="6" t="inlineStr">
        <is>
          <t>OPCION</t>
        </is>
      </c>
      <c r="B868" s="6" t="n">
        <v>3</v>
      </c>
      <c r="C868" s="6" t="inlineStr">
        <is>
          <t>CONTABILIDAD</t>
        </is>
      </c>
      <c r="D868" s="6" t="inlineStr">
        <is>
          <t>PROCESOS</t>
        </is>
      </c>
      <c r="E868" s="6" t="inlineStr">
        <is>
          <t xml:space="preserve">      Generación de Asiento Ajuste por redondeo</t>
        </is>
      </c>
      <c r="F868" s="6" t="inlineStr">
        <is>
          <t>CONTABILIDAD &gt; PROCESOS &gt; Ajustes &gt; Generación de Asiento Ajuste por redondeo</t>
        </is>
      </c>
      <c r="G868" s="6" t="inlineStr">
        <is>
          <t>consultar, procesar, anular, cerrar</t>
        </is>
      </c>
      <c r="H868" s="6" t="inlineStr">
        <is>
          <t>Si</t>
        </is>
      </c>
      <c r="I868" s="6" t="n"/>
      <c r="J868" s="6" t="n"/>
      <c r="K868" s="6" t="n"/>
      <c r="L868" s="6" t="n"/>
      <c r="M868" s="6" t="n"/>
      <c r="N868" s="6" t="n"/>
      <c r="O868" s="6" t="n"/>
      <c r="P868" s="6" t="n"/>
      <c r="Q868" s="6" t="n"/>
    </row>
    <row r="869">
      <c r="A869" s="6" t="inlineStr">
        <is>
          <t>OPCION</t>
        </is>
      </c>
      <c r="B869" s="6" t="n">
        <v>2</v>
      </c>
      <c r="C869" s="6" t="inlineStr">
        <is>
          <t>CONTABILIDAD</t>
        </is>
      </c>
      <c r="D869" s="6" t="inlineStr">
        <is>
          <t>PROCESOS</t>
        </is>
      </c>
      <c r="E869" s="6" t="inlineStr">
        <is>
          <t xml:space="preserve">    Clonación de Asientos</t>
        </is>
      </c>
      <c r="F869" s="6" t="inlineStr">
        <is>
          <t>CONTABILIDAD &gt; PROCESOS &gt; Clonación de Asientos</t>
        </is>
      </c>
      <c r="G869" s="6" t="inlineStr">
        <is>
          <t>consultar, procesar, anular, cerrar</t>
        </is>
      </c>
      <c r="H869" s="6" t="inlineStr">
        <is>
          <t>Si</t>
        </is>
      </c>
      <c r="I869" s="6" t="n"/>
      <c r="J869" s="6" t="n"/>
      <c r="K869" s="6" t="n"/>
      <c r="L869" s="6" t="n"/>
      <c r="M869" s="6" t="n"/>
      <c r="N869" s="6" t="n"/>
      <c r="O869" s="6" t="n"/>
      <c r="P869" s="6" t="n"/>
      <c r="Q869" s="6" t="n"/>
    </row>
    <row r="870">
      <c r="A870" s="6" t="inlineStr">
        <is>
          <t>OPCION</t>
        </is>
      </c>
      <c r="B870" s="6" t="n">
        <v>2</v>
      </c>
      <c r="C870" s="6" t="inlineStr">
        <is>
          <t>CONTABILIDAD</t>
        </is>
      </c>
      <c r="D870" s="6" t="inlineStr">
        <is>
          <t>PROCESOS</t>
        </is>
      </c>
      <c r="E870" s="6" t="inlineStr">
        <is>
          <t xml:space="preserve">    Importacion de Asientos del Pre Asientos</t>
        </is>
      </c>
      <c r="F870" s="6" t="inlineStr">
        <is>
          <t>CONTABILIDAD &gt; PROCESOS &gt; Importacion de Asientos del Pre Asientos</t>
        </is>
      </c>
      <c r="G870" s="6" t="inlineStr">
        <is>
          <t>consultar, procesar, anular, cerrar</t>
        </is>
      </c>
      <c r="H870" s="6" t="inlineStr">
        <is>
          <t>Si</t>
        </is>
      </c>
      <c r="I870" s="6" t="n"/>
      <c r="J870" s="6" t="n"/>
      <c r="K870" s="6" t="n"/>
      <c r="L870" s="6" t="n"/>
      <c r="M870" s="6" t="n"/>
      <c r="N870" s="6" t="n"/>
      <c r="O870" s="6" t="n"/>
      <c r="P870" s="6" t="n"/>
      <c r="Q870" s="6" t="n"/>
    </row>
    <row r="871">
      <c r="A871" s="5" t="inlineStr">
        <is>
          <t>GRUPO</t>
        </is>
      </c>
      <c r="B871" s="5" t="n">
        <v>2</v>
      </c>
      <c r="C871" s="5" t="inlineStr">
        <is>
          <t>CONTABILIDAD</t>
        </is>
      </c>
      <c r="D871" s="5" t="inlineStr">
        <is>
          <t>PROCESOS</t>
        </is>
      </c>
      <c r="E871" s="5" t="inlineStr">
        <is>
          <t xml:space="preserve">    Cierres</t>
        </is>
      </c>
      <c r="F871" s="5" t="inlineStr">
        <is>
          <t>CONTABILIDAD &gt; PROCESOS &gt; Cierres</t>
        </is>
      </c>
      <c r="G871" s="5" t="inlineStr"/>
      <c r="H871" s="5" t="n"/>
      <c r="I871" s="5" t="n"/>
      <c r="J871" s="5" t="n"/>
      <c r="K871" s="5" t="n"/>
      <c r="L871" s="5" t="n"/>
      <c r="M871" s="5" t="n"/>
      <c r="N871" s="5" t="n"/>
      <c r="O871" s="5" t="n"/>
      <c r="P871" s="5" t="n"/>
      <c r="Q871" s="5" t="n"/>
    </row>
    <row r="872">
      <c r="A872" s="6" t="inlineStr">
        <is>
          <t>OPCION</t>
        </is>
      </c>
      <c r="B872" s="6" t="n">
        <v>3</v>
      </c>
      <c r="C872" s="6" t="inlineStr">
        <is>
          <t>CONTABILIDAD</t>
        </is>
      </c>
      <c r="D872" s="6" t="inlineStr">
        <is>
          <t>PROCESOS</t>
        </is>
      </c>
      <c r="E872" s="6" t="inlineStr">
        <is>
          <t xml:space="preserve">      Generacion del Cierre Anual</t>
        </is>
      </c>
      <c r="F872" s="6" t="inlineStr">
        <is>
          <t>CONTABILIDAD &gt; PROCESOS &gt; Cierres &gt; Generacion del Cierre Anual</t>
        </is>
      </c>
      <c r="G872" s="6" t="inlineStr">
        <is>
          <t>consultar, procesar, anular, cerrar</t>
        </is>
      </c>
      <c r="H872" s="6" t="inlineStr">
        <is>
          <t>Si</t>
        </is>
      </c>
      <c r="I872" s="6" t="n"/>
      <c r="J872" s="6" t="n"/>
      <c r="K872" s="6" t="n"/>
      <c r="L872" s="6" t="n"/>
      <c r="M872" s="6" t="n"/>
      <c r="N872" s="6" t="n"/>
      <c r="O872" s="6" t="n"/>
      <c r="P872" s="6" t="n"/>
      <c r="Q872" s="6" t="n"/>
    </row>
    <row r="873">
      <c r="A873" s="6" t="inlineStr">
        <is>
          <t>OPCION</t>
        </is>
      </c>
      <c r="B873" s="6" t="n">
        <v>3</v>
      </c>
      <c r="C873" s="6" t="inlineStr">
        <is>
          <t>CONTABILIDAD</t>
        </is>
      </c>
      <c r="D873" s="6" t="inlineStr">
        <is>
          <t>PROCESOS</t>
        </is>
      </c>
      <c r="E873" s="6" t="inlineStr">
        <is>
          <t xml:space="preserve">      Generacion del Apertura</t>
        </is>
      </c>
      <c r="F873" s="6" t="inlineStr">
        <is>
          <t>CONTABILIDAD &gt; PROCESOS &gt; Cierres &gt; Generacion del Apertura</t>
        </is>
      </c>
      <c r="G873" s="6" t="inlineStr">
        <is>
          <t>consultar, procesar, anular, cerrar</t>
        </is>
      </c>
      <c r="H873" s="6" t="inlineStr">
        <is>
          <t>Si</t>
        </is>
      </c>
      <c r="I873" s="6" t="n"/>
      <c r="J873" s="6" t="n"/>
      <c r="K873" s="6" t="n"/>
      <c r="L873" s="6" t="n"/>
      <c r="M873" s="6" t="n"/>
      <c r="N873" s="6" t="n"/>
      <c r="O873" s="6" t="n"/>
      <c r="P873" s="6" t="n"/>
      <c r="Q873" s="6" t="n"/>
    </row>
    <row r="874">
      <c r="A874" s="6" t="inlineStr">
        <is>
          <t>OPCION</t>
        </is>
      </c>
      <c r="B874" s="6" t="n">
        <v>3</v>
      </c>
      <c r="C874" s="6" t="inlineStr">
        <is>
          <t>CONTABILIDAD</t>
        </is>
      </c>
      <c r="D874" s="6" t="inlineStr">
        <is>
          <t>PROCESOS</t>
        </is>
      </c>
      <c r="E874" s="6" t="inlineStr">
        <is>
          <t xml:space="preserve">      Genera Cuentas Contables Automaticas</t>
        </is>
      </c>
      <c r="F874" s="6" t="inlineStr">
        <is>
          <t>CONTABILIDAD &gt; PROCESOS &gt; Cierres &gt; Genera Cuentas Contables Automaticas</t>
        </is>
      </c>
      <c r="G874" s="6" t="inlineStr">
        <is>
          <t>consultar, procesar, anular, cerrar</t>
        </is>
      </c>
      <c r="H874" s="6" t="inlineStr">
        <is>
          <t>Si</t>
        </is>
      </c>
      <c r="I874" s="6" t="n"/>
      <c r="J874" s="6" t="n"/>
      <c r="K874" s="6" t="n"/>
      <c r="L874" s="6" t="n"/>
      <c r="M874" s="6" t="n"/>
      <c r="N874" s="6" t="n"/>
      <c r="O874" s="6" t="n"/>
      <c r="P874" s="6" t="n"/>
      <c r="Q874" s="6" t="n"/>
    </row>
    <row r="875">
      <c r="A875" s="6" t="inlineStr">
        <is>
          <t>OPCION</t>
        </is>
      </c>
      <c r="B875" s="6" t="n">
        <v>3</v>
      </c>
      <c r="C875" s="6" t="inlineStr">
        <is>
          <t>CONTABILIDAD</t>
        </is>
      </c>
      <c r="D875" s="6" t="inlineStr">
        <is>
          <t>PROCESOS</t>
        </is>
      </c>
      <c r="E875" s="6" t="inlineStr">
        <is>
          <t xml:space="preserve">      Elimina Diario Fisicamente</t>
        </is>
      </c>
      <c r="F875" s="6" t="inlineStr">
        <is>
          <t>CONTABILIDAD &gt; PROCESOS &gt; Cierres &gt; Elimina Diario Fisicamente</t>
        </is>
      </c>
      <c r="G875" s="6" t="inlineStr">
        <is>
          <t>consultar, procesar, anular, cerrar</t>
        </is>
      </c>
      <c r="H875" s="6" t="inlineStr">
        <is>
          <t>Si</t>
        </is>
      </c>
      <c r="I875" s="6" t="n"/>
      <c r="J875" s="6" t="n"/>
      <c r="K875" s="6" t="n"/>
      <c r="L875" s="6" t="n"/>
      <c r="M875" s="6" t="n"/>
      <c r="N875" s="6" t="n"/>
      <c r="O875" s="6" t="n"/>
      <c r="P875" s="6" t="n"/>
      <c r="Q875" s="6" t="n"/>
    </row>
    <row r="876">
      <c r="A876" s="6" t="inlineStr">
        <is>
          <t>OPCION</t>
        </is>
      </c>
      <c r="B876" s="6" t="n">
        <v>2</v>
      </c>
      <c r="C876" s="6" t="inlineStr">
        <is>
          <t>CONTABILIDAD</t>
        </is>
      </c>
      <c r="D876" s="6" t="inlineStr">
        <is>
          <t>PROCESOS</t>
        </is>
      </c>
      <c r="E876" s="6" t="inlineStr">
        <is>
          <t xml:space="preserve">    Mayorizacion de Centros de Costos</t>
        </is>
      </c>
      <c r="F876" s="6" t="inlineStr">
        <is>
          <t>CONTABILIDAD &gt; PROCESOS &gt; Mayorizacion de Centros de Costos</t>
        </is>
      </c>
      <c r="G876" s="6" t="inlineStr">
        <is>
          <t>consultar, procesar, anular, cerrar</t>
        </is>
      </c>
      <c r="H876" s="6" t="inlineStr">
        <is>
          <t>Si</t>
        </is>
      </c>
      <c r="I876" s="6" t="n"/>
      <c r="J876" s="6" t="n"/>
      <c r="K876" s="6" t="n"/>
      <c r="L876" s="6" t="n"/>
      <c r="M876" s="6" t="n"/>
      <c r="N876" s="6" t="n"/>
      <c r="O876" s="6" t="n"/>
      <c r="P876" s="6" t="n"/>
      <c r="Q876" s="6" t="n"/>
    </row>
    <row r="877">
      <c r="A877" s="6" t="inlineStr">
        <is>
          <t>OPCION</t>
        </is>
      </c>
      <c r="B877" s="6" t="n">
        <v>2</v>
      </c>
      <c r="C877" s="6" t="inlineStr">
        <is>
          <t>CONTABILIDAD</t>
        </is>
      </c>
      <c r="D877" s="6" t="inlineStr">
        <is>
          <t>PROCESOS</t>
        </is>
      </c>
      <c r="E877" s="6" t="inlineStr">
        <is>
          <t xml:space="preserve">    Mayorizacion de Cuentas Contables</t>
        </is>
      </c>
      <c r="F877" s="6" t="inlineStr">
        <is>
          <t>CONTABILIDAD &gt; PROCESOS &gt; Mayorizacion de Cuentas Contables</t>
        </is>
      </c>
      <c r="G877" s="6" t="inlineStr">
        <is>
          <t>consultar, procesar, anular, cerrar</t>
        </is>
      </c>
      <c r="H877" s="6" t="inlineStr">
        <is>
          <t>Si</t>
        </is>
      </c>
      <c r="I877" s="6" t="n"/>
      <c r="J877" s="6" t="n"/>
      <c r="K877" s="6" t="n"/>
      <c r="L877" s="6" t="n"/>
      <c r="M877" s="6" t="n"/>
      <c r="N877" s="6" t="n"/>
      <c r="O877" s="6" t="n"/>
      <c r="P877" s="6" t="n"/>
      <c r="Q877" s="6" t="n"/>
    </row>
    <row r="878">
      <c r="A878" s="5" t="inlineStr">
        <is>
          <t>GRUPO</t>
        </is>
      </c>
      <c r="B878" s="5" t="n">
        <v>2</v>
      </c>
      <c r="C878" s="5" t="inlineStr">
        <is>
          <t>CONTABILIDAD</t>
        </is>
      </c>
      <c r="D878" s="5" t="inlineStr">
        <is>
          <t>PROCESOS</t>
        </is>
      </c>
      <c r="E878" s="5" t="inlineStr">
        <is>
          <t xml:space="preserve">    Certificados de Retenciones</t>
        </is>
      </c>
      <c r="F878" s="5" t="inlineStr">
        <is>
          <t>CONTABILIDAD &gt; PROCESOS &gt; Certificados de Retenciones</t>
        </is>
      </c>
      <c r="G878" s="5" t="inlineStr"/>
      <c r="H878" s="5" t="n"/>
      <c r="I878" s="5" t="n"/>
      <c r="J878" s="5" t="n"/>
      <c r="K878" s="5" t="n"/>
      <c r="L878" s="5" t="n"/>
      <c r="M878" s="5" t="n"/>
      <c r="N878" s="5" t="n"/>
      <c r="O878" s="5" t="n"/>
      <c r="P878" s="5" t="n"/>
      <c r="Q878" s="5" t="n"/>
    </row>
    <row r="879">
      <c r="A879" s="6" t="inlineStr">
        <is>
          <t>OPCION</t>
        </is>
      </c>
      <c r="B879" s="6" t="n">
        <v>3</v>
      </c>
      <c r="C879" s="6" t="inlineStr">
        <is>
          <t>CONTABILIDAD</t>
        </is>
      </c>
      <c r="D879" s="6" t="inlineStr">
        <is>
          <t>PROCESOS</t>
        </is>
      </c>
      <c r="E879" s="6" t="inlineStr">
        <is>
          <t xml:space="preserve">      Certificados de Retenciones Mensuales</t>
        </is>
      </c>
      <c r="F879" s="6" t="inlineStr">
        <is>
          <t>CONTABILIDAD &gt; PROCESOS &gt; Certificados de Retenciones &gt; Certificados de Retenciones Mensuales</t>
        </is>
      </c>
      <c r="G879" s="6" t="inlineStr">
        <is>
          <t>consultar, procesar, anular, cerrar</t>
        </is>
      </c>
      <c r="H879" s="6" t="inlineStr">
        <is>
          <t>Si</t>
        </is>
      </c>
      <c r="I879" s="6" t="n"/>
      <c r="J879" s="6" t="n"/>
      <c r="K879" s="6" t="n"/>
      <c r="L879" s="6" t="n"/>
      <c r="M879" s="6" t="n"/>
      <c r="N879" s="6" t="n"/>
      <c r="O879" s="6" t="n"/>
      <c r="P879" s="6" t="n"/>
      <c r="Q879" s="6" t="n"/>
    </row>
    <row r="880">
      <c r="A880" s="6" t="inlineStr">
        <is>
          <t>OPCION</t>
        </is>
      </c>
      <c r="B880" s="6" t="n">
        <v>3</v>
      </c>
      <c r="C880" s="6" t="inlineStr">
        <is>
          <t>CONTABILIDAD</t>
        </is>
      </c>
      <c r="D880" s="6" t="inlineStr">
        <is>
          <t>PROCESOS</t>
        </is>
      </c>
      <c r="E880" s="6" t="inlineStr">
        <is>
          <t xml:space="preserve">      Proceso de Saldos a la Fecha</t>
        </is>
      </c>
      <c r="F880" s="6" t="inlineStr">
        <is>
          <t>CONTABILIDAD &gt; PROCESOS &gt; Certificados de Retenciones &gt; Proceso de Saldos a la Fecha</t>
        </is>
      </c>
      <c r="G880" s="6" t="inlineStr">
        <is>
          <t>consultar, procesar, anular, cerrar</t>
        </is>
      </c>
      <c r="H880" s="6" t="inlineStr">
        <is>
          <t>Si</t>
        </is>
      </c>
      <c r="I880" s="6" t="n"/>
      <c r="J880" s="6" t="n"/>
      <c r="K880" s="6" t="n"/>
      <c r="L880" s="6" t="n"/>
      <c r="M880" s="6" t="n"/>
      <c r="N880" s="6" t="n"/>
      <c r="O880" s="6" t="n"/>
      <c r="P880" s="6" t="n"/>
      <c r="Q880" s="6" t="n"/>
    </row>
    <row r="881">
      <c r="A881" s="6" t="inlineStr">
        <is>
          <t>OPCION</t>
        </is>
      </c>
      <c r="B881" s="6" t="n">
        <v>2</v>
      </c>
      <c r="C881" s="6" t="inlineStr">
        <is>
          <t>CONTABILIDAD</t>
        </is>
      </c>
      <c r="D881" s="6" t="inlineStr">
        <is>
          <t>PROCESOS</t>
        </is>
      </c>
      <c r="E881" s="6" t="inlineStr">
        <is>
          <t xml:space="preserve">    Generacion Calendario</t>
        </is>
      </c>
      <c r="F881" s="6" t="inlineStr">
        <is>
          <t>CONTABILIDAD &gt; PROCESOS &gt; Generacion Calendario</t>
        </is>
      </c>
      <c r="G881" s="6" t="inlineStr">
        <is>
          <t>consultar, procesar, anular, cerrar</t>
        </is>
      </c>
      <c r="H881" s="6" t="inlineStr">
        <is>
          <t>Si</t>
        </is>
      </c>
      <c r="I881" s="6" t="n"/>
      <c r="J881" s="6" t="n"/>
      <c r="K881" s="6" t="n"/>
      <c r="L881" s="6" t="n"/>
      <c r="M881" s="6" t="n"/>
      <c r="N881" s="6" t="n"/>
      <c r="O881" s="6" t="n"/>
      <c r="P881" s="6" t="n"/>
      <c r="Q881" s="6" t="n"/>
    </row>
    <row r="882">
      <c r="A882" s="6" t="inlineStr">
        <is>
          <t>OPCION</t>
        </is>
      </c>
      <c r="B882" s="6" t="n">
        <v>2</v>
      </c>
      <c r="C882" s="6" t="inlineStr">
        <is>
          <t>CONTABILIDAD</t>
        </is>
      </c>
      <c r="D882" s="6" t="inlineStr">
        <is>
          <t>PROCESOS</t>
        </is>
      </c>
      <c r="E882" s="6" t="inlineStr">
        <is>
          <t xml:space="preserve">    Balance de comprobacion historico</t>
        </is>
      </c>
      <c r="F882" s="6" t="inlineStr">
        <is>
          <t>CONTABILIDAD &gt; PROCESOS &gt; Balance de comprobacion historico</t>
        </is>
      </c>
      <c r="G882" s="6" t="inlineStr">
        <is>
          <t>consultar, procesar, anular, cerrar</t>
        </is>
      </c>
      <c r="H882" s="6" t="inlineStr">
        <is>
          <t>Si</t>
        </is>
      </c>
      <c r="I882" s="6" t="n"/>
      <c r="J882" s="6" t="n"/>
      <c r="K882" s="6" t="n"/>
      <c r="L882" s="6" t="n"/>
      <c r="M882" s="6" t="n"/>
      <c r="N882" s="6" t="n"/>
      <c r="O882" s="6" t="n"/>
      <c r="P882" s="6" t="n"/>
      <c r="Q882" s="6" t="n"/>
    </row>
    <row r="883">
      <c r="A883" s="6" t="inlineStr">
        <is>
          <t>OPCION</t>
        </is>
      </c>
      <c r="B883" s="6" t="n">
        <v>2</v>
      </c>
      <c r="C883" s="6" t="inlineStr">
        <is>
          <t>CONTABILIDAD</t>
        </is>
      </c>
      <c r="D883" s="6" t="inlineStr">
        <is>
          <t>PROCESOS</t>
        </is>
      </c>
      <c r="E883" s="6" t="inlineStr">
        <is>
          <t xml:space="preserve">    Libros Electrónicos (SUNAT)</t>
        </is>
      </c>
      <c r="F883" s="6" t="inlineStr">
        <is>
          <t>CONTABILIDAD &gt; PROCESOS &gt; Libros Electrónicos (SUNAT)</t>
        </is>
      </c>
      <c r="G883" s="6" t="inlineStr">
        <is>
          <t>consultar, procesar, anular, cerrar</t>
        </is>
      </c>
      <c r="H883" s="6" t="inlineStr">
        <is>
          <t>Si</t>
        </is>
      </c>
      <c r="I883" s="6" t="n"/>
      <c r="J883" s="6" t="n"/>
      <c r="K883" s="6" t="n"/>
      <c r="L883" s="6" t="n"/>
      <c r="M883" s="6" t="n"/>
      <c r="N883" s="6" t="n"/>
      <c r="O883" s="6" t="n"/>
      <c r="P883" s="6" t="n"/>
      <c r="Q883" s="6" t="n"/>
    </row>
    <row r="884">
      <c r="A884" s="3" t="inlineStr">
        <is>
          <t>MODULO</t>
        </is>
      </c>
      <c r="B884" s="3" t="n">
        <v>0</v>
      </c>
      <c r="C884" s="3" t="inlineStr">
        <is>
          <t>ACTIVOS FIJOS</t>
        </is>
      </c>
      <c r="D884" s="3" t="inlineStr"/>
      <c r="E884" s="3" t="inlineStr">
        <is>
          <t>ACTIVOS FIJOS</t>
        </is>
      </c>
      <c r="F884" s="3" t="inlineStr">
        <is>
          <t>ACTIVOS FIJOS</t>
        </is>
      </c>
      <c r="G884" s="3" t="inlineStr"/>
      <c r="H884" s="3" t="n"/>
      <c r="I884" s="3" t="n"/>
      <c r="J884" s="3" t="n"/>
      <c r="K884" s="3" t="n"/>
      <c r="L884" s="3" t="n"/>
      <c r="M884" s="3" t="n"/>
      <c r="N884" s="3" t="n"/>
      <c r="O884" s="3" t="n"/>
      <c r="P884" s="3" t="n"/>
      <c r="Q884" s="3" t="n"/>
    </row>
    <row r="885">
      <c r="A885" s="4" t="inlineStr">
        <is>
          <t>SECCION</t>
        </is>
      </c>
      <c r="B885" s="4" t="n">
        <v>1</v>
      </c>
      <c r="C885" s="4" t="inlineStr">
        <is>
          <t>ACTIVOS FIJOS</t>
        </is>
      </c>
      <c r="D885" s="4" t="inlineStr">
        <is>
          <t>TABLAS</t>
        </is>
      </c>
      <c r="E885" s="4" t="inlineStr">
        <is>
          <t xml:space="preserve">  TABLAS</t>
        </is>
      </c>
      <c r="F885" s="4" t="inlineStr">
        <is>
          <t>ACTIVOS FIJOS &gt; TABLAS</t>
        </is>
      </c>
      <c r="G885" s="4" t="inlineStr"/>
      <c r="H885" s="4" t="n"/>
      <c r="I885" s="4" t="n"/>
      <c r="J885" s="4" t="n"/>
      <c r="K885" s="4" t="n"/>
      <c r="L885" s="4" t="n"/>
      <c r="M885" s="4" t="n"/>
      <c r="N885" s="4" t="n"/>
      <c r="O885" s="4" t="n"/>
      <c r="P885" s="4" t="n"/>
      <c r="Q885" s="4" t="n"/>
    </row>
    <row r="886">
      <c r="A886" s="5" t="inlineStr">
        <is>
          <t>GRUPO</t>
        </is>
      </c>
      <c r="B886" s="5" t="n">
        <v>2</v>
      </c>
      <c r="C886" s="5" t="inlineStr">
        <is>
          <t>ACTIVOS FIJOS</t>
        </is>
      </c>
      <c r="D886" s="5" t="inlineStr">
        <is>
          <t>TABLAS</t>
        </is>
      </c>
      <c r="E886" s="5" t="inlineStr">
        <is>
          <t xml:space="preserve">    Configuración</t>
        </is>
      </c>
      <c r="F886" s="5" t="inlineStr">
        <is>
          <t>ACTIVOS FIJOS &gt; TABLAS &gt; Configuración</t>
        </is>
      </c>
      <c r="G886" s="5" t="inlineStr"/>
      <c r="H886" s="5" t="n"/>
      <c r="I886" s="5" t="n"/>
      <c r="J886" s="5" t="n"/>
      <c r="K886" s="5" t="n"/>
      <c r="L886" s="5" t="n"/>
      <c r="M886" s="5" t="n"/>
      <c r="N886" s="5" t="n"/>
      <c r="O886" s="5" t="n"/>
      <c r="P886" s="5" t="n"/>
      <c r="Q886" s="5" t="n"/>
    </row>
    <row r="887">
      <c r="A887" s="6" t="inlineStr">
        <is>
          <t>OPCION</t>
        </is>
      </c>
      <c r="B887" s="6" t="n">
        <v>3</v>
      </c>
      <c r="C887" s="6" t="inlineStr">
        <is>
          <t>ACTIVOS FIJOS</t>
        </is>
      </c>
      <c r="D887" s="6" t="inlineStr">
        <is>
          <t>TABLAS</t>
        </is>
      </c>
      <c r="E887" s="6" t="inlineStr">
        <is>
          <t xml:space="preserve">      [AF 012] Operaciones de los Activos</t>
        </is>
      </c>
      <c r="F887" s="6" t="inlineStr">
        <is>
          <t>ACTIVOS FIJOS &gt; TABLAS &gt; Configuración &gt; [AF 012] Operaciones de los Activos</t>
        </is>
      </c>
      <c r="G887" s="6" t="inlineStr">
        <is>
          <t>insertar, modificar, eliminar, consultar, anular, cerrar, procesar, homologar, importar, exportar</t>
        </is>
      </c>
      <c r="H887" s="6" t="inlineStr">
        <is>
          <t>Si</t>
        </is>
      </c>
      <c r="I887" s="6" t="n"/>
      <c r="J887" s="6" t="n"/>
      <c r="K887" s="6" t="n"/>
      <c r="L887" s="6" t="n"/>
      <c r="M887" s="6" t="n"/>
      <c r="N887" s="6" t="n"/>
      <c r="O887" s="6" t="n"/>
      <c r="P887" s="6" t="n"/>
      <c r="Q887" s="6" t="n"/>
    </row>
    <row r="888">
      <c r="A888" s="6" t="inlineStr">
        <is>
          <t>OPCION</t>
        </is>
      </c>
      <c r="B888" s="6" t="n">
        <v>3</v>
      </c>
      <c r="C888" s="6" t="inlineStr">
        <is>
          <t>ACTIVOS FIJOS</t>
        </is>
      </c>
      <c r="D888" s="6" t="inlineStr">
        <is>
          <t>TABLAS</t>
        </is>
      </c>
      <c r="E888" s="6" t="inlineStr">
        <is>
          <t xml:space="preserve">      [AF 013] Incidencias de Activos</t>
        </is>
      </c>
      <c r="F888" s="6" t="inlineStr">
        <is>
          <t>ACTIVOS FIJOS &gt; TABLAS &gt; Configuración &gt; [AF 013] Incidencias de Activos</t>
        </is>
      </c>
      <c r="G888" s="6" t="inlineStr">
        <is>
          <t>insertar, modificar, eliminar, consultar, anular, cerrar, procesar, homologar, importar, exportar</t>
        </is>
      </c>
      <c r="H888" s="6" t="inlineStr">
        <is>
          <t>Si</t>
        </is>
      </c>
      <c r="I888" s="6" t="n"/>
      <c r="J888" s="6" t="n"/>
      <c r="K888" s="6" t="n"/>
      <c r="L888" s="6" t="n"/>
      <c r="M888" s="6" t="n"/>
      <c r="N888" s="6" t="n"/>
      <c r="O888" s="6" t="n"/>
      <c r="P888" s="6" t="n"/>
      <c r="Q888" s="6" t="n"/>
    </row>
    <row r="889">
      <c r="A889" s="6" t="inlineStr">
        <is>
          <t>OPCION</t>
        </is>
      </c>
      <c r="B889" s="6" t="n">
        <v>3</v>
      </c>
      <c r="C889" s="6" t="inlineStr">
        <is>
          <t>ACTIVOS FIJOS</t>
        </is>
      </c>
      <c r="D889" s="6" t="inlineStr">
        <is>
          <t>TABLAS</t>
        </is>
      </c>
      <c r="E889" s="6" t="inlineStr">
        <is>
          <t xml:space="preserve">      [AF 014] Indices de Precios</t>
        </is>
      </c>
      <c r="F889" s="6" t="inlineStr">
        <is>
          <t>ACTIVOS FIJOS &gt; TABLAS &gt; Configuración &gt; [AF 014] Indices de Precios</t>
        </is>
      </c>
      <c r="G889" s="6" t="inlineStr">
        <is>
          <t>insertar, modificar, eliminar, consultar, anular, cerrar, procesar, homologar, importar, exportar</t>
        </is>
      </c>
      <c r="H889" s="6" t="inlineStr">
        <is>
          <t>Si</t>
        </is>
      </c>
      <c r="I889" s="6" t="n"/>
      <c r="J889" s="6" t="n"/>
      <c r="K889" s="6" t="n"/>
      <c r="L889" s="6" t="n"/>
      <c r="M889" s="6" t="n"/>
      <c r="N889" s="6" t="n"/>
      <c r="O889" s="6" t="n"/>
      <c r="P889" s="6" t="n"/>
      <c r="Q889" s="6" t="n"/>
    </row>
    <row r="890">
      <c r="A890" s="6" t="inlineStr">
        <is>
          <t>OPCION</t>
        </is>
      </c>
      <c r="B890" s="6" t="n">
        <v>3</v>
      </c>
      <c r="C890" s="6" t="inlineStr">
        <is>
          <t>ACTIVOS FIJOS</t>
        </is>
      </c>
      <c r="D890" s="6" t="inlineStr">
        <is>
          <t>TABLAS</t>
        </is>
      </c>
      <c r="E890" s="6" t="inlineStr">
        <is>
          <t xml:space="preserve">      [AF 015] Tipos de Seguros</t>
        </is>
      </c>
      <c r="F890" s="6" t="inlineStr">
        <is>
          <t>ACTIVOS FIJOS &gt; TABLAS &gt; Configuración &gt; [AF 015] Tipos de Seguros</t>
        </is>
      </c>
      <c r="G890" s="6" t="inlineStr">
        <is>
          <t>insertar, modificar, eliminar, consultar, anular, cerrar, procesar, homologar, importar, exportar</t>
        </is>
      </c>
      <c r="H890" s="6" t="inlineStr">
        <is>
          <t>Si</t>
        </is>
      </c>
      <c r="I890" s="6" t="n"/>
      <c r="J890" s="6" t="n"/>
      <c r="K890" s="6" t="n"/>
      <c r="L890" s="6" t="n"/>
      <c r="M890" s="6" t="n"/>
      <c r="N890" s="6" t="n"/>
      <c r="O890" s="6" t="n"/>
      <c r="P890" s="6" t="n"/>
      <c r="Q890" s="6" t="n"/>
    </row>
    <row r="891">
      <c r="A891" s="6" t="inlineStr">
        <is>
          <t>OPCION</t>
        </is>
      </c>
      <c r="B891" s="6" t="n">
        <v>3</v>
      </c>
      <c r="C891" s="6" t="inlineStr">
        <is>
          <t>ACTIVOS FIJOS</t>
        </is>
      </c>
      <c r="D891" s="6" t="inlineStr">
        <is>
          <t>TABLAS</t>
        </is>
      </c>
      <c r="E891" s="6" t="inlineStr">
        <is>
          <t xml:space="preserve">      [AF 016] Aseguradoras</t>
        </is>
      </c>
      <c r="F891" s="6" t="inlineStr">
        <is>
          <t>ACTIVOS FIJOS &gt; TABLAS &gt; Configuración &gt; [AF 016] Aseguradoras</t>
        </is>
      </c>
      <c r="G891" s="6" t="inlineStr">
        <is>
          <t>insertar, modificar, eliminar, consultar, anular, cerrar, procesar, homologar, importar, exportar</t>
        </is>
      </c>
      <c r="H891" s="6" t="inlineStr">
        <is>
          <t>Si</t>
        </is>
      </c>
      <c r="I891" s="6" t="n"/>
      <c r="J891" s="6" t="n"/>
      <c r="K891" s="6" t="n"/>
      <c r="L891" s="6" t="n"/>
      <c r="M891" s="6" t="n"/>
      <c r="N891" s="6" t="n"/>
      <c r="O891" s="6" t="n"/>
      <c r="P891" s="6" t="n"/>
      <c r="Q891" s="6" t="n"/>
    </row>
    <row r="892">
      <c r="A892" s="5" t="inlineStr">
        <is>
          <t>GRUPO</t>
        </is>
      </c>
      <c r="B892" s="5" t="n">
        <v>2</v>
      </c>
      <c r="C892" s="5" t="inlineStr">
        <is>
          <t>ACTIVOS FIJOS</t>
        </is>
      </c>
      <c r="D892" s="5" t="inlineStr">
        <is>
          <t>TABLAS</t>
        </is>
      </c>
      <c r="E892" s="5" t="inlineStr">
        <is>
          <t xml:space="preserve">    Maestros</t>
        </is>
      </c>
      <c r="F892" s="5" t="inlineStr">
        <is>
          <t>ACTIVOS FIJOS &gt; TABLAS &gt; Maestros</t>
        </is>
      </c>
      <c r="G892" s="5" t="inlineStr"/>
      <c r="H892" s="5" t="n"/>
      <c r="I892" s="5" t="n"/>
      <c r="J892" s="5" t="n"/>
      <c r="K892" s="5" t="n"/>
      <c r="L892" s="5" t="n"/>
      <c r="M892" s="5" t="n"/>
      <c r="N892" s="5" t="n"/>
      <c r="O892" s="5" t="n"/>
      <c r="P892" s="5" t="n"/>
      <c r="Q892" s="5" t="n"/>
    </row>
    <row r="893">
      <c r="A893" s="6" t="inlineStr">
        <is>
          <t>OPCION</t>
        </is>
      </c>
      <c r="B893" s="6" t="n">
        <v>3</v>
      </c>
      <c r="C893" s="6" t="inlineStr">
        <is>
          <t>ACTIVOS FIJOS</t>
        </is>
      </c>
      <c r="D893" s="6" t="inlineStr">
        <is>
          <t>TABLAS</t>
        </is>
      </c>
      <c r="E893" s="6" t="inlineStr">
        <is>
          <t xml:space="preserve">      [AF 020] Clases de Activos</t>
        </is>
      </c>
      <c r="F893" s="6" t="inlineStr">
        <is>
          <t>ACTIVOS FIJOS &gt; TABLAS &gt; Maestros &gt; [AF 020] Clases de Activos</t>
        </is>
      </c>
      <c r="G893" s="6" t="inlineStr">
        <is>
          <t>insertar, modificar, eliminar, consultar, anular, cerrar, procesar, homologar, importar, exportar</t>
        </is>
      </c>
      <c r="H893" s="6" t="inlineStr">
        <is>
          <t>Si</t>
        </is>
      </c>
      <c r="I893" s="6" t="n"/>
      <c r="J893" s="6" t="n"/>
      <c r="K893" s="6" t="n"/>
      <c r="L893" s="6" t="n"/>
      <c r="M893" s="6" t="n"/>
      <c r="N893" s="6" t="n"/>
      <c r="O893" s="6" t="n"/>
      <c r="P893" s="6" t="n"/>
      <c r="Q893" s="6" t="n"/>
    </row>
    <row r="894">
      <c r="A894" s="6" t="inlineStr">
        <is>
          <t>OPCION</t>
        </is>
      </c>
      <c r="B894" s="6" t="n">
        <v>3</v>
      </c>
      <c r="C894" s="6" t="inlineStr">
        <is>
          <t>ACTIVOS FIJOS</t>
        </is>
      </c>
      <c r="D894" s="6" t="inlineStr">
        <is>
          <t>TABLAS</t>
        </is>
      </c>
      <c r="E894" s="6" t="inlineStr">
        <is>
          <t xml:space="preserve">      [AF 023] Software</t>
        </is>
      </c>
      <c r="F894" s="6" t="inlineStr">
        <is>
          <t>ACTIVOS FIJOS &gt; TABLAS &gt; Maestros &gt; [AF 023] Software</t>
        </is>
      </c>
      <c r="G894" s="6" t="inlineStr">
        <is>
          <t>insertar, modificar, eliminar, consultar, anular, cerrar, procesar, homologar, importar, exportar</t>
        </is>
      </c>
      <c r="H894" s="6" t="inlineStr">
        <is>
          <t>Si</t>
        </is>
      </c>
      <c r="I894" s="6" t="n"/>
      <c r="J894" s="6" t="n"/>
      <c r="K894" s="6" t="n"/>
      <c r="L894" s="6" t="n"/>
      <c r="M894" s="6" t="n"/>
      <c r="N894" s="6" t="n"/>
      <c r="O894" s="6" t="n"/>
      <c r="P894" s="6" t="n"/>
      <c r="Q894" s="6" t="n"/>
    </row>
    <row r="895">
      <c r="A895" s="6" t="inlineStr">
        <is>
          <t>OPCION</t>
        </is>
      </c>
      <c r="B895" s="6" t="n">
        <v>3</v>
      </c>
      <c r="C895" s="6" t="inlineStr">
        <is>
          <t>ACTIVOS FIJOS</t>
        </is>
      </c>
      <c r="D895" s="6" t="inlineStr">
        <is>
          <t>TABLAS</t>
        </is>
      </c>
      <c r="E895" s="6" t="inlineStr">
        <is>
          <t xml:space="preserve">      [AF 024] Matriz Contable</t>
        </is>
      </c>
      <c r="F895" s="6" t="inlineStr">
        <is>
          <t>ACTIVOS FIJOS &gt; TABLAS &gt; Maestros &gt; [AF 024] Matriz Contable</t>
        </is>
      </c>
      <c r="G895" s="6" t="inlineStr">
        <is>
          <t>insertar, modificar, eliminar, consultar, anular, cerrar, procesar, homologar, importar, exportar</t>
        </is>
      </c>
      <c r="H895" s="6" t="inlineStr">
        <is>
          <t>Si</t>
        </is>
      </c>
      <c r="I895" s="6" t="n"/>
      <c r="J895" s="6" t="n"/>
      <c r="K895" s="6" t="n"/>
      <c r="L895" s="6" t="n"/>
      <c r="M895" s="6" t="n"/>
      <c r="N895" s="6" t="n"/>
      <c r="O895" s="6" t="n"/>
      <c r="P895" s="6" t="n"/>
      <c r="Q895" s="6" t="n"/>
    </row>
    <row r="896">
      <c r="A896" s="6" t="inlineStr">
        <is>
          <t>OPCION</t>
        </is>
      </c>
      <c r="B896" s="6" t="n">
        <v>3</v>
      </c>
      <c r="C896" s="6" t="inlineStr">
        <is>
          <t>ACTIVOS FIJOS</t>
        </is>
      </c>
      <c r="D896" s="6" t="inlineStr">
        <is>
          <t>TABLAS</t>
        </is>
      </c>
      <c r="E896" s="6" t="inlineStr">
        <is>
          <t xml:space="preserve">      [AF 025] Ubicacion de activos</t>
        </is>
      </c>
      <c r="F896" s="6" t="inlineStr">
        <is>
          <t>ACTIVOS FIJOS &gt; TABLAS &gt; Maestros &gt; [AF 025] Ubicacion de activos</t>
        </is>
      </c>
      <c r="G896" s="6" t="inlineStr">
        <is>
          <t>insertar, modificar, eliminar, consultar, anular, cerrar, procesar, homologar, importar, exportar</t>
        </is>
      </c>
      <c r="H896" s="6" t="inlineStr">
        <is>
          <t>Si</t>
        </is>
      </c>
      <c r="I896" s="6" t="n"/>
      <c r="J896" s="6" t="n"/>
      <c r="K896" s="6" t="n"/>
      <c r="L896" s="6" t="n"/>
      <c r="M896" s="6" t="n"/>
      <c r="N896" s="6" t="n"/>
      <c r="O896" s="6" t="n"/>
      <c r="P896" s="6" t="n"/>
      <c r="Q896" s="6" t="n"/>
    </row>
    <row r="897">
      <c r="A897" s="6" t="inlineStr">
        <is>
          <t>OPCION</t>
        </is>
      </c>
      <c r="B897" s="6" t="n">
        <v>3</v>
      </c>
      <c r="C897" s="6" t="inlineStr">
        <is>
          <t>ACTIVOS FIJOS</t>
        </is>
      </c>
      <c r="D897" s="6" t="inlineStr">
        <is>
          <t>TABLAS</t>
        </is>
      </c>
      <c r="E897" s="6" t="inlineStr">
        <is>
          <t xml:space="preserve">      [MA 004] Marcas</t>
        </is>
      </c>
      <c r="F897" s="6" t="inlineStr">
        <is>
          <t>ACTIVOS FIJOS &gt; TABLAS &gt; Maestros &gt; [MA 004] Marcas</t>
        </is>
      </c>
      <c r="G897" s="6" t="inlineStr">
        <is>
          <t>insertar, modificar, eliminar, consultar, anular, cerrar, procesar, homologar, importar, exportar</t>
        </is>
      </c>
      <c r="H897" s="6" t="inlineStr">
        <is>
          <t>Si</t>
        </is>
      </c>
      <c r="I897" s="6" t="n"/>
      <c r="J897" s="6" t="n"/>
      <c r="K897" s="6" t="n"/>
      <c r="L897" s="6" t="n"/>
      <c r="M897" s="6" t="n"/>
      <c r="N897" s="6" t="n"/>
      <c r="O897" s="6" t="n"/>
      <c r="P897" s="6" t="n"/>
      <c r="Q897" s="6" t="n"/>
    </row>
    <row r="898">
      <c r="A898" s="5" t="inlineStr">
        <is>
          <t>GRUPO</t>
        </is>
      </c>
      <c r="B898" s="5" t="n">
        <v>2</v>
      </c>
      <c r="C898" s="5" t="inlineStr">
        <is>
          <t>ACTIVOS FIJOS</t>
        </is>
      </c>
      <c r="D898" s="5" t="inlineStr">
        <is>
          <t>TABLAS</t>
        </is>
      </c>
      <c r="E898" s="5" t="inlineStr">
        <is>
          <t xml:space="preserve">    Parametros</t>
        </is>
      </c>
      <c r="F898" s="5" t="inlineStr">
        <is>
          <t>ACTIVOS FIJOS &gt; TABLAS &gt; Parametros</t>
        </is>
      </c>
      <c r="G898" s="5" t="inlineStr"/>
      <c r="H898" s="5" t="n"/>
      <c r="I898" s="5" t="n"/>
      <c r="J898" s="5" t="n"/>
      <c r="K898" s="5" t="n"/>
      <c r="L898" s="5" t="n"/>
      <c r="M898" s="5" t="n"/>
      <c r="N898" s="5" t="n"/>
      <c r="O898" s="5" t="n"/>
      <c r="P898" s="5" t="n"/>
      <c r="Q898" s="5" t="n"/>
    </row>
    <row r="899">
      <c r="A899" s="6" t="inlineStr">
        <is>
          <t>OPCION</t>
        </is>
      </c>
      <c r="B899" s="6" t="n">
        <v>3</v>
      </c>
      <c r="C899" s="6" t="inlineStr">
        <is>
          <t>ACTIVOS FIJOS</t>
        </is>
      </c>
      <c r="D899" s="6" t="inlineStr">
        <is>
          <t>TABLAS</t>
        </is>
      </c>
      <c r="E899" s="6" t="inlineStr">
        <is>
          <t xml:space="preserve">      [AF 010] De Control</t>
        </is>
      </c>
      <c r="F899" s="6" t="inlineStr">
        <is>
          <t>ACTIVOS FIJOS &gt; TABLAS &gt; Parametros &gt; [AF 010] De Control</t>
        </is>
      </c>
      <c r="G899" s="6" t="inlineStr">
        <is>
          <t>insertar, modificar, eliminar, consultar, anular, cerrar, procesar, homologar, importar, exportar</t>
        </is>
      </c>
      <c r="H899" s="6" t="inlineStr">
        <is>
          <t>Si</t>
        </is>
      </c>
      <c r="I899" s="6" t="n"/>
      <c r="J899" s="6" t="n"/>
      <c r="K899" s="6" t="n"/>
      <c r="L899" s="6" t="n"/>
      <c r="M899" s="6" t="n"/>
      <c r="N899" s="6" t="n"/>
      <c r="O899" s="6" t="n"/>
      <c r="P899" s="6" t="n"/>
      <c r="Q899" s="6" t="n"/>
    </row>
    <row r="900">
      <c r="A900" s="6" t="inlineStr">
        <is>
          <t>OPCION</t>
        </is>
      </c>
      <c r="B900" s="6" t="n">
        <v>3</v>
      </c>
      <c r="C900" s="6" t="inlineStr">
        <is>
          <t>ACTIVOS FIJOS</t>
        </is>
      </c>
      <c r="D900" s="6" t="inlineStr">
        <is>
          <t>TABLAS</t>
        </is>
      </c>
      <c r="E900" s="6" t="inlineStr">
        <is>
          <t xml:space="preserve">      [AF 009] De Operaciones</t>
        </is>
      </c>
      <c r="F900" s="6" t="inlineStr">
        <is>
          <t>ACTIVOS FIJOS &gt; TABLAS &gt; Parametros &gt; [AF 009] De Operaciones</t>
        </is>
      </c>
      <c r="G900" s="6" t="inlineStr">
        <is>
          <t>insertar, modificar, eliminar, consultar, anular, cerrar, procesar, homologar, importar, exportar</t>
        </is>
      </c>
      <c r="H900" s="6" t="inlineStr">
        <is>
          <t>Si</t>
        </is>
      </c>
      <c r="I900" s="6" t="n"/>
      <c r="J900" s="6" t="n"/>
      <c r="K900" s="6" t="n"/>
      <c r="L900" s="6" t="n"/>
      <c r="M900" s="6" t="n"/>
      <c r="N900" s="6" t="n"/>
      <c r="O900" s="6" t="n"/>
      <c r="P900" s="6" t="n"/>
      <c r="Q900" s="6" t="n"/>
    </row>
    <row r="901">
      <c r="A901" s="5" t="inlineStr">
        <is>
          <t>GRUPO</t>
        </is>
      </c>
      <c r="B901" s="5" t="n">
        <v>2</v>
      </c>
      <c r="C901" s="5" t="inlineStr">
        <is>
          <t>ACTIVOS FIJOS</t>
        </is>
      </c>
      <c r="D901" s="5" t="inlineStr">
        <is>
          <t>TABLAS</t>
        </is>
      </c>
      <c r="E901" s="5" t="inlineStr">
        <is>
          <t xml:space="preserve">    Numeradores</t>
        </is>
      </c>
      <c r="F901" s="5" t="inlineStr">
        <is>
          <t>ACTIVOS FIJOS &gt; TABLAS &gt; Numeradores</t>
        </is>
      </c>
      <c r="G901" s="5" t="inlineStr"/>
      <c r="H901" s="5" t="n"/>
      <c r="I901" s="5" t="n"/>
      <c r="J901" s="5" t="n"/>
      <c r="K901" s="5" t="n"/>
      <c r="L901" s="5" t="n"/>
      <c r="M901" s="5" t="n"/>
      <c r="N901" s="5" t="n"/>
      <c r="O901" s="5" t="n"/>
      <c r="P901" s="5" t="n"/>
      <c r="Q901" s="5" t="n"/>
    </row>
    <row r="902">
      <c r="A902" s="6" t="inlineStr">
        <is>
          <t>OPCION</t>
        </is>
      </c>
      <c r="B902" s="6" t="n">
        <v>3</v>
      </c>
      <c r="C902" s="6" t="inlineStr">
        <is>
          <t>ACTIVOS FIJOS</t>
        </is>
      </c>
      <c r="D902" s="6" t="inlineStr">
        <is>
          <t>TABLAS</t>
        </is>
      </c>
      <c r="E902" s="6" t="inlineStr">
        <is>
          <t xml:space="preserve">      [AF 011] De Activos</t>
        </is>
      </c>
      <c r="F902" s="6" t="inlineStr">
        <is>
          <t>ACTIVOS FIJOS &gt; TABLAS &gt; Numeradores &gt; [AF 011] De Activos</t>
        </is>
      </c>
      <c r="G902" s="6" t="inlineStr">
        <is>
          <t>insertar, modificar, eliminar, consultar, anular, cerrar, procesar, homologar, importar, exportar</t>
        </is>
      </c>
      <c r="H902" s="6" t="inlineStr">
        <is>
          <t>Si</t>
        </is>
      </c>
      <c r="I902" s="6" t="n"/>
      <c r="J902" s="6" t="n"/>
      <c r="K902" s="6" t="n"/>
      <c r="L902" s="6" t="n"/>
      <c r="M902" s="6" t="n"/>
      <c r="N902" s="6" t="n"/>
      <c r="O902" s="6" t="n"/>
      <c r="P902" s="6" t="n"/>
      <c r="Q902" s="6" t="n"/>
    </row>
    <row r="903">
      <c r="A903" s="6" t="inlineStr">
        <is>
          <t>OPCION</t>
        </is>
      </c>
      <c r="B903" s="6" t="n">
        <v>3</v>
      </c>
      <c r="C903" s="6" t="inlineStr">
        <is>
          <t>ACTIVOS FIJOS</t>
        </is>
      </c>
      <c r="D903" s="6" t="inlineStr">
        <is>
          <t>TABLAS</t>
        </is>
      </c>
      <c r="E903" s="6" t="inlineStr">
        <is>
          <t xml:space="preserve">      [AF 017] De Traslados</t>
        </is>
      </c>
      <c r="F903" s="6" t="inlineStr">
        <is>
          <t>ACTIVOS FIJOS &gt; TABLAS &gt; Numeradores &gt; [AF 017] De Traslados</t>
        </is>
      </c>
      <c r="G903" s="6" t="inlineStr">
        <is>
          <t>insertar, modificar, eliminar, consultar, anular, cerrar, procesar, homologar, importar, exportar</t>
        </is>
      </c>
      <c r="H903" s="6" t="inlineStr">
        <is>
          <t>Si</t>
        </is>
      </c>
      <c r="I903" s="6" t="n"/>
      <c r="J903" s="6" t="n"/>
      <c r="K903" s="6" t="n"/>
      <c r="L903" s="6" t="n"/>
      <c r="M903" s="6" t="n"/>
      <c r="N903" s="6" t="n"/>
      <c r="O903" s="6" t="n"/>
      <c r="P903" s="6" t="n"/>
      <c r="Q903" s="6" t="n"/>
    </row>
    <row r="904">
      <c r="A904" s="4" t="inlineStr">
        <is>
          <t>SECCION</t>
        </is>
      </c>
      <c r="B904" s="4" t="n">
        <v>1</v>
      </c>
      <c r="C904" s="4" t="inlineStr">
        <is>
          <t>ACTIVOS FIJOS</t>
        </is>
      </c>
      <c r="D904" s="4" t="inlineStr">
        <is>
          <t>OPERACIONES</t>
        </is>
      </c>
      <c r="E904" s="4" t="inlineStr">
        <is>
          <t xml:space="preserve">  OPERACIONES</t>
        </is>
      </c>
      <c r="F904" s="4" t="inlineStr">
        <is>
          <t>ACTIVOS FIJOS &gt; OPERACIONES</t>
        </is>
      </c>
      <c r="G904" s="4" t="inlineStr"/>
      <c r="H904" s="4" t="n"/>
      <c r="I904" s="4" t="n"/>
      <c r="J904" s="4" t="n"/>
      <c r="K904" s="4" t="n"/>
      <c r="L904" s="4" t="n"/>
      <c r="M904" s="4" t="n"/>
      <c r="N904" s="4" t="n"/>
      <c r="O904" s="4" t="n"/>
      <c r="P904" s="4" t="n"/>
      <c r="Q904" s="4" t="n"/>
    </row>
    <row r="905">
      <c r="A905" s="6" t="inlineStr">
        <is>
          <t>OPCION</t>
        </is>
      </c>
      <c r="B905" s="6" t="n">
        <v>2</v>
      </c>
      <c r="C905" s="6" t="inlineStr">
        <is>
          <t>ACTIVOS FIJOS</t>
        </is>
      </c>
      <c r="D905" s="6" t="inlineStr">
        <is>
          <t>OPERACIONES</t>
        </is>
      </c>
      <c r="E905" s="6" t="inlineStr">
        <is>
          <t xml:space="preserve">    [AF 300] Maestro de Activo Fijo</t>
        </is>
      </c>
      <c r="F905" s="6" t="inlineStr">
        <is>
          <t>ACTIVOS FIJOS &gt; OPERACIONES &gt; [AF 300] Maestro de Activo Fijo</t>
        </is>
      </c>
      <c r="G905" s="6" t="inlineStr">
        <is>
          <t>insertar, modificar, eliminar, consultar, anular, cerrar, procesar</t>
        </is>
      </c>
      <c r="H905" s="6" t="inlineStr">
        <is>
          <t>Si</t>
        </is>
      </c>
      <c r="I905" s="6" t="n"/>
      <c r="J905" s="6" t="n"/>
      <c r="K905" s="6" t="n"/>
      <c r="L905" s="6" t="n"/>
      <c r="M905" s="6" t="n"/>
      <c r="N905" s="6" t="n"/>
      <c r="O905" s="6" t="n"/>
      <c r="P905" s="6" t="n"/>
      <c r="Q905" s="6" t="n"/>
    </row>
    <row r="906">
      <c r="A906" s="5" t="inlineStr">
        <is>
          <t>GRUPO</t>
        </is>
      </c>
      <c r="B906" s="5" t="n">
        <v>2</v>
      </c>
      <c r="C906" s="5" t="inlineStr">
        <is>
          <t>ACTIVOS FIJOS</t>
        </is>
      </c>
      <c r="D906" s="5" t="inlineStr">
        <is>
          <t>OPERACIONES</t>
        </is>
      </c>
      <c r="E906" s="5" t="inlineStr">
        <is>
          <t xml:space="preserve">    Traslado de Activo Fijo</t>
        </is>
      </c>
      <c r="F906" s="5" t="inlineStr">
        <is>
          <t>ACTIVOS FIJOS &gt; OPERACIONES &gt; Traslado de Activo Fijo</t>
        </is>
      </c>
      <c r="G906" s="5" t="inlineStr"/>
      <c r="H906" s="5" t="n"/>
      <c r="I906" s="5" t="n"/>
      <c r="J906" s="5" t="n"/>
      <c r="K906" s="5" t="n"/>
      <c r="L906" s="5" t="n"/>
      <c r="M906" s="5" t="n"/>
      <c r="N906" s="5" t="n"/>
      <c r="O906" s="5" t="n"/>
      <c r="P906" s="5" t="n"/>
      <c r="Q906" s="5" t="n"/>
    </row>
    <row r="907">
      <c r="A907" s="6" t="inlineStr">
        <is>
          <t>OPCION</t>
        </is>
      </c>
      <c r="B907" s="6" t="n">
        <v>3</v>
      </c>
      <c r="C907" s="6" t="inlineStr">
        <is>
          <t>ACTIVOS FIJOS</t>
        </is>
      </c>
      <c r="D907" s="6" t="inlineStr">
        <is>
          <t>OPERACIONES</t>
        </is>
      </c>
      <c r="E907" s="6" t="inlineStr">
        <is>
          <t xml:space="preserve">      [AF 301] Ingreso de datos</t>
        </is>
      </c>
      <c r="F907" s="6" t="inlineStr">
        <is>
          <t>ACTIVOS FIJOS &gt; OPERACIONES &gt; Traslado de Activo Fijo &gt; [AF 301] Ingreso de datos</t>
        </is>
      </c>
      <c r="G907" s="6" t="inlineStr">
        <is>
          <t>insertar, modificar, eliminar, consultar, anular, cerrar, procesar</t>
        </is>
      </c>
      <c r="H907" s="6" t="inlineStr">
        <is>
          <t>Si</t>
        </is>
      </c>
      <c r="I907" s="6" t="n"/>
      <c r="J907" s="6" t="n"/>
      <c r="K907" s="6" t="n"/>
      <c r="L907" s="6" t="n"/>
      <c r="M907" s="6" t="n"/>
      <c r="N907" s="6" t="n"/>
      <c r="O907" s="6" t="n"/>
      <c r="P907" s="6" t="n"/>
      <c r="Q907" s="6" t="n"/>
    </row>
    <row r="908">
      <c r="A908" s="6" t="inlineStr">
        <is>
          <t>OPCION</t>
        </is>
      </c>
      <c r="B908" s="6" t="n">
        <v>3</v>
      </c>
      <c r="C908" s="6" t="inlineStr">
        <is>
          <t>ACTIVOS FIJOS</t>
        </is>
      </c>
      <c r="D908" s="6" t="inlineStr">
        <is>
          <t>OPERACIONES</t>
        </is>
      </c>
      <c r="E908" s="6" t="inlineStr">
        <is>
          <t xml:space="preserve">      [AF 302] Aprobación</t>
        </is>
      </c>
      <c r="F908" s="6" t="inlineStr">
        <is>
          <t>ACTIVOS FIJOS &gt; OPERACIONES &gt; Traslado de Activo Fijo &gt; [AF 302] Aprobación</t>
        </is>
      </c>
      <c r="G908" s="6" t="inlineStr">
        <is>
          <t>insertar, modificar, eliminar, consultar, anular, cerrar, procesar</t>
        </is>
      </c>
      <c r="H908" s="6" t="inlineStr">
        <is>
          <t>Si</t>
        </is>
      </c>
      <c r="I908" s="6" t="n"/>
      <c r="J908" s="6" t="n"/>
      <c r="K908" s="6" t="n"/>
      <c r="L908" s="6" t="n"/>
      <c r="M908" s="6" t="n"/>
      <c r="N908" s="6" t="n"/>
      <c r="O908" s="6" t="n"/>
      <c r="P908" s="6" t="n"/>
      <c r="Q908" s="6" t="n"/>
    </row>
    <row r="909">
      <c r="A909" s="6" t="inlineStr">
        <is>
          <t>OPCION</t>
        </is>
      </c>
      <c r="B909" s="6" t="n">
        <v>2</v>
      </c>
      <c r="C909" s="6" t="inlineStr">
        <is>
          <t>ACTIVOS FIJOS</t>
        </is>
      </c>
      <c r="D909" s="6" t="inlineStr">
        <is>
          <t>OPERACIONES</t>
        </is>
      </c>
      <c r="E909" s="6" t="inlineStr">
        <is>
          <t xml:space="preserve">    [AF 307] Operacione de Activos</t>
        </is>
      </c>
      <c r="F909" s="6" t="inlineStr">
        <is>
          <t>ACTIVOS FIJOS &gt; OPERACIONES &gt; [AF 307] Operacione de Activos</t>
        </is>
      </c>
      <c r="G909" s="6" t="inlineStr">
        <is>
          <t>insertar, modificar, eliminar, consultar, anular, cerrar, procesar</t>
        </is>
      </c>
      <c r="H909" s="6" t="inlineStr">
        <is>
          <t>Si</t>
        </is>
      </c>
      <c r="I909" s="6" t="n"/>
      <c r="J909" s="6" t="n"/>
      <c r="K909" s="6" t="n"/>
      <c r="L909" s="6" t="n"/>
      <c r="M909" s="6" t="n"/>
      <c r="N909" s="6" t="n"/>
      <c r="O909" s="6" t="n"/>
      <c r="P909" s="6" t="n"/>
      <c r="Q909" s="6" t="n"/>
    </row>
    <row r="910">
      <c r="A910" s="6" t="inlineStr">
        <is>
          <t>OPCION</t>
        </is>
      </c>
      <c r="B910" s="6" t="n">
        <v>2</v>
      </c>
      <c r="C910" s="6" t="inlineStr">
        <is>
          <t>ACTIVOS FIJOS</t>
        </is>
      </c>
      <c r="D910" s="6" t="inlineStr">
        <is>
          <t>OPERACIONES</t>
        </is>
      </c>
      <c r="E910" s="6" t="inlineStr">
        <is>
          <t xml:space="preserve">    [AF 303] Polizas de Seguro</t>
        </is>
      </c>
      <c r="F910" s="6" t="inlineStr">
        <is>
          <t>ACTIVOS FIJOS &gt; OPERACIONES &gt; [AF 303] Polizas de Seguro</t>
        </is>
      </c>
      <c r="G910" s="6" t="inlineStr">
        <is>
          <t>insertar, modificar, eliminar, consultar, anular, cerrar, procesar</t>
        </is>
      </c>
      <c r="H910" s="6" t="inlineStr">
        <is>
          <t>Si</t>
        </is>
      </c>
      <c r="I910" s="6" t="n"/>
      <c r="J910" s="6" t="n"/>
      <c r="K910" s="6" t="n"/>
      <c r="L910" s="6" t="n"/>
      <c r="M910" s="6" t="n"/>
      <c r="N910" s="6" t="n"/>
      <c r="O910" s="6" t="n"/>
      <c r="P910" s="6" t="n"/>
      <c r="Q910" s="6" t="n"/>
    </row>
    <row r="911">
      <c r="A911" s="6" t="inlineStr">
        <is>
          <t>OPCION</t>
        </is>
      </c>
      <c r="B911" s="6" t="n">
        <v>2</v>
      </c>
      <c r="C911" s="6" t="inlineStr">
        <is>
          <t>ACTIVOS FIJOS</t>
        </is>
      </c>
      <c r="D911" s="6" t="inlineStr">
        <is>
          <t>OPERACIONES</t>
        </is>
      </c>
      <c r="E911" s="6" t="inlineStr">
        <is>
          <t xml:space="preserve">    [AF 305] Venta de Activos</t>
        </is>
      </c>
      <c r="F911" s="6" t="inlineStr">
        <is>
          <t>ACTIVOS FIJOS &gt; OPERACIONES &gt; [AF 305] Venta de Activos</t>
        </is>
      </c>
      <c r="G911" s="6" t="inlineStr">
        <is>
          <t>insertar, modificar, eliminar, consultar, anular, cerrar, procesar</t>
        </is>
      </c>
      <c r="H911" s="6" t="inlineStr">
        <is>
          <t>Si</t>
        </is>
      </c>
      <c r="I911" s="6" t="n"/>
      <c r="J911" s="6" t="n"/>
      <c r="K911" s="6" t="n"/>
      <c r="L911" s="6" t="n"/>
      <c r="M911" s="6" t="n"/>
      <c r="N911" s="6" t="n"/>
      <c r="O911" s="6" t="n"/>
      <c r="P911" s="6" t="n"/>
      <c r="Q911" s="6" t="n"/>
    </row>
    <row r="912">
      <c r="A912" s="6" t="inlineStr">
        <is>
          <t>OPCION</t>
        </is>
      </c>
      <c r="B912" s="6" t="n">
        <v>2</v>
      </c>
      <c r="C912" s="6" t="inlineStr">
        <is>
          <t>ACTIVOS FIJOS</t>
        </is>
      </c>
      <c r="D912" s="6" t="inlineStr">
        <is>
          <t>OPERACIONES</t>
        </is>
      </c>
      <c r="E912" s="6" t="inlineStr">
        <is>
          <t xml:space="preserve">    [AF 306] Revaluaciones</t>
        </is>
      </c>
      <c r="F912" s="6" t="inlineStr">
        <is>
          <t>ACTIVOS FIJOS &gt; OPERACIONES &gt; [AF 306] Revaluaciones</t>
        </is>
      </c>
      <c r="G912" s="6" t="inlineStr">
        <is>
          <t>insertar, modificar, eliminar, consultar, anular, cerrar, procesar</t>
        </is>
      </c>
      <c r="H912" s="6" t="inlineStr">
        <is>
          <t>Si</t>
        </is>
      </c>
      <c r="I912" s="6" t="n"/>
      <c r="J912" s="6" t="n"/>
      <c r="K912" s="6" t="n"/>
      <c r="L912" s="6" t="n"/>
      <c r="M912" s="6" t="n"/>
      <c r="N912" s="6" t="n"/>
      <c r="O912" s="6" t="n"/>
      <c r="P912" s="6" t="n"/>
      <c r="Q912" s="6" t="n"/>
    </row>
    <row r="913">
      <c r="A913" s="4" t="inlineStr">
        <is>
          <t>SECCION</t>
        </is>
      </c>
      <c r="B913" s="4" t="n">
        <v>1</v>
      </c>
      <c r="C913" s="4" t="inlineStr">
        <is>
          <t>ACTIVOS FIJOS</t>
        </is>
      </c>
      <c r="D913" s="4" t="inlineStr">
        <is>
          <t>REPORTES</t>
        </is>
      </c>
      <c r="E913" s="4" t="inlineStr">
        <is>
          <t xml:space="preserve">  REPORTES</t>
        </is>
      </c>
      <c r="F913" s="4" t="inlineStr">
        <is>
          <t>ACTIVOS FIJOS &gt; REPORTES</t>
        </is>
      </c>
      <c r="G913" s="4" t="inlineStr"/>
      <c r="H913" s="4" t="n"/>
      <c r="I913" s="4" t="n"/>
      <c r="J913" s="4" t="n"/>
      <c r="K913" s="4" t="n"/>
      <c r="L913" s="4" t="n"/>
      <c r="M913" s="4" t="n"/>
      <c r="N913" s="4" t="n"/>
      <c r="O913" s="4" t="n"/>
      <c r="P913" s="4" t="n"/>
      <c r="Q913" s="4" t="n"/>
    </row>
    <row r="914">
      <c r="A914" s="6" t="inlineStr">
        <is>
          <t>OPCION</t>
        </is>
      </c>
      <c r="B914" s="6" t="n">
        <v>2</v>
      </c>
      <c r="C914" s="6" t="inlineStr">
        <is>
          <t>ACTIVOS FIJOS</t>
        </is>
      </c>
      <c r="D914" s="6" t="inlineStr">
        <is>
          <t>REPORTES</t>
        </is>
      </c>
      <c r="E914" s="6" t="inlineStr">
        <is>
          <t xml:space="preserve">    [AF 700] Resumen de Activos Fijo</t>
        </is>
      </c>
      <c r="F914" s="6" t="inlineStr">
        <is>
          <t>ACTIVOS FIJOS &gt; REPORTES &gt; [AF 700] Resumen de Activos Fijo</t>
        </is>
      </c>
      <c r="G914" s="6" t="inlineStr">
        <is>
          <t>consultar</t>
        </is>
      </c>
      <c r="H914" s="6" t="inlineStr">
        <is>
          <t>Si</t>
        </is>
      </c>
      <c r="I914" s="6" t="n"/>
      <c r="J914" s="6" t="n"/>
      <c r="K914" s="6" t="n"/>
      <c r="L914" s="6" t="n"/>
      <c r="M914" s="6" t="n"/>
      <c r="N914" s="6" t="n"/>
      <c r="O914" s="6" t="n"/>
      <c r="P914" s="6" t="n"/>
      <c r="Q914" s="6" t="n"/>
    </row>
    <row r="915">
      <c r="A915" s="6" t="inlineStr">
        <is>
          <t>OPCION</t>
        </is>
      </c>
      <c r="B915" s="6" t="n">
        <v>2</v>
      </c>
      <c r="C915" s="6" t="inlineStr">
        <is>
          <t>ACTIVOS FIJOS</t>
        </is>
      </c>
      <c r="D915" s="6" t="inlineStr">
        <is>
          <t>REPORTES</t>
        </is>
      </c>
      <c r="E915" s="6" t="inlineStr">
        <is>
          <t xml:space="preserve">    [AF 701] Depreciacion Anual x Activo</t>
        </is>
      </c>
      <c r="F915" s="6" t="inlineStr">
        <is>
          <t>ACTIVOS FIJOS &gt; REPORTES &gt; [AF 701] Depreciacion Anual x Activo</t>
        </is>
      </c>
      <c r="G915" s="6" t="inlineStr">
        <is>
          <t>consultar</t>
        </is>
      </c>
      <c r="H915" s="6" t="inlineStr">
        <is>
          <t>Si</t>
        </is>
      </c>
      <c r="I915" s="6" t="n"/>
      <c r="J915" s="6" t="n"/>
      <c r="K915" s="6" t="n"/>
      <c r="L915" s="6" t="n"/>
      <c r="M915" s="6" t="n"/>
      <c r="N915" s="6" t="n"/>
      <c r="O915" s="6" t="n"/>
      <c r="P915" s="6" t="n"/>
      <c r="Q915" s="6" t="n"/>
    </row>
    <row r="916">
      <c r="A916" s="6" t="inlineStr">
        <is>
          <t>OPCION</t>
        </is>
      </c>
      <c r="B916" s="6" t="n">
        <v>2</v>
      </c>
      <c r="C916" s="6" t="inlineStr">
        <is>
          <t>ACTIVOS FIJOS</t>
        </is>
      </c>
      <c r="D916" s="6" t="inlineStr">
        <is>
          <t>REPORTES</t>
        </is>
      </c>
      <c r="E916" s="6" t="inlineStr">
        <is>
          <t xml:space="preserve">    [AF 702] Resumen de Activos Fijos por Rango</t>
        </is>
      </c>
      <c r="F916" s="6" t="inlineStr">
        <is>
          <t>ACTIVOS FIJOS &gt; REPORTES &gt; [AF 702] Resumen de Activos Fijos por Rango</t>
        </is>
      </c>
      <c r="G916" s="6" t="inlineStr">
        <is>
          <t>consultar</t>
        </is>
      </c>
      <c r="H916" s="6" t="inlineStr">
        <is>
          <t>Si</t>
        </is>
      </c>
      <c r="I916" s="6" t="n"/>
      <c r="J916" s="6" t="n"/>
      <c r="K916" s="6" t="n"/>
      <c r="L916" s="6" t="n"/>
      <c r="M916" s="6" t="n"/>
      <c r="N916" s="6" t="n"/>
      <c r="O916" s="6" t="n"/>
      <c r="P916" s="6" t="n"/>
      <c r="Q916" s="6" t="n"/>
    </row>
    <row r="917">
      <c r="A917" s="4" t="inlineStr">
        <is>
          <t>SECCION</t>
        </is>
      </c>
      <c r="B917" s="4" t="n">
        <v>1</v>
      </c>
      <c r="C917" s="4" t="inlineStr">
        <is>
          <t>ACTIVOS FIJOS</t>
        </is>
      </c>
      <c r="D917" s="4" t="inlineStr">
        <is>
          <t>PROCESOS</t>
        </is>
      </c>
      <c r="E917" s="4" t="inlineStr">
        <is>
          <t xml:space="preserve">  PROCESOS</t>
        </is>
      </c>
      <c r="F917" s="4" t="inlineStr">
        <is>
          <t>ACTIVOS FIJOS &gt; PROCESOS</t>
        </is>
      </c>
      <c r="G917" s="4" t="inlineStr"/>
      <c r="H917" s="4" t="n"/>
      <c r="I917" s="4" t="n"/>
      <c r="J917" s="4" t="n"/>
      <c r="K917" s="4" t="n"/>
      <c r="L917" s="4" t="n"/>
      <c r="M917" s="4" t="n"/>
      <c r="N917" s="4" t="n"/>
      <c r="O917" s="4" t="n"/>
      <c r="P917" s="4" t="n"/>
      <c r="Q917" s="4" t="n"/>
    </row>
    <row r="918">
      <c r="A918" s="5" t="inlineStr">
        <is>
          <t>GRUPO</t>
        </is>
      </c>
      <c r="B918" s="5" t="n">
        <v>2</v>
      </c>
      <c r="C918" s="5" t="inlineStr">
        <is>
          <t>ACTIVOS FIJOS</t>
        </is>
      </c>
      <c r="D918" s="5" t="inlineStr">
        <is>
          <t>PROCESOS</t>
        </is>
      </c>
      <c r="E918" s="5" t="inlineStr">
        <is>
          <t xml:space="preserve">    Cálculo de Depreciación</t>
        </is>
      </c>
      <c r="F918" s="5" t="inlineStr">
        <is>
          <t>ACTIVOS FIJOS &gt; PROCESOS &gt; Cálculo de Depreciación</t>
        </is>
      </c>
      <c r="G918" s="5" t="inlineStr"/>
      <c r="H918" s="5" t="n"/>
      <c r="I918" s="5" t="n"/>
      <c r="J918" s="5" t="n"/>
      <c r="K918" s="5" t="n"/>
      <c r="L918" s="5" t="n"/>
      <c r="M918" s="5" t="n"/>
      <c r="N918" s="5" t="n"/>
      <c r="O918" s="5" t="n"/>
      <c r="P918" s="5" t="n"/>
      <c r="Q918" s="5" t="n"/>
    </row>
    <row r="919">
      <c r="A919" s="6" t="inlineStr">
        <is>
          <t>OPCION</t>
        </is>
      </c>
      <c r="B919" s="6" t="n">
        <v>3</v>
      </c>
      <c r="C919" s="6" t="inlineStr">
        <is>
          <t>ACTIVOS FIJOS</t>
        </is>
      </c>
      <c r="D919" s="6" t="inlineStr">
        <is>
          <t>PROCESOS</t>
        </is>
      </c>
      <c r="E919" s="6" t="inlineStr">
        <is>
          <t xml:space="preserve">      [AF 900] Cálculo Depreciación</t>
        </is>
      </c>
      <c r="F919" s="6" t="inlineStr">
        <is>
          <t>ACTIVOS FIJOS &gt; PROCESOS &gt; Cálculo de Depreciación &gt; [AF 900] Cálculo Depreciación</t>
        </is>
      </c>
      <c r="G919" s="6" t="inlineStr">
        <is>
          <t>consultar, procesar, anular, cerrar</t>
        </is>
      </c>
      <c r="H919" s="6" t="inlineStr">
        <is>
          <t>Si</t>
        </is>
      </c>
      <c r="I919" s="6" t="n"/>
      <c r="J919" s="6" t="n"/>
      <c r="K919" s="6" t="n"/>
      <c r="L919" s="6" t="n"/>
      <c r="M919" s="6" t="n"/>
      <c r="N919" s="6" t="n"/>
      <c r="O919" s="6" t="n"/>
      <c r="P919" s="6" t="n"/>
      <c r="Q919" s="6" t="n"/>
    </row>
    <row r="920">
      <c r="A920" s="6" t="inlineStr">
        <is>
          <t>OPCION</t>
        </is>
      </c>
      <c r="B920" s="6" t="n">
        <v>2</v>
      </c>
      <c r="C920" s="6" t="inlineStr">
        <is>
          <t>ACTIVOS FIJOS</t>
        </is>
      </c>
      <c r="D920" s="6" t="inlineStr">
        <is>
          <t>PROCESOS</t>
        </is>
      </c>
      <c r="E920" s="6" t="inlineStr">
        <is>
          <t xml:space="preserve">    Cálculo de Revaluaciones</t>
        </is>
      </c>
      <c r="F920" s="6" t="inlineStr">
        <is>
          <t>ACTIVOS FIJOS &gt; PROCESOS &gt; Cálculo de Revaluaciones</t>
        </is>
      </c>
      <c r="G920" s="6" t="inlineStr">
        <is>
          <t>consultar, procesar, anular, cerrar</t>
        </is>
      </c>
      <c r="H920" s="6" t="inlineStr">
        <is>
          <t>Si</t>
        </is>
      </c>
      <c r="I920" s="6" t="n"/>
      <c r="J920" s="6" t="n"/>
      <c r="K920" s="6" t="n"/>
      <c r="L920" s="6" t="n"/>
      <c r="M920" s="6" t="n"/>
      <c r="N920" s="6" t="n"/>
      <c r="O920" s="6" t="n"/>
      <c r="P920" s="6" t="n"/>
      <c r="Q920" s="6" t="n"/>
    </row>
    <row r="921">
      <c r="A921" s="5" t="inlineStr">
        <is>
          <t>GRUPO</t>
        </is>
      </c>
      <c r="B921" s="5" t="n">
        <v>2</v>
      </c>
      <c r="C921" s="5" t="inlineStr">
        <is>
          <t>ACTIVOS FIJOS</t>
        </is>
      </c>
      <c r="D921" s="5" t="inlineStr">
        <is>
          <t>PROCESOS</t>
        </is>
      </c>
      <c r="E921" s="5" t="inlineStr">
        <is>
          <t xml:space="preserve">    Asientos Contables</t>
        </is>
      </c>
      <c r="F921" s="5" t="inlineStr">
        <is>
          <t>ACTIVOS FIJOS &gt; PROCESOS &gt; Asientos Contables</t>
        </is>
      </c>
      <c r="G921" s="5" t="inlineStr"/>
      <c r="H921" s="5" t="n"/>
      <c r="I921" s="5" t="n"/>
      <c r="J921" s="5" t="n"/>
      <c r="K921" s="5" t="n"/>
      <c r="L921" s="5" t="n"/>
      <c r="M921" s="5" t="n"/>
      <c r="N921" s="5" t="n"/>
      <c r="O921" s="5" t="n"/>
      <c r="P921" s="5" t="n"/>
      <c r="Q921" s="5" t="n"/>
    </row>
    <row r="922">
      <c r="A922" s="6" t="inlineStr">
        <is>
          <t>OPCION</t>
        </is>
      </c>
      <c r="B922" s="6" t="n">
        <v>3</v>
      </c>
      <c r="C922" s="6" t="inlineStr">
        <is>
          <t>ACTIVOS FIJOS</t>
        </is>
      </c>
      <c r="D922" s="6" t="inlineStr">
        <is>
          <t>PROCESOS</t>
        </is>
      </c>
      <c r="E922" s="6" t="inlineStr">
        <is>
          <t xml:space="preserve">      Depreciaciones</t>
        </is>
      </c>
      <c r="F922" s="6" t="inlineStr">
        <is>
          <t>ACTIVOS FIJOS &gt; PROCESOS &gt; Asientos Contables &gt; Depreciaciones</t>
        </is>
      </c>
      <c r="G922" s="6" t="inlineStr">
        <is>
          <t>consultar, procesar, anular, cerrar</t>
        </is>
      </c>
      <c r="H922" s="6" t="inlineStr">
        <is>
          <t>Si</t>
        </is>
      </c>
      <c r="I922" s="6" t="n"/>
      <c r="J922" s="6" t="n"/>
      <c r="K922" s="6" t="n"/>
      <c r="L922" s="6" t="n"/>
      <c r="M922" s="6" t="n"/>
      <c r="N922" s="6" t="n"/>
      <c r="O922" s="6" t="n"/>
      <c r="P922" s="6" t="n"/>
      <c r="Q922" s="6" t="n"/>
    </row>
    <row r="923">
      <c r="A923" s="6" t="inlineStr">
        <is>
          <t>OPCION</t>
        </is>
      </c>
      <c r="B923" s="6" t="n">
        <v>3</v>
      </c>
      <c r="C923" s="6" t="inlineStr">
        <is>
          <t>ACTIVOS FIJOS</t>
        </is>
      </c>
      <c r="D923" s="6" t="inlineStr">
        <is>
          <t>PROCESOS</t>
        </is>
      </c>
      <c r="E923" s="6" t="inlineStr">
        <is>
          <t xml:space="preserve">      Revaluaciones</t>
        </is>
      </c>
      <c r="F923" s="6" t="inlineStr">
        <is>
          <t>ACTIVOS FIJOS &gt; PROCESOS &gt; Asientos Contables &gt; Revaluaciones</t>
        </is>
      </c>
      <c r="G923" s="6" t="inlineStr">
        <is>
          <t>consultar, procesar, anular, cerrar</t>
        </is>
      </c>
      <c r="H923" s="6" t="inlineStr">
        <is>
          <t>Si</t>
        </is>
      </c>
      <c r="I923" s="6" t="n"/>
      <c r="J923" s="6" t="n"/>
      <c r="K923" s="6" t="n"/>
      <c r="L923" s="6" t="n"/>
      <c r="M923" s="6" t="n"/>
      <c r="N923" s="6" t="n"/>
      <c r="O923" s="6" t="n"/>
      <c r="P923" s="6" t="n"/>
      <c r="Q923" s="6" t="n"/>
    </row>
    <row r="924">
      <c r="A924" s="6" t="inlineStr">
        <is>
          <t>OPCION</t>
        </is>
      </c>
      <c r="B924" s="6" t="n">
        <v>3</v>
      </c>
      <c r="C924" s="6" t="inlineStr">
        <is>
          <t>ACTIVOS FIJOS</t>
        </is>
      </c>
      <c r="D924" s="6" t="inlineStr">
        <is>
          <t>PROCESOS</t>
        </is>
      </c>
      <c r="E924" s="6" t="inlineStr">
        <is>
          <t xml:space="preserve">      Indexaciones</t>
        </is>
      </c>
      <c r="F924" s="6" t="inlineStr">
        <is>
          <t>ACTIVOS FIJOS &gt; PROCESOS &gt; Asientos Contables &gt; Indexaciones</t>
        </is>
      </c>
      <c r="G924" s="6" t="inlineStr">
        <is>
          <t>consultar, procesar, anular, cerrar</t>
        </is>
      </c>
      <c r="H924" s="6" t="inlineStr">
        <is>
          <t>Si</t>
        </is>
      </c>
      <c r="I924" s="6" t="n"/>
      <c r="J924" s="6" t="n"/>
      <c r="K924" s="6" t="n"/>
      <c r="L924" s="6" t="n"/>
      <c r="M924" s="6" t="n"/>
      <c r="N924" s="6" t="n"/>
      <c r="O924" s="6" t="n"/>
      <c r="P924" s="6" t="n"/>
      <c r="Q924" s="6" t="n"/>
    </row>
    <row r="925">
      <c r="A925" s="3" t="inlineStr">
        <is>
          <t>MODULO</t>
        </is>
      </c>
      <c r="B925" s="3" t="n">
        <v>0</v>
      </c>
      <c r="C925" s="3" t="inlineStr">
        <is>
          <t>RR.HH</t>
        </is>
      </c>
      <c r="D925" s="3" t="inlineStr"/>
      <c r="E925" s="3" t="inlineStr">
        <is>
          <t>RR.HH</t>
        </is>
      </c>
      <c r="F925" s="3" t="inlineStr">
        <is>
          <t>RR.HH</t>
        </is>
      </c>
      <c r="G925" s="3" t="inlineStr"/>
      <c r="H925" s="3" t="n"/>
      <c r="I925" s="3" t="n"/>
      <c r="J925" s="3" t="n"/>
      <c r="K925" s="3" t="n"/>
      <c r="L925" s="3" t="n"/>
      <c r="M925" s="3" t="n"/>
      <c r="N925" s="3" t="n"/>
      <c r="O925" s="3" t="n"/>
      <c r="P925" s="3" t="n"/>
      <c r="Q925" s="3" t="n"/>
    </row>
    <row r="926">
      <c r="A926" s="4" t="inlineStr">
        <is>
          <t>SECCION</t>
        </is>
      </c>
      <c r="B926" s="4" t="n">
        <v>1</v>
      </c>
      <c r="C926" s="4" t="inlineStr">
        <is>
          <t>RR.HH</t>
        </is>
      </c>
      <c r="D926" s="4" t="inlineStr">
        <is>
          <t>TABLAS</t>
        </is>
      </c>
      <c r="E926" s="4" t="inlineStr">
        <is>
          <t xml:space="preserve">  TABLAS</t>
        </is>
      </c>
      <c r="F926" s="4" t="inlineStr">
        <is>
          <t>RR.HH &gt; TABLAS</t>
        </is>
      </c>
      <c r="G926" s="4" t="inlineStr"/>
      <c r="H926" s="4" t="n"/>
      <c r="I926" s="4" t="n"/>
      <c r="J926" s="4" t="n"/>
      <c r="K926" s="4" t="n"/>
      <c r="L926" s="4" t="n"/>
      <c r="M926" s="4" t="n"/>
      <c r="N926" s="4" t="n"/>
      <c r="O926" s="4" t="n"/>
      <c r="P926" s="4" t="n"/>
      <c r="Q926" s="4" t="n"/>
    </row>
    <row r="927">
      <c r="A927" s="5" t="inlineStr">
        <is>
          <t>GRUPO</t>
        </is>
      </c>
      <c r="B927" s="5" t="n">
        <v>2</v>
      </c>
      <c r="C927" s="5" t="inlineStr">
        <is>
          <t>RR.HH</t>
        </is>
      </c>
      <c r="D927" s="5" t="inlineStr">
        <is>
          <t>TABLAS</t>
        </is>
      </c>
      <c r="E927" s="5" t="inlineStr">
        <is>
          <t xml:space="preserve">    Finanzas</t>
        </is>
      </c>
      <c r="F927" s="5" t="inlineStr">
        <is>
          <t>RR.HH &gt; TABLAS &gt; Finanzas</t>
        </is>
      </c>
      <c r="G927" s="5" t="inlineStr"/>
      <c r="H927" s="5" t="n"/>
      <c r="I927" s="5" t="n"/>
      <c r="J927" s="5" t="n"/>
      <c r="K927" s="5" t="n"/>
      <c r="L927" s="5" t="n"/>
      <c r="M927" s="5" t="n"/>
      <c r="N927" s="5" t="n"/>
      <c r="O927" s="5" t="n"/>
      <c r="P927" s="5" t="n"/>
      <c r="Q927" s="5" t="n"/>
    </row>
    <row r="928">
      <c r="A928" s="6" t="inlineStr">
        <is>
          <t>OPCION</t>
        </is>
      </c>
      <c r="B928" s="6" t="n">
        <v>3</v>
      </c>
      <c r="C928" s="6" t="inlineStr">
        <is>
          <t>RR.HH</t>
        </is>
      </c>
      <c r="D928" s="6" t="inlineStr">
        <is>
          <t>TABLAS</t>
        </is>
      </c>
      <c r="E928" s="6" t="inlineStr">
        <is>
          <t xml:space="preserve">      Plan de Cuentas</t>
        </is>
      </c>
      <c r="F928" s="6" t="inlineStr">
        <is>
          <t>RR.HH &gt; TABLAS &gt; Finanzas &gt; Plan de Cuentas</t>
        </is>
      </c>
      <c r="G928" s="6" t="inlineStr">
        <is>
          <t>insertar, modificar, eliminar, consultar, anular, cerrar, procesar, homologar, importar, exportar</t>
        </is>
      </c>
      <c r="H928" s="6" t="inlineStr">
        <is>
          <t>Si</t>
        </is>
      </c>
      <c r="I928" s="6" t="n"/>
      <c r="J928" s="6" t="n"/>
      <c r="K928" s="6" t="n"/>
      <c r="L928" s="6" t="n"/>
      <c r="M928" s="6" t="n"/>
      <c r="N928" s="6" t="n"/>
      <c r="O928" s="6" t="n"/>
      <c r="P928" s="6" t="n"/>
      <c r="Q928" s="6" t="n"/>
    </row>
    <row r="929">
      <c r="A929" s="6" t="inlineStr">
        <is>
          <t>OPCION</t>
        </is>
      </c>
      <c r="B929" s="6" t="n">
        <v>3</v>
      </c>
      <c r="C929" s="6" t="inlineStr">
        <is>
          <t>RR.HH</t>
        </is>
      </c>
      <c r="D929" s="6" t="inlineStr">
        <is>
          <t>TABLAS</t>
        </is>
      </c>
      <c r="E929" s="6" t="inlineStr">
        <is>
          <t xml:space="preserve">      Bancos</t>
        </is>
      </c>
      <c r="F929" s="6" t="inlineStr">
        <is>
          <t>RR.HH &gt; TABLAS &gt; Finanzas &gt; Bancos</t>
        </is>
      </c>
      <c r="G929" s="6" t="inlineStr">
        <is>
          <t>insertar, modificar, eliminar, consultar, anular, cerrar, procesar, homologar, importar, exportar</t>
        </is>
      </c>
      <c r="H929" s="6" t="inlineStr">
        <is>
          <t>Si</t>
        </is>
      </c>
      <c r="I929" s="6" t="n"/>
      <c r="J929" s="6" t="n"/>
      <c r="K929" s="6" t="n"/>
      <c r="L929" s="6" t="n"/>
      <c r="M929" s="6" t="n"/>
      <c r="N929" s="6" t="n"/>
      <c r="O929" s="6" t="n"/>
      <c r="P929" s="6" t="n"/>
      <c r="Q929" s="6" t="n"/>
    </row>
    <row r="930">
      <c r="A930" s="6" t="inlineStr">
        <is>
          <t>OPCION</t>
        </is>
      </c>
      <c r="B930" s="6" t="n">
        <v>3</v>
      </c>
      <c r="C930" s="6" t="inlineStr">
        <is>
          <t>RR.HH</t>
        </is>
      </c>
      <c r="D930" s="6" t="inlineStr">
        <is>
          <t>TABLAS</t>
        </is>
      </c>
      <c r="E930" s="6" t="inlineStr">
        <is>
          <t xml:space="preserve">      Tipo de Cambio</t>
        </is>
      </c>
      <c r="F930" s="6" t="inlineStr">
        <is>
          <t>RR.HH &gt; TABLAS &gt; Finanzas &gt; Tipo de Cambio</t>
        </is>
      </c>
      <c r="G930" s="6" t="inlineStr">
        <is>
          <t>insertar, modificar, eliminar, consultar, anular, cerrar, procesar, homologar, importar, exportar</t>
        </is>
      </c>
      <c r="H930" s="6" t="inlineStr">
        <is>
          <t>Si</t>
        </is>
      </c>
      <c r="I930" s="6" t="n"/>
      <c r="J930" s="6" t="n"/>
      <c r="K930" s="6" t="n"/>
      <c r="L930" s="6" t="n"/>
      <c r="M930" s="6" t="n"/>
      <c r="N930" s="6" t="n"/>
      <c r="O930" s="6" t="n"/>
      <c r="P930" s="6" t="n"/>
      <c r="Q930" s="6" t="n"/>
    </row>
    <row r="931">
      <c r="A931" s="6" t="inlineStr">
        <is>
          <t>OPCION</t>
        </is>
      </c>
      <c r="B931" s="6" t="n">
        <v>3</v>
      </c>
      <c r="C931" s="6" t="inlineStr">
        <is>
          <t>RR.HH</t>
        </is>
      </c>
      <c r="D931" s="6" t="inlineStr">
        <is>
          <t>TABLAS</t>
        </is>
      </c>
      <c r="E931" s="6" t="inlineStr">
        <is>
          <t xml:space="preserve">      Cuentas de Bancos</t>
        </is>
      </c>
      <c r="F931" s="6" t="inlineStr">
        <is>
          <t>RR.HH &gt; TABLAS &gt; Finanzas &gt; Cuentas de Bancos</t>
        </is>
      </c>
      <c r="G931" s="6" t="inlineStr">
        <is>
          <t>insertar, modificar, eliminar, consultar, anular, cerrar, procesar, homologar, importar, exportar</t>
        </is>
      </c>
      <c r="H931" s="6" t="inlineStr">
        <is>
          <t>Si</t>
        </is>
      </c>
      <c r="I931" s="6" t="n"/>
      <c r="J931" s="6" t="n"/>
      <c r="K931" s="6" t="n"/>
      <c r="L931" s="6" t="n"/>
      <c r="M931" s="6" t="n"/>
      <c r="N931" s="6" t="n"/>
      <c r="O931" s="6" t="n"/>
      <c r="P931" s="6" t="n"/>
      <c r="Q931" s="6" t="n"/>
    </row>
    <row r="932">
      <c r="A932" s="5" t="inlineStr">
        <is>
          <t>GRUPO</t>
        </is>
      </c>
      <c r="B932" s="5" t="n">
        <v>2</v>
      </c>
      <c r="C932" s="5" t="inlineStr">
        <is>
          <t>RR.HH</t>
        </is>
      </c>
      <c r="D932" s="5" t="inlineStr">
        <is>
          <t>TABLAS</t>
        </is>
      </c>
      <c r="E932" s="5" t="inlineStr">
        <is>
          <t xml:space="preserve">    Configuración</t>
        </is>
      </c>
      <c r="F932" s="5" t="inlineStr">
        <is>
          <t>RR.HH &gt; TABLAS &gt; Configuración</t>
        </is>
      </c>
      <c r="G932" s="5" t="inlineStr"/>
      <c r="H932" s="5" t="n"/>
      <c r="I932" s="5" t="n"/>
      <c r="J932" s="5" t="n"/>
      <c r="K932" s="5" t="n"/>
      <c r="L932" s="5" t="n"/>
      <c r="M932" s="5" t="n"/>
      <c r="N932" s="5" t="n"/>
      <c r="O932" s="5" t="n"/>
      <c r="P932" s="5" t="n"/>
      <c r="Q932" s="5" t="n"/>
    </row>
    <row r="933">
      <c r="A933" s="6" t="inlineStr">
        <is>
          <t>OPCION</t>
        </is>
      </c>
      <c r="B933" s="6" t="n">
        <v>3</v>
      </c>
      <c r="C933" s="6" t="inlineStr">
        <is>
          <t>RR.HH</t>
        </is>
      </c>
      <c r="D933" s="6" t="inlineStr">
        <is>
          <t>TABLAS</t>
        </is>
      </c>
      <c r="E933" s="6" t="inlineStr">
        <is>
          <t xml:space="preserve">      (RH088) Asignación de Orígenes por Usuario</t>
        </is>
      </c>
      <c r="F933" s="6" t="inlineStr">
        <is>
          <t>RR.HH &gt; TABLAS &gt; Configuración &gt; (RH088) Asignación de Orígenes por Usuario</t>
        </is>
      </c>
      <c r="G933" s="6" t="inlineStr">
        <is>
          <t>insertar, modificar, eliminar, consultar, anular, cerrar, procesar, homologar, importar, exportar</t>
        </is>
      </c>
      <c r="H933" s="6" t="inlineStr">
        <is>
          <t>Si</t>
        </is>
      </c>
      <c r="I933" s="6" t="n"/>
      <c r="J933" s="6" t="n"/>
      <c r="K933" s="6" t="n"/>
      <c r="L933" s="6" t="n"/>
      <c r="M933" s="6" t="n"/>
      <c r="N933" s="6" t="n"/>
      <c r="O933" s="6" t="n"/>
      <c r="P933" s="6" t="n"/>
      <c r="Q933" s="6" t="n"/>
    </row>
    <row r="934">
      <c r="A934" s="6" t="inlineStr">
        <is>
          <t>OPCION</t>
        </is>
      </c>
      <c r="B934" s="6" t="n">
        <v>3</v>
      </c>
      <c r="C934" s="6" t="inlineStr">
        <is>
          <t>RR.HH</t>
        </is>
      </c>
      <c r="D934" s="6" t="inlineStr">
        <is>
          <t>TABLAS</t>
        </is>
      </c>
      <c r="E934" s="6" t="inlineStr">
        <is>
          <t xml:space="preserve">      (RH100) Remuneración Mínima</t>
        </is>
      </c>
      <c r="F934" s="6" t="inlineStr">
        <is>
          <t>RR.HH &gt; TABLAS &gt; Configuración &gt; (RH100) Remuneración Mínima</t>
        </is>
      </c>
      <c r="G934" s="6" t="inlineStr">
        <is>
          <t>insertar, modificar, eliminar, consultar, anular, cerrar, procesar, homologar, importar, exportar</t>
        </is>
      </c>
      <c r="H934" s="6" t="inlineStr">
        <is>
          <t>Si</t>
        </is>
      </c>
      <c r="I934" s="6" t="n"/>
      <c r="J934" s="6" t="n"/>
      <c r="K934" s="6" t="n"/>
      <c r="L934" s="6" t="n"/>
      <c r="M934" s="6" t="n"/>
      <c r="N934" s="6" t="n"/>
      <c r="O934" s="6" t="n"/>
      <c r="P934" s="6" t="n"/>
      <c r="Q934" s="6" t="n"/>
    </row>
    <row r="935">
      <c r="A935" s="6" t="inlineStr">
        <is>
          <t>OPCION</t>
        </is>
      </c>
      <c r="B935" s="6" t="n">
        <v>3</v>
      </c>
      <c r="C935" s="6" t="inlineStr">
        <is>
          <t>RR.HH</t>
        </is>
      </c>
      <c r="D935" s="6" t="inlineStr">
        <is>
          <t>TABLAS</t>
        </is>
      </c>
      <c r="E935" s="6" t="inlineStr">
        <is>
          <t xml:space="preserve">      (RH010) Parámetros de Control</t>
        </is>
      </c>
      <c r="F935" s="6" t="inlineStr">
        <is>
          <t>RR.HH &gt; TABLAS &gt; Configuración &gt; (RH010) Parámetros de Control</t>
        </is>
      </c>
      <c r="G935" s="6" t="inlineStr">
        <is>
          <t>insertar, modificar, eliminar, consultar, anular, cerrar, procesar, homologar, importar, exportar</t>
        </is>
      </c>
      <c r="H935" s="6" t="inlineStr">
        <is>
          <t>Si</t>
        </is>
      </c>
      <c r="I935" s="6" t="n"/>
      <c r="J935" s="6" t="n"/>
      <c r="K935" s="6" t="n"/>
      <c r="L935" s="6" t="n"/>
      <c r="M935" s="6" t="n"/>
      <c r="N935" s="6" t="n"/>
      <c r="O935" s="6" t="n"/>
      <c r="P935" s="6" t="n"/>
      <c r="Q935" s="6" t="n"/>
    </row>
    <row r="936">
      <c r="A936" s="6" t="inlineStr">
        <is>
          <t>OPCION</t>
        </is>
      </c>
      <c r="B936" s="6" t="n">
        <v>3</v>
      </c>
      <c r="C936" s="6" t="inlineStr">
        <is>
          <t>RR.HH</t>
        </is>
      </c>
      <c r="D936" s="6" t="inlineStr">
        <is>
          <t>TABLAS</t>
        </is>
      </c>
      <c r="E936" s="6" t="inlineStr">
        <is>
          <t xml:space="preserve">      (RH022) Parámetros de Fechas de Procesos</t>
        </is>
      </c>
      <c r="F936" s="6" t="inlineStr">
        <is>
          <t>RR.HH &gt; TABLAS &gt; Configuración &gt; (RH022) Parámetros de Fechas de Procesos</t>
        </is>
      </c>
      <c r="G936" s="6" t="inlineStr">
        <is>
          <t>insertar, modificar, eliminar, consultar, anular, cerrar, procesar, homologar, importar, exportar</t>
        </is>
      </c>
      <c r="H936" s="6" t="inlineStr">
        <is>
          <t>Si</t>
        </is>
      </c>
      <c r="I936" s="6" t="n"/>
      <c r="J936" s="6" t="n"/>
      <c r="K936" s="6" t="n"/>
      <c r="L936" s="6" t="n"/>
      <c r="M936" s="6" t="n"/>
      <c r="N936" s="6" t="n"/>
      <c r="O936" s="6" t="n"/>
      <c r="P936" s="6" t="n"/>
      <c r="Q936" s="6" t="n"/>
    </row>
    <row r="937">
      <c r="A937" s="6" t="inlineStr">
        <is>
          <t>OPCION</t>
        </is>
      </c>
      <c r="B937" s="6" t="n">
        <v>3</v>
      </c>
      <c r="C937" s="6" t="inlineStr">
        <is>
          <t>RR.HH</t>
        </is>
      </c>
      <c r="D937" s="6" t="inlineStr">
        <is>
          <t>TABLAS</t>
        </is>
      </c>
      <c r="E937" s="6" t="inlineStr">
        <is>
          <t xml:space="preserve">      (RH023) Parámetros de Cálculo de Quincena</t>
        </is>
      </c>
      <c r="F937" s="6" t="inlineStr">
        <is>
          <t>RR.HH &gt; TABLAS &gt; Configuración &gt; (RH023) Parámetros de Cálculo de Quincena</t>
        </is>
      </c>
      <c r="G937" s="6" t="inlineStr">
        <is>
          <t>insertar, modificar, eliminar, consultar, anular, cerrar, procesar, homologar, importar, exportar</t>
        </is>
      </c>
      <c r="H937" s="6" t="inlineStr">
        <is>
          <t>Si</t>
        </is>
      </c>
      <c r="I937" s="6" t="n"/>
      <c r="J937" s="6" t="n"/>
      <c r="K937" s="6" t="n"/>
      <c r="L937" s="6" t="n"/>
      <c r="M937" s="6" t="n"/>
      <c r="N937" s="6" t="n"/>
      <c r="O937" s="6" t="n"/>
      <c r="P937" s="6" t="n"/>
      <c r="Q937" s="6" t="n"/>
    </row>
    <row r="938">
      <c r="A938" s="6" t="inlineStr">
        <is>
          <t>OPCION</t>
        </is>
      </c>
      <c r="B938" s="6" t="n">
        <v>3</v>
      </c>
      <c r="C938" s="6" t="inlineStr">
        <is>
          <t>RR.HH</t>
        </is>
      </c>
      <c r="D938" s="6" t="inlineStr">
        <is>
          <t>TABLAS</t>
        </is>
      </c>
      <c r="E938" s="6" t="inlineStr">
        <is>
          <t xml:space="preserve">      (RH009) Parámetros de Grupos de Cálculo</t>
        </is>
      </c>
      <c r="F938" s="6" t="inlineStr">
        <is>
          <t>RR.HH &gt; TABLAS &gt; Configuración &gt; (RH009) Parámetros de Grupos de Cálculo</t>
        </is>
      </c>
      <c r="G938" s="6" t="inlineStr">
        <is>
          <t>insertar, modificar, eliminar, consultar, anular, cerrar, procesar, homologar, importar, exportar</t>
        </is>
      </c>
      <c r="H938" s="6" t="inlineStr">
        <is>
          <t>Si</t>
        </is>
      </c>
      <c r="I938" s="6" t="n"/>
      <c r="J938" s="6" t="n"/>
      <c r="K938" s="6" t="n"/>
      <c r="L938" s="6" t="n"/>
      <c r="M938" s="6" t="n"/>
      <c r="N938" s="6" t="n"/>
      <c r="O938" s="6" t="n"/>
      <c r="P938" s="6" t="n"/>
      <c r="Q938" s="6" t="n"/>
    </row>
    <row r="939">
      <c r="A939" s="6" t="inlineStr">
        <is>
          <t>OPCION</t>
        </is>
      </c>
      <c r="B939" s="6" t="n">
        <v>3</v>
      </c>
      <c r="C939" s="6" t="inlineStr">
        <is>
          <t>RR.HH</t>
        </is>
      </c>
      <c r="D939" s="6" t="inlineStr">
        <is>
          <t>TABLAS</t>
        </is>
      </c>
      <c r="E939" s="6" t="inlineStr">
        <is>
          <t xml:space="preserve">      Parametros de cuenta corriente</t>
        </is>
      </c>
      <c r="F939" s="6" t="inlineStr">
        <is>
          <t>RR.HH &gt; TABLAS &gt; Configuración &gt; Parametros de cuenta corriente</t>
        </is>
      </c>
      <c r="G939" s="6" t="inlineStr">
        <is>
          <t>insertar, modificar, eliminar, consultar, anular, cerrar, procesar, homologar, importar, exportar</t>
        </is>
      </c>
      <c r="H939" s="6" t="inlineStr">
        <is>
          <t>Si</t>
        </is>
      </c>
      <c r="I939" s="6" t="n"/>
      <c r="J939" s="6" t="n"/>
      <c r="K939" s="6" t="n"/>
      <c r="L939" s="6" t="n"/>
      <c r="M939" s="6" t="n"/>
      <c r="N939" s="6" t="n"/>
      <c r="O939" s="6" t="n"/>
      <c r="P939" s="6" t="n"/>
      <c r="Q939" s="6" t="n"/>
    </row>
    <row r="940">
      <c r="A940" s="6" t="inlineStr">
        <is>
          <t>OPCION</t>
        </is>
      </c>
      <c r="B940" s="6" t="n">
        <v>3</v>
      </c>
      <c r="C940" s="6" t="inlineStr">
        <is>
          <t>RR.HH</t>
        </is>
      </c>
      <c r="D940" s="6" t="inlineStr">
        <is>
          <t>TABLAS</t>
        </is>
      </c>
      <c r="E940" s="6" t="inlineStr">
        <is>
          <t xml:space="preserve">      (RH078) Grupos de Calculo x Secciones</t>
        </is>
      </c>
      <c r="F940" s="6" t="inlineStr">
        <is>
          <t>RR.HH &gt; TABLAS &gt; Configuración &gt; (RH078) Grupos de Calculo x Secciones</t>
        </is>
      </c>
      <c r="G940" s="6" t="inlineStr">
        <is>
          <t>insertar, modificar, eliminar, consultar, anular, cerrar, procesar, homologar, importar, exportar</t>
        </is>
      </c>
      <c r="H940" s="6" t="inlineStr">
        <is>
          <t>Si</t>
        </is>
      </c>
      <c r="I940" s="6" t="n"/>
      <c r="J940" s="6" t="n"/>
      <c r="K940" s="6" t="n"/>
      <c r="L940" s="6" t="n"/>
      <c r="M940" s="6" t="n"/>
      <c r="N940" s="6" t="n"/>
      <c r="O940" s="6" t="n"/>
      <c r="P940" s="6" t="n"/>
      <c r="Q940" s="6" t="n"/>
    </row>
    <row r="941">
      <c r="A941" s="6" t="inlineStr">
        <is>
          <t>OPCION</t>
        </is>
      </c>
      <c r="B941" s="6" t="n">
        <v>3</v>
      </c>
      <c r="C941" s="6" t="inlineStr">
        <is>
          <t>RR.HH</t>
        </is>
      </c>
      <c r="D941" s="6" t="inlineStr">
        <is>
          <t>TABLAS</t>
        </is>
      </c>
      <c r="E941" s="6" t="inlineStr">
        <is>
          <t xml:space="preserve">      (RH016) Categorias Salariales</t>
        </is>
      </c>
      <c r="F941" s="6" t="inlineStr">
        <is>
          <t>RR.HH &gt; TABLAS &gt; Configuración &gt; (RH016) Categorias Salariales</t>
        </is>
      </c>
      <c r="G941" s="6" t="inlineStr">
        <is>
          <t>insertar, modificar, eliminar, consultar, anular, cerrar, procesar, homologar, importar, exportar</t>
        </is>
      </c>
      <c r="H941" s="6" t="inlineStr">
        <is>
          <t>Si</t>
        </is>
      </c>
      <c r="I941" s="6" t="n"/>
      <c r="J941" s="6" t="n"/>
      <c r="K941" s="6" t="n"/>
      <c r="L941" s="6" t="n"/>
      <c r="M941" s="6" t="n"/>
      <c r="N941" s="6" t="n"/>
      <c r="O941" s="6" t="n"/>
      <c r="P941" s="6" t="n"/>
      <c r="Q941" s="6" t="n"/>
    </row>
    <row r="942">
      <c r="A942" s="6" t="inlineStr">
        <is>
          <t>OPCION</t>
        </is>
      </c>
      <c r="B942" s="6" t="n">
        <v>3</v>
      </c>
      <c r="C942" s="6" t="inlineStr">
        <is>
          <t>RR.HH</t>
        </is>
      </c>
      <c r="D942" s="6" t="inlineStr">
        <is>
          <t>TABLAS</t>
        </is>
      </c>
      <c r="E942" s="6" t="inlineStr">
        <is>
          <t xml:space="preserve">      (RH021) Categorías por Cargos</t>
        </is>
      </c>
      <c r="F942" s="6" t="inlineStr">
        <is>
          <t>RR.HH &gt; TABLAS &gt; Configuración &gt; (RH021) Categorías por Cargos</t>
        </is>
      </c>
      <c r="G942" s="6" t="inlineStr">
        <is>
          <t>insertar, modificar, eliminar, consultar, anular, cerrar, procesar, homologar, importar, exportar</t>
        </is>
      </c>
      <c r="H942" s="6" t="inlineStr">
        <is>
          <t>Si</t>
        </is>
      </c>
      <c r="I942" s="6" t="n"/>
      <c r="J942" s="6" t="n"/>
      <c r="K942" s="6" t="n"/>
      <c r="L942" s="6" t="n"/>
      <c r="M942" s="6" t="n"/>
      <c r="N942" s="6" t="n"/>
      <c r="O942" s="6" t="n"/>
      <c r="P942" s="6" t="n"/>
      <c r="Q942" s="6" t="n"/>
    </row>
    <row r="943">
      <c r="A943" s="6" t="inlineStr">
        <is>
          <t>OPCION</t>
        </is>
      </c>
      <c r="B943" s="6" t="n">
        <v>3</v>
      </c>
      <c r="C943" s="6" t="inlineStr">
        <is>
          <t>RR.HH</t>
        </is>
      </c>
      <c r="D943" s="6" t="inlineStr">
        <is>
          <t>TABLAS</t>
        </is>
      </c>
      <c r="E943" s="6" t="inlineStr">
        <is>
          <t xml:space="preserve">      (RH018) Profesiones</t>
        </is>
      </c>
      <c r="F943" s="6" t="inlineStr">
        <is>
          <t>RR.HH &gt; TABLAS &gt; Configuración &gt; (RH018) Profesiones</t>
        </is>
      </c>
      <c r="G943" s="6" t="inlineStr">
        <is>
          <t>insertar, modificar, eliminar, consultar, anular, cerrar, procesar, homologar, importar, exportar</t>
        </is>
      </c>
      <c r="H943" s="6" t="inlineStr">
        <is>
          <t>Si</t>
        </is>
      </c>
      <c r="I943" s="6" t="n"/>
      <c r="J943" s="6" t="n"/>
      <c r="K943" s="6" t="n"/>
      <c r="L943" s="6" t="n"/>
      <c r="M943" s="6" t="n"/>
      <c r="N943" s="6" t="n"/>
      <c r="O943" s="6" t="n"/>
      <c r="P943" s="6" t="n"/>
      <c r="Q943" s="6" t="n"/>
    </row>
    <row r="944">
      <c r="A944" s="6" t="inlineStr">
        <is>
          <t>OPCION</t>
        </is>
      </c>
      <c r="B944" s="6" t="n">
        <v>3</v>
      </c>
      <c r="C944" s="6" t="inlineStr">
        <is>
          <t>RR.HH</t>
        </is>
      </c>
      <c r="D944" s="6" t="inlineStr">
        <is>
          <t>TABLAS</t>
        </is>
      </c>
      <c r="E944" s="6" t="inlineStr">
        <is>
          <t xml:space="preserve">      (RH019) Profesiones y/o Especialidades</t>
        </is>
      </c>
      <c r="F944" s="6" t="inlineStr">
        <is>
          <t>RR.HH &gt; TABLAS &gt; Configuración &gt; (RH019) Profesiones y/o Especialidades</t>
        </is>
      </c>
      <c r="G944" s="6" t="inlineStr">
        <is>
          <t>insertar, modificar, eliminar, consultar, anular, cerrar, procesar, homologar, importar, exportar</t>
        </is>
      </c>
      <c r="H944" s="6" t="inlineStr">
        <is>
          <t>Si</t>
        </is>
      </c>
      <c r="I944" s="6" t="n"/>
      <c r="J944" s="6" t="n"/>
      <c r="K944" s="6" t="n"/>
      <c r="L944" s="6" t="n"/>
      <c r="M944" s="6" t="n"/>
      <c r="N944" s="6" t="n"/>
      <c r="O944" s="6" t="n"/>
      <c r="P944" s="6" t="n"/>
      <c r="Q944" s="6" t="n"/>
    </row>
    <row r="945">
      <c r="A945" s="6" t="inlineStr">
        <is>
          <t>OPCION</t>
        </is>
      </c>
      <c r="B945" s="6" t="n">
        <v>3</v>
      </c>
      <c r="C945" s="6" t="inlineStr">
        <is>
          <t>RR.HH</t>
        </is>
      </c>
      <c r="D945" s="6" t="inlineStr">
        <is>
          <t>TABLAS</t>
        </is>
      </c>
      <c r="E945" s="6" t="inlineStr">
        <is>
          <t xml:space="preserve">      (RH020) Ubicación Geográfica</t>
        </is>
      </c>
      <c r="F945" s="6" t="inlineStr">
        <is>
          <t>RR.HH &gt; TABLAS &gt; Configuración &gt; (RH020) Ubicación Geográfica</t>
        </is>
      </c>
      <c r="G945" s="6" t="inlineStr">
        <is>
          <t>insertar, modificar, eliminar, consultar, anular, cerrar, procesar, homologar, importar, exportar</t>
        </is>
      </c>
      <c r="H945" s="6" t="inlineStr">
        <is>
          <t>Si</t>
        </is>
      </c>
      <c r="I945" s="6" t="n"/>
      <c r="J945" s="6" t="n"/>
      <c r="K945" s="6" t="n"/>
      <c r="L945" s="6" t="n"/>
      <c r="M945" s="6" t="n"/>
      <c r="N945" s="6" t="n"/>
      <c r="O945" s="6" t="n"/>
      <c r="P945" s="6" t="n"/>
      <c r="Q945" s="6" t="n"/>
    </row>
    <row r="946">
      <c r="A946" s="6" t="inlineStr">
        <is>
          <t>OPCION</t>
        </is>
      </c>
      <c r="B946" s="6" t="n">
        <v>3</v>
      </c>
      <c r="C946" s="6" t="inlineStr">
        <is>
          <t>RR.HH</t>
        </is>
      </c>
      <c r="D946" s="6" t="inlineStr">
        <is>
          <t>TABLAS</t>
        </is>
      </c>
      <c r="E946" s="6" t="inlineStr">
        <is>
          <t xml:space="preserve">      (RH007) Numerador de Código de Trabajador</t>
        </is>
      </c>
      <c r="F946" s="6" t="inlineStr">
        <is>
          <t>RR.HH &gt; TABLAS &gt; Configuración &gt; (RH007) Numerador de Código de Trabajador</t>
        </is>
      </c>
      <c r="G946" s="6" t="inlineStr">
        <is>
          <t>insertar, modificar, eliminar, consultar, anular, cerrar, procesar, homologar, importar, exportar</t>
        </is>
      </c>
      <c r="H946" s="6" t="inlineStr">
        <is>
          <t>Si</t>
        </is>
      </c>
      <c r="I946" s="6" t="n"/>
      <c r="J946" s="6" t="n"/>
      <c r="K946" s="6" t="n"/>
      <c r="L946" s="6" t="n"/>
      <c r="M946" s="6" t="n"/>
      <c r="N946" s="6" t="n"/>
      <c r="O946" s="6" t="n"/>
      <c r="P946" s="6" t="n"/>
      <c r="Q946" s="6" t="n"/>
    </row>
    <row r="947">
      <c r="A947" s="6" t="inlineStr">
        <is>
          <t>OPCION</t>
        </is>
      </c>
      <c r="B947" s="6" t="n">
        <v>3</v>
      </c>
      <c r="C947" s="6" t="inlineStr">
        <is>
          <t>RR.HH</t>
        </is>
      </c>
      <c r="D947" s="6" t="inlineStr">
        <is>
          <t>TABLAS</t>
        </is>
      </c>
      <c r="E947" s="6" t="inlineStr">
        <is>
          <t xml:space="preserve">      (RH006) Numero de Solicitud</t>
        </is>
      </c>
      <c r="F947" s="6" t="inlineStr">
        <is>
          <t>RR.HH &gt; TABLAS &gt; Configuración &gt; (RH006) Numero de Solicitud</t>
        </is>
      </c>
      <c r="G947" s="6" t="inlineStr">
        <is>
          <t>insertar, modificar, eliminar, consultar, anular, cerrar, procesar, homologar, importar, exportar</t>
        </is>
      </c>
      <c r="H947" s="6" t="inlineStr">
        <is>
          <t>Si</t>
        </is>
      </c>
      <c r="I947" s="6" t="n"/>
      <c r="J947" s="6" t="n"/>
      <c r="K947" s="6" t="n"/>
      <c r="L947" s="6" t="n"/>
      <c r="M947" s="6" t="n"/>
      <c r="N947" s="6" t="n"/>
      <c r="O947" s="6" t="n"/>
      <c r="P947" s="6" t="n"/>
      <c r="Q947" s="6" t="n"/>
    </row>
    <row r="948">
      <c r="A948" s="5" t="inlineStr">
        <is>
          <t>GRUPO</t>
        </is>
      </c>
      <c r="B948" s="5" t="n">
        <v>2</v>
      </c>
      <c r="C948" s="5" t="inlineStr">
        <is>
          <t>RR.HH</t>
        </is>
      </c>
      <c r="D948" s="5" t="inlineStr">
        <is>
          <t>TABLAS</t>
        </is>
      </c>
      <c r="E948" s="5" t="inlineStr">
        <is>
          <t xml:space="preserve">    Maestros</t>
        </is>
      </c>
      <c r="F948" s="5" t="inlineStr">
        <is>
          <t>RR.HH &gt; TABLAS &gt; Maestros</t>
        </is>
      </c>
      <c r="G948" s="5" t="inlineStr"/>
      <c r="H948" s="5" t="n"/>
      <c r="I948" s="5" t="n"/>
      <c r="J948" s="5" t="n"/>
      <c r="K948" s="5" t="n"/>
      <c r="L948" s="5" t="n"/>
      <c r="M948" s="5" t="n"/>
      <c r="N948" s="5" t="n"/>
      <c r="O948" s="5" t="n"/>
      <c r="P948" s="5" t="n"/>
      <c r="Q948" s="5" t="n"/>
    </row>
    <row r="949">
      <c r="A949" s="5" t="inlineStr">
        <is>
          <t>GRUPO</t>
        </is>
      </c>
      <c r="B949" s="5" t="n">
        <v>3</v>
      </c>
      <c r="C949" s="5" t="inlineStr">
        <is>
          <t>RR.HH</t>
        </is>
      </c>
      <c r="D949" s="5" t="inlineStr">
        <is>
          <t>TABLAS</t>
        </is>
      </c>
      <c r="E949" s="5" t="inlineStr">
        <is>
          <t xml:space="preserve">      Datos del Personal</t>
        </is>
      </c>
      <c r="F949" s="5" t="inlineStr">
        <is>
          <t>RR.HH &gt; TABLAS &gt; Maestros &gt; Datos del Personal</t>
        </is>
      </c>
      <c r="G949" s="5" t="inlineStr"/>
      <c r="H949" s="5" t="n"/>
      <c r="I949" s="5" t="n"/>
      <c r="J949" s="5" t="n"/>
      <c r="K949" s="5" t="n"/>
      <c r="L949" s="5" t="n"/>
      <c r="M949" s="5" t="n"/>
      <c r="N949" s="5" t="n"/>
      <c r="O949" s="5" t="n"/>
      <c r="P949" s="5" t="n"/>
      <c r="Q949" s="5" t="n"/>
    </row>
    <row r="950">
      <c r="A950" s="6" t="inlineStr">
        <is>
          <t>OPCION</t>
        </is>
      </c>
      <c r="B950" s="6" t="n">
        <v>4</v>
      </c>
      <c r="C950" s="6" t="inlineStr">
        <is>
          <t>RR.HH</t>
        </is>
      </c>
      <c r="D950" s="6" t="inlineStr">
        <is>
          <t>TABLAS</t>
        </is>
      </c>
      <c r="E950" s="6" t="inlineStr">
        <is>
          <t xml:space="preserve">        (RH029) Activar/Desactivar</t>
        </is>
      </c>
      <c r="F950" s="6" t="inlineStr">
        <is>
          <t>RR.HH &gt; TABLAS &gt; Maestros &gt; Datos del Personal &gt; (RH029) Activar/Desactivar</t>
        </is>
      </c>
      <c r="G950" s="6" t="inlineStr">
        <is>
          <t>insertar, modificar, eliminar, consultar, anular, cerrar, procesar, homologar, importar, exportar</t>
        </is>
      </c>
      <c r="H950" s="6" t="inlineStr">
        <is>
          <t>Si</t>
        </is>
      </c>
      <c r="I950" s="6" t="n"/>
      <c r="J950" s="6" t="n"/>
      <c r="K950" s="6" t="n"/>
      <c r="L950" s="6" t="n"/>
      <c r="M950" s="6" t="n"/>
      <c r="N950" s="6" t="n"/>
      <c r="O950" s="6" t="n"/>
      <c r="P950" s="6" t="n"/>
      <c r="Q950" s="6" t="n"/>
    </row>
    <row r="951">
      <c r="A951" s="6" t="inlineStr">
        <is>
          <t>OPCION</t>
        </is>
      </c>
      <c r="B951" s="6" t="n">
        <v>4</v>
      </c>
      <c r="C951" s="6" t="inlineStr">
        <is>
          <t>RR.HH</t>
        </is>
      </c>
      <c r="D951" s="6" t="inlineStr">
        <is>
          <t>TABLAS</t>
        </is>
      </c>
      <c r="E951" s="6" t="inlineStr">
        <is>
          <t xml:space="preserve">        (RH030) Datos Generales</t>
        </is>
      </c>
      <c r="F951" s="6" t="inlineStr">
        <is>
          <t>RR.HH &gt; TABLAS &gt; Maestros &gt; Datos del Personal &gt; (RH030) Datos Generales</t>
        </is>
      </c>
      <c r="G951" s="6" t="inlineStr">
        <is>
          <t>insertar, modificar, eliminar, consultar, anular, cerrar, procesar, homologar, importar, exportar</t>
        </is>
      </c>
      <c r="H951" s="6" t="inlineStr">
        <is>
          <t>Si</t>
        </is>
      </c>
      <c r="I951" s="6" t="n"/>
      <c r="J951" s="6" t="n"/>
      <c r="K951" s="6" t="n"/>
      <c r="L951" s="6" t="n"/>
      <c r="M951" s="6" t="n"/>
      <c r="N951" s="6" t="n"/>
      <c r="O951" s="6" t="n"/>
      <c r="P951" s="6" t="n"/>
      <c r="Q951" s="6" t="n"/>
    </row>
    <row r="952">
      <c r="A952" s="5" t="inlineStr">
        <is>
          <t>GRUPO</t>
        </is>
      </c>
      <c r="B952" s="5" t="n">
        <v>4</v>
      </c>
      <c r="C952" s="5" t="inlineStr">
        <is>
          <t>RR.HH</t>
        </is>
      </c>
      <c r="D952" s="5" t="inlineStr">
        <is>
          <t>TABLAS</t>
        </is>
      </c>
      <c r="E952" s="5" t="inlineStr">
        <is>
          <t xml:space="preserve">        BASC</t>
        </is>
      </c>
      <c r="F952" s="5" t="inlineStr">
        <is>
          <t>RR.HH &gt; TABLAS &gt; Maestros &gt; Datos del Personal &gt; BASC</t>
        </is>
      </c>
      <c r="G952" s="5" t="inlineStr"/>
      <c r="H952" s="5" t="n"/>
      <c r="I952" s="5" t="n"/>
      <c r="J952" s="5" t="n"/>
      <c r="K952" s="5" t="n"/>
      <c r="L952" s="5" t="n"/>
      <c r="M952" s="5" t="n"/>
      <c r="N952" s="5" t="n"/>
      <c r="O952" s="5" t="n"/>
      <c r="P952" s="5" t="n"/>
      <c r="Q952" s="5" t="n"/>
    </row>
    <row r="953">
      <c r="A953" s="6" t="inlineStr">
        <is>
          <t>OPCION</t>
        </is>
      </c>
      <c r="B953" s="6" t="n">
        <v>5</v>
      </c>
      <c r="C953" s="6" t="inlineStr">
        <is>
          <t>RR.HH</t>
        </is>
      </c>
      <c r="D953" s="6" t="inlineStr">
        <is>
          <t>TABLAS</t>
        </is>
      </c>
      <c r="E953" s="6" t="inlineStr">
        <is>
          <t xml:space="preserve">          (RH237) Tipo Activo Financiero</t>
        </is>
      </c>
      <c r="F953" s="6" t="inlineStr">
        <is>
          <t>RR.HH &gt; TABLAS &gt; Maestros &gt; Datos del Personal &gt; BASC &gt; (RH237) Tipo Activo Financiero</t>
        </is>
      </c>
      <c r="G953" s="6" t="inlineStr">
        <is>
          <t>insertar, modificar, eliminar, consultar, anular, cerrar, procesar, homologar, importar, exportar</t>
        </is>
      </c>
      <c r="H953" s="6" t="inlineStr">
        <is>
          <t>Si</t>
        </is>
      </c>
      <c r="I953" s="6" t="n"/>
      <c r="J953" s="6" t="n"/>
      <c r="K953" s="6" t="n"/>
      <c r="L953" s="6" t="n"/>
      <c r="M953" s="6" t="n"/>
      <c r="N953" s="6" t="n"/>
      <c r="O953" s="6" t="n"/>
      <c r="P953" s="6" t="n"/>
      <c r="Q953" s="6" t="n"/>
    </row>
    <row r="954">
      <c r="A954" s="6" t="inlineStr">
        <is>
          <t>OPCION</t>
        </is>
      </c>
      <c r="B954" s="6" t="n">
        <v>5</v>
      </c>
      <c r="C954" s="6" t="inlineStr">
        <is>
          <t>RR.HH</t>
        </is>
      </c>
      <c r="D954" s="6" t="inlineStr">
        <is>
          <t>TABLAS</t>
        </is>
      </c>
      <c r="E954" s="6" t="inlineStr">
        <is>
          <t xml:space="preserve">          (RH238) Tipos de Documentos Escaneados</t>
        </is>
      </c>
      <c r="F954" s="6" t="inlineStr">
        <is>
          <t>RR.HH &gt; TABLAS &gt; Maestros &gt; Datos del Personal &gt; BASC &gt; (RH238) Tipos de Documentos Escaneados</t>
        </is>
      </c>
      <c r="G954" s="6" t="inlineStr">
        <is>
          <t>insertar, modificar, eliminar, consultar, anular, cerrar, procesar, homologar, importar, exportar</t>
        </is>
      </c>
      <c r="H954" s="6" t="inlineStr">
        <is>
          <t>Si</t>
        </is>
      </c>
      <c r="I954" s="6" t="n"/>
      <c r="J954" s="6" t="n"/>
      <c r="K954" s="6" t="n"/>
      <c r="L954" s="6" t="n"/>
      <c r="M954" s="6" t="n"/>
      <c r="N954" s="6" t="n"/>
      <c r="O954" s="6" t="n"/>
      <c r="P954" s="6" t="n"/>
      <c r="Q954" s="6" t="n"/>
    </row>
    <row r="955">
      <c r="A955" s="6" t="inlineStr">
        <is>
          <t>OPCION</t>
        </is>
      </c>
      <c r="B955" s="6" t="n">
        <v>5</v>
      </c>
      <c r="C955" s="6" t="inlineStr">
        <is>
          <t>RR.HH</t>
        </is>
      </c>
      <c r="D955" s="6" t="inlineStr">
        <is>
          <t>TABLAS</t>
        </is>
      </c>
      <c r="E955" s="6" t="inlineStr">
        <is>
          <t xml:space="preserve">          (RH239) Cursos para Capacitación</t>
        </is>
      </c>
      <c r="F955" s="6" t="inlineStr">
        <is>
          <t>RR.HH &gt; TABLAS &gt; Maestros &gt; Datos del Personal &gt; BASC &gt; (RH239) Cursos para Capacitación</t>
        </is>
      </c>
      <c r="G955" s="6" t="inlineStr">
        <is>
          <t>insertar, modificar, eliminar, consultar, anular, cerrar, procesar, homologar, importar, exportar</t>
        </is>
      </c>
      <c r="H955" s="6" t="inlineStr">
        <is>
          <t>Si</t>
        </is>
      </c>
      <c r="I955" s="6" t="n"/>
      <c r="J955" s="6" t="n"/>
      <c r="K955" s="6" t="n"/>
      <c r="L955" s="6" t="n"/>
      <c r="M955" s="6" t="n"/>
      <c r="N955" s="6" t="n"/>
      <c r="O955" s="6" t="n"/>
      <c r="P955" s="6" t="n"/>
      <c r="Q955" s="6" t="n"/>
    </row>
    <row r="956">
      <c r="A956" s="5" t="inlineStr">
        <is>
          <t>GRUPO</t>
        </is>
      </c>
      <c r="B956" s="5" t="n">
        <v>3</v>
      </c>
      <c r="C956" s="5" t="inlineStr">
        <is>
          <t>RR.HH</t>
        </is>
      </c>
      <c r="D956" s="5" t="inlineStr">
        <is>
          <t>TABLAS</t>
        </is>
      </c>
      <c r="E956" s="5" t="inlineStr">
        <is>
          <t xml:space="preserve">      Tipos de Trabajadores</t>
        </is>
      </c>
      <c r="F956" s="5" t="inlineStr">
        <is>
          <t>RR.HH &gt; TABLAS &gt; Maestros &gt; Tipos de Trabajadores</t>
        </is>
      </c>
      <c r="G956" s="5" t="inlineStr"/>
      <c r="H956" s="5" t="n"/>
      <c r="I956" s="5" t="n"/>
      <c r="J956" s="5" t="n"/>
      <c r="K956" s="5" t="n"/>
      <c r="L956" s="5" t="n"/>
      <c r="M956" s="5" t="n"/>
      <c r="N956" s="5" t="n"/>
      <c r="O956" s="5" t="n"/>
      <c r="P956" s="5" t="n"/>
      <c r="Q956" s="5" t="n"/>
    </row>
    <row r="957">
      <c r="A957" s="6" t="inlineStr">
        <is>
          <t>OPCION</t>
        </is>
      </c>
      <c r="B957" s="6" t="n">
        <v>4</v>
      </c>
      <c r="C957" s="6" t="inlineStr">
        <is>
          <t>RR.HH</t>
        </is>
      </c>
      <c r="D957" s="6" t="inlineStr">
        <is>
          <t>TABLAS</t>
        </is>
      </c>
      <c r="E957" s="6" t="inlineStr">
        <is>
          <t xml:space="preserve">        (RH012) Maestro General</t>
        </is>
      </c>
      <c r="F957" s="6" t="inlineStr">
        <is>
          <t>RR.HH &gt; TABLAS &gt; Maestros &gt; Tipos de Trabajadores &gt; (RH012) Maestro General</t>
        </is>
      </c>
      <c r="G957" s="6" t="inlineStr">
        <is>
          <t>insertar, modificar, eliminar, consultar, anular, cerrar, procesar, homologar, importar, exportar</t>
        </is>
      </c>
      <c r="H957" s="6" t="inlineStr">
        <is>
          <t>Si</t>
        </is>
      </c>
      <c r="I957" s="6" t="n"/>
      <c r="J957" s="6" t="n"/>
      <c r="K957" s="6" t="n"/>
      <c r="L957" s="6" t="n"/>
      <c r="M957" s="6" t="n"/>
      <c r="N957" s="6" t="n"/>
      <c r="O957" s="6" t="n"/>
      <c r="P957" s="6" t="n"/>
      <c r="Q957" s="6" t="n"/>
    </row>
    <row r="958">
      <c r="A958" s="6" t="inlineStr">
        <is>
          <t>OPCION</t>
        </is>
      </c>
      <c r="B958" s="6" t="n">
        <v>4</v>
      </c>
      <c r="C958" s="6" t="inlineStr">
        <is>
          <t>RR.HH</t>
        </is>
      </c>
      <c r="D958" s="6" t="inlineStr">
        <is>
          <t>TABLAS</t>
        </is>
      </c>
      <c r="E958" s="6" t="inlineStr">
        <is>
          <t xml:space="preserve">        Asignación por usuario</t>
        </is>
      </c>
      <c r="F958" s="6" t="inlineStr">
        <is>
          <t>RR.HH &gt; TABLAS &gt; Maestros &gt; Tipos de Trabajadores &gt; Asignación por usuario</t>
        </is>
      </c>
      <c r="G958" s="6" t="inlineStr">
        <is>
          <t>insertar, modificar, eliminar, consultar, anular, cerrar, procesar, homologar, importar, exportar</t>
        </is>
      </c>
      <c r="H958" s="6" t="inlineStr">
        <is>
          <t>Si</t>
        </is>
      </c>
      <c r="I958" s="6" t="n"/>
      <c r="J958" s="6" t="n"/>
      <c r="K958" s="6" t="n"/>
      <c r="L958" s="6" t="n"/>
      <c r="M958" s="6" t="n"/>
      <c r="N958" s="6" t="n"/>
      <c r="O958" s="6" t="n"/>
      <c r="P958" s="6" t="n"/>
      <c r="Q958" s="6" t="n"/>
    </row>
    <row r="959">
      <c r="A959" s="6" t="inlineStr">
        <is>
          <t>OPCION</t>
        </is>
      </c>
      <c r="B959" s="6" t="n">
        <v>3</v>
      </c>
      <c r="C959" s="6" t="inlineStr">
        <is>
          <t>RR.HH</t>
        </is>
      </c>
      <c r="D959" s="6" t="inlineStr">
        <is>
          <t>TABLAS</t>
        </is>
      </c>
      <c r="E959" s="6" t="inlineStr">
        <is>
          <t xml:space="preserve">      (RH001) Calendario feriados</t>
        </is>
      </c>
      <c r="F959" s="6" t="inlineStr">
        <is>
          <t>RR.HH &gt; TABLAS &gt; Maestros &gt; (RH001) Calendario feriados</t>
        </is>
      </c>
      <c r="G959" s="6" t="inlineStr">
        <is>
          <t>insertar, modificar, eliminar, consultar, anular, cerrar, procesar, homologar, importar, exportar</t>
        </is>
      </c>
      <c r="H959" s="6" t="inlineStr">
        <is>
          <t>Si</t>
        </is>
      </c>
      <c r="I959" s="6" t="n"/>
      <c r="J959" s="6" t="n"/>
      <c r="K959" s="6" t="n"/>
      <c r="L959" s="6" t="n"/>
      <c r="M959" s="6" t="n"/>
      <c r="N959" s="6" t="n"/>
      <c r="O959" s="6" t="n"/>
      <c r="P959" s="6" t="n"/>
      <c r="Q959" s="6" t="n"/>
    </row>
    <row r="960">
      <c r="A960" s="6" t="inlineStr">
        <is>
          <t>OPCION</t>
        </is>
      </c>
      <c r="B960" s="6" t="n">
        <v>3</v>
      </c>
      <c r="C960" s="6" t="inlineStr">
        <is>
          <t>RR.HH</t>
        </is>
      </c>
      <c r="D960" s="6" t="inlineStr">
        <is>
          <t>TABLAS</t>
        </is>
      </c>
      <c r="E960" s="6" t="inlineStr">
        <is>
          <t xml:space="preserve">      (RH031) Conceptos de Planillas</t>
        </is>
      </c>
      <c r="F960" s="6" t="inlineStr">
        <is>
          <t>RR.HH &gt; TABLAS &gt; Maestros &gt; (RH031) Conceptos de Planillas</t>
        </is>
      </c>
      <c r="G960" s="6" t="inlineStr">
        <is>
          <t>insertar, modificar, eliminar, consultar, anular, cerrar, procesar, homologar, importar, exportar</t>
        </is>
      </c>
      <c r="H960" s="6" t="inlineStr">
        <is>
          <t>Si</t>
        </is>
      </c>
      <c r="I960" s="6" t="n"/>
      <c r="J960" s="6" t="n"/>
      <c r="K960" s="6" t="n"/>
      <c r="L960" s="6" t="n"/>
      <c r="M960" s="6" t="n"/>
      <c r="N960" s="6" t="n"/>
      <c r="O960" s="6" t="n"/>
      <c r="P960" s="6" t="n"/>
      <c r="Q960" s="6" t="n"/>
    </row>
    <row r="961">
      <c r="A961" s="6" t="inlineStr">
        <is>
          <t>OPCION</t>
        </is>
      </c>
      <c r="B961" s="6" t="n">
        <v>3</v>
      </c>
      <c r="C961" s="6" t="inlineStr">
        <is>
          <t>RR.HH</t>
        </is>
      </c>
      <c r="D961" s="6" t="inlineStr">
        <is>
          <t>TABLAS</t>
        </is>
      </c>
      <c r="E961" s="6" t="inlineStr">
        <is>
          <t xml:space="preserve">      (RH011) Grupos de Conceptos de Calculo</t>
        </is>
      </c>
      <c r="F961" s="6" t="inlineStr">
        <is>
          <t>RR.HH &gt; TABLAS &gt; Maestros &gt; (RH011) Grupos de Conceptos de Calculo</t>
        </is>
      </c>
      <c r="G961" s="6" t="inlineStr">
        <is>
          <t>insertar, modificar, eliminar, consultar, anular, cerrar, procesar, homologar, importar, exportar</t>
        </is>
      </c>
      <c r="H961" s="6" t="inlineStr">
        <is>
          <t>Si</t>
        </is>
      </c>
      <c r="I961" s="6" t="n"/>
      <c r="J961" s="6" t="n"/>
      <c r="K961" s="6" t="n"/>
      <c r="L961" s="6" t="n"/>
      <c r="M961" s="6" t="n"/>
      <c r="N961" s="6" t="n"/>
      <c r="O961" s="6" t="n"/>
      <c r="P961" s="6" t="n"/>
      <c r="Q961" s="6" t="n"/>
    </row>
    <row r="962">
      <c r="A962" s="6" t="inlineStr">
        <is>
          <t>OPCION</t>
        </is>
      </c>
      <c r="B962" s="6" t="n">
        <v>3</v>
      </c>
      <c r="C962" s="6" t="inlineStr">
        <is>
          <t>RR.HH</t>
        </is>
      </c>
      <c r="D962" s="6" t="inlineStr">
        <is>
          <t>TABLAS</t>
        </is>
      </c>
      <c r="E962" s="6" t="inlineStr">
        <is>
          <t xml:space="preserve">      (RH032) Areas y Secciones</t>
        </is>
      </c>
      <c r="F962" s="6" t="inlineStr">
        <is>
          <t>RR.HH &gt; TABLAS &gt; Maestros &gt; (RH032) Areas y Secciones</t>
        </is>
      </c>
      <c r="G962" s="6" t="inlineStr">
        <is>
          <t>insertar, modificar, eliminar, consultar, anular, cerrar, procesar, homologar, importar, exportar</t>
        </is>
      </c>
      <c r="H962" s="6" t="inlineStr">
        <is>
          <t>Si</t>
        </is>
      </c>
      <c r="I962" s="6" t="n"/>
      <c r="J962" s="6" t="n"/>
      <c r="K962" s="6" t="n"/>
      <c r="L962" s="6" t="n"/>
      <c r="M962" s="6" t="n"/>
      <c r="N962" s="6" t="n"/>
      <c r="O962" s="6" t="n"/>
      <c r="P962" s="6" t="n"/>
      <c r="Q962" s="6" t="n"/>
    </row>
    <row r="963">
      <c r="A963" s="6" t="inlineStr">
        <is>
          <t>OPCION</t>
        </is>
      </c>
      <c r="B963" s="6" t="n">
        <v>3</v>
      </c>
      <c r="C963" s="6" t="inlineStr">
        <is>
          <t>RR.HH</t>
        </is>
      </c>
      <c r="D963" s="6" t="inlineStr">
        <is>
          <t>TABLAS</t>
        </is>
      </c>
      <c r="E963" s="6" t="inlineStr">
        <is>
          <t xml:space="preserve">      (RH033) Administradoras de A.F.P.</t>
        </is>
      </c>
      <c r="F963" s="6" t="inlineStr">
        <is>
          <t>RR.HH &gt; TABLAS &gt; Maestros &gt; (RH033) Administradoras de A.F.P.</t>
        </is>
      </c>
      <c r="G963" s="6" t="inlineStr">
        <is>
          <t>insertar, modificar, eliminar, consultar, anular, cerrar, procesar, homologar, importar, exportar</t>
        </is>
      </c>
      <c r="H963" s="6" t="inlineStr">
        <is>
          <t>Si</t>
        </is>
      </c>
      <c r="I963" s="6" t="n"/>
      <c r="J963" s="6" t="n"/>
      <c r="K963" s="6" t="n"/>
      <c r="L963" s="6" t="n"/>
      <c r="M963" s="6" t="n"/>
      <c r="N963" s="6" t="n"/>
      <c r="O963" s="6" t="n"/>
      <c r="P963" s="6" t="n"/>
      <c r="Q963" s="6" t="n"/>
    </row>
    <row r="964">
      <c r="A964" s="6" t="inlineStr">
        <is>
          <t>OPCION</t>
        </is>
      </c>
      <c r="B964" s="6" t="n">
        <v>3</v>
      </c>
      <c r="C964" s="6" t="inlineStr">
        <is>
          <t>RR.HH</t>
        </is>
      </c>
      <c r="D964" s="6" t="inlineStr">
        <is>
          <t>TABLAS</t>
        </is>
      </c>
      <c r="E964" s="6" t="inlineStr">
        <is>
          <t xml:space="preserve">      (RH034) Grupos de Conceptos</t>
        </is>
      </c>
      <c r="F964" s="6" t="inlineStr">
        <is>
          <t>RR.HH &gt; TABLAS &gt; Maestros &gt; (RH034) Grupos de Conceptos</t>
        </is>
      </c>
      <c r="G964" s="6" t="inlineStr">
        <is>
          <t>insertar, modificar, eliminar, consultar, anular, cerrar, procesar, homologar, importar, exportar</t>
        </is>
      </c>
      <c r="H964" s="6" t="inlineStr">
        <is>
          <t>Si</t>
        </is>
      </c>
      <c r="I964" s="6" t="n"/>
      <c r="J964" s="6" t="n"/>
      <c r="K964" s="6" t="n"/>
      <c r="L964" s="6" t="n"/>
      <c r="M964" s="6" t="n"/>
      <c r="N964" s="6" t="n"/>
      <c r="O964" s="6" t="n"/>
      <c r="P964" s="6" t="n"/>
      <c r="Q964" s="6" t="n"/>
    </row>
    <row r="965">
      <c r="A965" s="6" t="inlineStr">
        <is>
          <t>OPCION</t>
        </is>
      </c>
      <c r="B965" s="6" t="n">
        <v>3</v>
      </c>
      <c r="C965" s="6" t="inlineStr">
        <is>
          <t>RR.HH</t>
        </is>
      </c>
      <c r="D965" s="6" t="inlineStr">
        <is>
          <t>TABLAS</t>
        </is>
      </c>
      <c r="E965" s="6" t="inlineStr">
        <is>
          <t xml:space="preserve">      (RH035) Cntas Contables y Presup. por Conceptos</t>
        </is>
      </c>
      <c r="F965" s="6" t="inlineStr">
        <is>
          <t>RR.HH &gt; TABLAS &gt; Maestros &gt; (RH035) Cntas Contables y Presup. por Conceptos</t>
        </is>
      </c>
      <c r="G965" s="6" t="inlineStr">
        <is>
          <t>insertar, modificar, eliminar, consultar, anular, cerrar, procesar, homologar, importar, exportar</t>
        </is>
      </c>
      <c r="H965" s="6" t="inlineStr">
        <is>
          <t>Si</t>
        </is>
      </c>
      <c r="I965" s="6" t="n"/>
      <c r="J965" s="6" t="n"/>
      <c r="K965" s="6" t="n"/>
      <c r="L965" s="6" t="n"/>
      <c r="M965" s="6" t="n"/>
      <c r="N965" s="6" t="n"/>
      <c r="O965" s="6" t="n"/>
      <c r="P965" s="6" t="n"/>
      <c r="Q965" s="6" t="n"/>
    </row>
    <row r="966">
      <c r="A966" s="6" t="inlineStr">
        <is>
          <t>OPCION</t>
        </is>
      </c>
      <c r="B966" s="6" t="n">
        <v>3</v>
      </c>
      <c r="C966" s="6" t="inlineStr">
        <is>
          <t>RR.HH</t>
        </is>
      </c>
      <c r="D966" s="6" t="inlineStr">
        <is>
          <t>TABLAS</t>
        </is>
      </c>
      <c r="E966" s="6" t="inlineStr">
        <is>
          <t xml:space="preserve">      (RH079) Tarjetas de Proximidad</t>
        </is>
      </c>
      <c r="F966" s="6" t="inlineStr">
        <is>
          <t>RR.HH &gt; TABLAS &gt; Maestros &gt; (RH079) Tarjetas de Proximidad</t>
        </is>
      </c>
      <c r="G966" s="6" t="inlineStr">
        <is>
          <t>insertar, modificar, eliminar, consultar, anular, cerrar, procesar, homologar, importar, exportar</t>
        </is>
      </c>
      <c r="H966" s="6" t="inlineStr">
        <is>
          <t>Si</t>
        </is>
      </c>
      <c r="I966" s="6" t="n"/>
      <c r="J966" s="6" t="n"/>
      <c r="K966" s="6" t="n"/>
      <c r="L966" s="6" t="n"/>
      <c r="M966" s="6" t="n"/>
      <c r="N966" s="6" t="n"/>
      <c r="O966" s="6" t="n"/>
      <c r="P966" s="6" t="n"/>
      <c r="Q966" s="6" t="n"/>
    </row>
    <row r="967">
      <c r="A967" s="6" t="inlineStr">
        <is>
          <t>OPCION</t>
        </is>
      </c>
      <c r="B967" s="6" t="n">
        <v>3</v>
      </c>
      <c r="C967" s="6" t="inlineStr">
        <is>
          <t>RR.HH</t>
        </is>
      </c>
      <c r="D967" s="6" t="inlineStr">
        <is>
          <t>TABLAS</t>
        </is>
      </c>
      <c r="E967" s="6" t="inlineStr">
        <is>
          <t xml:space="preserve">      (RH080) Tipos de Calificaciones</t>
        </is>
      </c>
      <c r="F967" s="6" t="inlineStr">
        <is>
          <t>RR.HH &gt; TABLAS &gt; Maestros &gt; (RH080) Tipos de Calificaciones</t>
        </is>
      </c>
      <c r="G967" s="6" t="inlineStr">
        <is>
          <t>insertar, modificar, eliminar, consultar, anular, cerrar, procesar, homologar, importar, exportar</t>
        </is>
      </c>
      <c r="H967" s="6" t="inlineStr">
        <is>
          <t>Si</t>
        </is>
      </c>
      <c r="I967" s="6" t="n"/>
      <c r="J967" s="6" t="n"/>
      <c r="K967" s="6" t="n"/>
      <c r="L967" s="6" t="n"/>
      <c r="M967" s="6" t="n"/>
      <c r="N967" s="6" t="n"/>
      <c r="O967" s="6" t="n"/>
      <c r="P967" s="6" t="n"/>
      <c r="Q967" s="6" t="n"/>
    </row>
    <row r="968">
      <c r="A968" s="6" t="inlineStr">
        <is>
          <t>OPCION</t>
        </is>
      </c>
      <c r="B968" s="6" t="n">
        <v>3</v>
      </c>
      <c r="C968" s="6" t="inlineStr">
        <is>
          <t>RR.HH</t>
        </is>
      </c>
      <c r="D968" s="6" t="inlineStr">
        <is>
          <t>TABLAS</t>
        </is>
      </c>
      <c r="E968" s="6" t="inlineStr">
        <is>
          <t xml:space="preserve">      (RH015) Grado de Instruccion - Nivel Educativo</t>
        </is>
      </c>
      <c r="F968" s="6" t="inlineStr">
        <is>
          <t>RR.HH &gt; TABLAS &gt; Maestros &gt; (RH015) Grado de Instruccion - Nivel Educativo</t>
        </is>
      </c>
      <c r="G968" s="6" t="inlineStr">
        <is>
          <t>insertar, modificar, eliminar, consultar, anular, cerrar, procesar, homologar, importar, exportar</t>
        </is>
      </c>
      <c r="H968" s="6" t="inlineStr">
        <is>
          <t>Si</t>
        </is>
      </c>
      <c r="I968" s="6" t="n"/>
      <c r="J968" s="6" t="n"/>
      <c r="K968" s="6" t="n"/>
      <c r="L968" s="6" t="n"/>
      <c r="M968" s="6" t="n"/>
      <c r="N968" s="6" t="n"/>
      <c r="O968" s="6" t="n"/>
      <c r="P968" s="6" t="n"/>
      <c r="Q968" s="6" t="n"/>
    </row>
    <row r="969">
      <c r="A969" s="6" t="inlineStr">
        <is>
          <t>OPCION</t>
        </is>
      </c>
      <c r="B969" s="6" t="n">
        <v>3</v>
      </c>
      <c r="C969" s="6" t="inlineStr">
        <is>
          <t>RR.HH</t>
        </is>
      </c>
      <c r="D969" s="6" t="inlineStr">
        <is>
          <t>TABLAS</t>
        </is>
      </c>
      <c r="E969" s="6" t="inlineStr">
        <is>
          <t xml:space="preserve">      (RH017) Cargos u Ocupaciones</t>
        </is>
      </c>
      <c r="F969" s="6" t="inlineStr">
        <is>
          <t>RR.HH &gt; TABLAS &gt; Maestros &gt; (RH017) Cargos u Ocupaciones</t>
        </is>
      </c>
      <c r="G969" s="6" t="inlineStr">
        <is>
          <t>insertar, modificar, eliminar, consultar, anular, cerrar, procesar, homologar, importar, exportar</t>
        </is>
      </c>
      <c r="H969" s="6" t="inlineStr">
        <is>
          <t>Si</t>
        </is>
      </c>
      <c r="I969" s="6" t="n"/>
      <c r="J969" s="6" t="n"/>
      <c r="K969" s="6" t="n"/>
      <c r="L969" s="6" t="n"/>
      <c r="M969" s="6" t="n"/>
      <c r="N969" s="6" t="n"/>
      <c r="O969" s="6" t="n"/>
      <c r="P969" s="6" t="n"/>
      <c r="Q969" s="6" t="n"/>
    </row>
    <row r="970">
      <c r="A970" s="6" t="inlineStr">
        <is>
          <t>OPCION</t>
        </is>
      </c>
      <c r="B970" s="6" t="n">
        <v>3</v>
      </c>
      <c r="C970" s="6" t="inlineStr">
        <is>
          <t>RR.HH</t>
        </is>
      </c>
      <c r="D970" s="6" t="inlineStr">
        <is>
          <t>TABLAS</t>
        </is>
      </c>
      <c r="E970" s="6" t="inlineStr">
        <is>
          <t xml:space="preserve">      (RH225) Establecimientos</t>
        </is>
      </c>
      <c r="F970" s="6" t="inlineStr">
        <is>
          <t>RR.HH &gt; TABLAS &gt; Maestros &gt; (RH225) Establecimientos</t>
        </is>
      </c>
      <c r="G970" s="6" t="inlineStr">
        <is>
          <t>insertar, modificar, eliminar, consultar, anular, cerrar, procesar, homologar, importar, exportar</t>
        </is>
      </c>
      <c r="H970" s="6" t="inlineStr">
        <is>
          <t>Si</t>
        </is>
      </c>
      <c r="I970" s="6" t="n"/>
      <c r="J970" s="6" t="n"/>
      <c r="K970" s="6" t="n"/>
      <c r="L970" s="6" t="n"/>
      <c r="M970" s="6" t="n"/>
      <c r="N970" s="6" t="n"/>
      <c r="O970" s="6" t="n"/>
      <c r="P970" s="6" t="n"/>
      <c r="Q970" s="6" t="n"/>
    </row>
    <row r="971">
      <c r="A971" s="6" t="inlineStr">
        <is>
          <t>OPCION</t>
        </is>
      </c>
      <c r="B971" s="6" t="n">
        <v>3</v>
      </c>
      <c r="C971" s="6" t="inlineStr">
        <is>
          <t>RR.HH</t>
        </is>
      </c>
      <c r="D971" s="6" t="inlineStr">
        <is>
          <t>TABLAS</t>
        </is>
      </c>
      <c r="E971" s="6" t="inlineStr">
        <is>
          <t xml:space="preserve">      (RH231) Tipo de Sangre</t>
        </is>
      </c>
      <c r="F971" s="6" t="inlineStr">
        <is>
          <t>RR.HH &gt; TABLAS &gt; Maestros &gt; (RH231) Tipo de Sangre</t>
        </is>
      </c>
      <c r="G971" s="6" t="inlineStr">
        <is>
          <t>insertar, modificar, eliminar, consultar, anular, cerrar, procesar, homologar, importar, exportar</t>
        </is>
      </c>
      <c r="H971" s="6" t="inlineStr">
        <is>
          <t>Si</t>
        </is>
      </c>
      <c r="I971" s="6" t="n"/>
      <c r="J971" s="6" t="n"/>
      <c r="K971" s="6" t="n"/>
      <c r="L971" s="6" t="n"/>
      <c r="M971" s="6" t="n"/>
      <c r="N971" s="6" t="n"/>
      <c r="O971" s="6" t="n"/>
      <c r="P971" s="6" t="n"/>
      <c r="Q971" s="6" t="n"/>
    </row>
    <row r="972">
      <c r="A972" s="6" t="inlineStr">
        <is>
          <t>OPCION</t>
        </is>
      </c>
      <c r="B972" s="6" t="n">
        <v>3</v>
      </c>
      <c r="C972" s="6" t="inlineStr">
        <is>
          <t>RR.HH</t>
        </is>
      </c>
      <c r="D972" s="6" t="inlineStr">
        <is>
          <t>TABLAS</t>
        </is>
      </c>
      <c r="E972" s="6" t="inlineStr">
        <is>
          <t xml:space="preserve">      (RH241) Tipos de Permisos de Salida</t>
        </is>
      </c>
      <c r="F972" s="6" t="inlineStr">
        <is>
          <t>RR.HH &gt; TABLAS &gt; Maestros &gt; (RH241) Tipos de Permisos de Salida</t>
        </is>
      </c>
      <c r="G972" s="6" t="inlineStr">
        <is>
          <t>insertar, modificar, eliminar, consultar, anular, cerrar, procesar, homologar, importar, exportar</t>
        </is>
      </c>
      <c r="H972" s="6" t="inlineStr">
        <is>
          <t>Si</t>
        </is>
      </c>
      <c r="I972" s="6" t="n"/>
      <c r="J972" s="6" t="n"/>
      <c r="K972" s="6" t="n"/>
      <c r="L972" s="6" t="n"/>
      <c r="M972" s="6" t="n"/>
      <c r="N972" s="6" t="n"/>
      <c r="O972" s="6" t="n"/>
      <c r="P972" s="6" t="n"/>
      <c r="Q972" s="6" t="n"/>
    </row>
    <row r="973">
      <c r="A973" s="6" t="inlineStr">
        <is>
          <t>OPCION</t>
        </is>
      </c>
      <c r="B973" s="6" t="n">
        <v>3</v>
      </c>
      <c r="C973" s="6" t="inlineStr">
        <is>
          <t>RR.HH</t>
        </is>
      </c>
      <c r="D973" s="6" t="inlineStr">
        <is>
          <t>TABLAS</t>
        </is>
      </c>
      <c r="E973" s="6" t="inlineStr">
        <is>
          <t xml:space="preserve">      (RH014) Motivos de Ceses</t>
        </is>
      </c>
      <c r="F973" s="6" t="inlineStr">
        <is>
          <t>RR.HH &gt; TABLAS &gt; Maestros &gt; (RH014) Motivos de Ceses</t>
        </is>
      </c>
      <c r="G973" s="6" t="inlineStr">
        <is>
          <t>insertar, modificar, eliminar, consultar, anular, cerrar, procesar, homologar, importar, exportar</t>
        </is>
      </c>
      <c r="H973" s="6" t="inlineStr">
        <is>
          <t>Si</t>
        </is>
      </c>
      <c r="I973" s="6" t="n"/>
      <c r="J973" s="6" t="n"/>
      <c r="K973" s="6" t="n"/>
      <c r="L973" s="6" t="n"/>
      <c r="M973" s="6" t="n"/>
      <c r="N973" s="6" t="n"/>
      <c r="O973" s="6" t="n"/>
      <c r="P973" s="6" t="n"/>
      <c r="Q973" s="6" t="n"/>
    </row>
    <row r="974">
      <c r="A974" s="6" t="inlineStr">
        <is>
          <t>OPCION</t>
        </is>
      </c>
      <c r="B974" s="6" t="n">
        <v>3</v>
      </c>
      <c r="C974" s="6" t="inlineStr">
        <is>
          <t>RR.HH</t>
        </is>
      </c>
      <c r="D974" s="6" t="inlineStr">
        <is>
          <t>TABLAS</t>
        </is>
      </c>
      <c r="E974" s="6" t="inlineStr">
        <is>
          <t xml:space="preserve">      (RH013) Condición del Trabajador</t>
        </is>
      </c>
      <c r="F974" s="6" t="inlineStr">
        <is>
          <t>RR.HH &gt; TABLAS &gt; Maestros &gt; (RH013) Condición del Trabajador</t>
        </is>
      </c>
      <c r="G974" s="6" t="inlineStr">
        <is>
          <t>insertar, modificar, eliminar, consultar, anular, cerrar, procesar, homologar, importar, exportar</t>
        </is>
      </c>
      <c r="H974" s="6" t="inlineStr">
        <is>
          <t>Si</t>
        </is>
      </c>
      <c r="I974" s="6" t="n"/>
      <c r="J974" s="6" t="n"/>
      <c r="K974" s="6" t="n"/>
      <c r="L974" s="6" t="n"/>
      <c r="M974" s="6" t="n"/>
      <c r="N974" s="6" t="n"/>
      <c r="O974" s="6" t="n"/>
      <c r="P974" s="6" t="n"/>
      <c r="Q974" s="6" t="n"/>
    </row>
    <row r="975">
      <c r="A975" s="6" t="inlineStr">
        <is>
          <t>OPCION</t>
        </is>
      </c>
      <c r="B975" s="6" t="n">
        <v>3</v>
      </c>
      <c r="C975" s="6" t="inlineStr">
        <is>
          <t>RR.HH</t>
        </is>
      </c>
      <c r="D975" s="6" t="inlineStr">
        <is>
          <t>TABLAS</t>
        </is>
      </c>
      <c r="E975" s="6" t="inlineStr">
        <is>
          <t xml:space="preserve">      (RH233) Tipo de Subsidio</t>
        </is>
      </c>
      <c r="F975" s="6" t="inlineStr">
        <is>
          <t>RR.HH &gt; TABLAS &gt; Maestros &gt; (RH233) Tipo de Subsidio</t>
        </is>
      </c>
      <c r="G975" s="6" t="inlineStr">
        <is>
          <t>insertar, modificar, eliminar, consultar, anular, cerrar, procesar, homologar, importar, exportar</t>
        </is>
      </c>
      <c r="H975" s="6" t="inlineStr">
        <is>
          <t>Si</t>
        </is>
      </c>
      <c r="I975" s="6" t="n"/>
      <c r="J975" s="6" t="n"/>
      <c r="K975" s="6" t="n"/>
      <c r="L975" s="6" t="n"/>
      <c r="M975" s="6" t="n"/>
      <c r="N975" s="6" t="n"/>
      <c r="O975" s="6" t="n"/>
      <c r="P975" s="6" t="n"/>
      <c r="Q975" s="6" t="n"/>
    </row>
    <row r="976">
      <c r="A976" s="6" t="inlineStr">
        <is>
          <t>OPCION</t>
        </is>
      </c>
      <c r="B976" s="6" t="n">
        <v>3</v>
      </c>
      <c r="C976" s="6" t="inlineStr">
        <is>
          <t>RR.HH</t>
        </is>
      </c>
      <c r="D976" s="6" t="inlineStr">
        <is>
          <t>TABLAS</t>
        </is>
      </c>
      <c r="E976" s="6" t="inlineStr">
        <is>
          <t xml:space="preserve">      (RH036) Impuestos de Renta de 5ta. Categoría</t>
        </is>
      </c>
      <c r="F976" s="6" t="inlineStr">
        <is>
          <t>RR.HH &gt; TABLAS &gt; Maestros &gt; (RH036) Impuestos de Renta de 5ta. Categoría</t>
        </is>
      </c>
      <c r="G976" s="6" t="inlineStr">
        <is>
          <t>insertar, modificar, eliminar, consultar, anular, cerrar, procesar, homologar, importar, exportar</t>
        </is>
      </c>
      <c r="H976" s="6" t="inlineStr">
        <is>
          <t>Si</t>
        </is>
      </c>
      <c r="I976" s="6" t="n"/>
      <c r="J976" s="6" t="n"/>
      <c r="K976" s="6" t="n"/>
      <c r="L976" s="6" t="n"/>
      <c r="M976" s="6" t="n"/>
      <c r="N976" s="6" t="n"/>
      <c r="O976" s="6" t="n"/>
      <c r="P976" s="6" t="n"/>
      <c r="Q976" s="6" t="n"/>
    </row>
    <row r="977">
      <c r="A977" s="5" t="inlineStr">
        <is>
          <t>GRUPO</t>
        </is>
      </c>
      <c r="B977" s="5" t="n">
        <v>2</v>
      </c>
      <c r="C977" s="5" t="inlineStr">
        <is>
          <t>RR.HH</t>
        </is>
      </c>
      <c r="D977" s="5" t="inlineStr">
        <is>
          <t>TABLAS</t>
        </is>
      </c>
      <c r="E977" s="5" t="inlineStr">
        <is>
          <t xml:space="preserve">    Liquidaciones de Beneficios Sociales</t>
        </is>
      </c>
      <c r="F977" s="5" t="inlineStr">
        <is>
          <t>RR.HH &gt; TABLAS &gt; Liquidaciones de Beneficios Sociales</t>
        </is>
      </c>
      <c r="G977" s="5" t="inlineStr"/>
      <c r="H977" s="5" t="n"/>
      <c r="I977" s="5" t="n"/>
      <c r="J977" s="5" t="n"/>
      <c r="K977" s="5" t="n"/>
      <c r="L977" s="5" t="n"/>
      <c r="M977" s="5" t="n"/>
      <c r="N977" s="5" t="n"/>
      <c r="O977" s="5" t="n"/>
      <c r="P977" s="5" t="n"/>
      <c r="Q977" s="5" t="n"/>
    </row>
    <row r="978">
      <c r="A978" s="6" t="inlineStr">
        <is>
          <t>OPCION</t>
        </is>
      </c>
      <c r="B978" s="6" t="n">
        <v>3</v>
      </c>
      <c r="C978" s="6" t="inlineStr">
        <is>
          <t>RR.HH</t>
        </is>
      </c>
      <c r="D978" s="6" t="inlineStr">
        <is>
          <t>TABLAS</t>
        </is>
      </c>
      <c r="E978" s="6" t="inlineStr">
        <is>
          <t xml:space="preserve">      Numerador de Liquidaciones</t>
        </is>
      </c>
      <c r="F978" s="6" t="inlineStr">
        <is>
          <t>RR.HH &gt; TABLAS &gt; Liquidaciones de Beneficios Sociales &gt; Numerador de Liquidaciones</t>
        </is>
      </c>
      <c r="G978" s="6" t="inlineStr">
        <is>
          <t>insertar, modificar, eliminar, consultar, anular, cerrar, procesar, homologar, importar, exportar</t>
        </is>
      </c>
      <c r="H978" s="6" t="inlineStr">
        <is>
          <t>Si</t>
        </is>
      </c>
      <c r="I978" s="6" t="n"/>
      <c r="J978" s="6" t="n"/>
      <c r="K978" s="6" t="n"/>
      <c r="L978" s="6" t="n"/>
      <c r="M978" s="6" t="n"/>
      <c r="N978" s="6" t="n"/>
      <c r="O978" s="6" t="n"/>
      <c r="P978" s="6" t="n"/>
      <c r="Q978" s="6" t="n"/>
    </row>
    <row r="979">
      <c r="A979" s="6" t="inlineStr">
        <is>
          <t>OPCION</t>
        </is>
      </c>
      <c r="B979" s="6" t="n">
        <v>3</v>
      </c>
      <c r="C979" s="6" t="inlineStr">
        <is>
          <t>RR.HH</t>
        </is>
      </c>
      <c r="D979" s="6" t="inlineStr">
        <is>
          <t>TABLAS</t>
        </is>
      </c>
      <c r="E979" s="6" t="inlineStr">
        <is>
          <t xml:space="preserve">      Parámetros de Control</t>
        </is>
      </c>
      <c r="F979" s="6" t="inlineStr">
        <is>
          <t>RR.HH &gt; TABLAS &gt; Liquidaciones de Beneficios Sociales &gt; Parámetros de Control</t>
        </is>
      </c>
      <c r="G979" s="6" t="inlineStr">
        <is>
          <t>insertar, modificar, eliminar, consultar, anular, cerrar, procesar, homologar, importar, exportar</t>
        </is>
      </c>
      <c r="H979" s="6" t="inlineStr">
        <is>
          <t>Si</t>
        </is>
      </c>
      <c r="I979" s="6" t="n"/>
      <c r="J979" s="6" t="n"/>
      <c r="K979" s="6" t="n"/>
      <c r="L979" s="6" t="n"/>
      <c r="M979" s="6" t="n"/>
      <c r="N979" s="6" t="n"/>
      <c r="O979" s="6" t="n"/>
      <c r="P979" s="6" t="n"/>
      <c r="Q979" s="6" t="n"/>
    </row>
    <row r="980">
      <c r="A980" s="6" t="inlineStr">
        <is>
          <t>OPCION</t>
        </is>
      </c>
      <c r="B980" s="6" t="n">
        <v>3</v>
      </c>
      <c r="C980" s="6" t="inlineStr">
        <is>
          <t>RR.HH</t>
        </is>
      </c>
      <c r="D980" s="6" t="inlineStr">
        <is>
          <t>TABLAS</t>
        </is>
      </c>
      <c r="E980" s="6" t="inlineStr">
        <is>
          <t xml:space="preserve">      Grupos de Cálculos</t>
        </is>
      </c>
      <c r="F980" s="6" t="inlineStr">
        <is>
          <t>RR.HH &gt; TABLAS &gt; Liquidaciones de Beneficios Sociales &gt; Grupos de Cálculos</t>
        </is>
      </c>
      <c r="G980" s="6" t="inlineStr">
        <is>
          <t>insertar, modificar, eliminar, consultar, anular, cerrar, procesar, homologar, importar, exportar</t>
        </is>
      </c>
      <c r="H980" s="6" t="inlineStr">
        <is>
          <t>Si</t>
        </is>
      </c>
      <c r="I980" s="6" t="n"/>
      <c r="J980" s="6" t="n"/>
      <c r="K980" s="6" t="n"/>
      <c r="L980" s="6" t="n"/>
      <c r="M980" s="6" t="n"/>
      <c r="N980" s="6" t="n"/>
      <c r="O980" s="6" t="n"/>
      <c r="P980" s="6" t="n"/>
      <c r="Q980" s="6" t="n"/>
    </row>
    <row r="981">
      <c r="A981" s="6" t="inlineStr">
        <is>
          <t>OPCION</t>
        </is>
      </c>
      <c r="B981" s="6" t="n">
        <v>3</v>
      </c>
      <c r="C981" s="6" t="inlineStr">
        <is>
          <t>RR.HH</t>
        </is>
      </c>
      <c r="D981" s="6" t="inlineStr">
        <is>
          <t>TABLAS</t>
        </is>
      </c>
      <c r="E981" s="6" t="inlineStr">
        <is>
          <t xml:space="preserve">      Tipos de renuncia</t>
        </is>
      </c>
      <c r="F981" s="6" t="inlineStr">
        <is>
          <t>RR.HH &gt; TABLAS &gt; Liquidaciones de Beneficios Sociales &gt; Tipos de renuncia</t>
        </is>
      </c>
      <c r="G981" s="6" t="inlineStr">
        <is>
          <t>insertar, modificar, eliminar, consultar, anular, cerrar, procesar, homologar, importar, exportar</t>
        </is>
      </c>
      <c r="H981" s="6" t="inlineStr">
        <is>
          <t>Si</t>
        </is>
      </c>
      <c r="I981" s="6" t="n"/>
      <c r="J981" s="6" t="n"/>
      <c r="K981" s="6" t="n"/>
      <c r="L981" s="6" t="n"/>
      <c r="M981" s="6" t="n"/>
      <c r="N981" s="6" t="n"/>
      <c r="O981" s="6" t="n"/>
      <c r="P981" s="6" t="n"/>
      <c r="Q981" s="6" t="n"/>
    </row>
    <row r="982">
      <c r="A982" s="6" t="inlineStr">
        <is>
          <t>OPCION</t>
        </is>
      </c>
      <c r="B982" s="6" t="n">
        <v>3</v>
      </c>
      <c r="C982" s="6" t="inlineStr">
        <is>
          <t>RR.HH</t>
        </is>
      </c>
      <c r="D982" s="6" t="inlineStr">
        <is>
          <t>TABLAS</t>
        </is>
      </c>
      <c r="E982" s="6" t="inlineStr">
        <is>
          <t xml:space="preserve">      Concepto Financiero - Tipo Trabajador</t>
        </is>
      </c>
      <c r="F982" s="6" t="inlineStr">
        <is>
          <t>RR.HH &gt; TABLAS &gt; Liquidaciones de Beneficios Sociales &gt; Concepto Financiero - Tipo Trabajador</t>
        </is>
      </c>
      <c r="G982" s="6" t="inlineStr">
        <is>
          <t>insertar, modificar, eliminar, consultar, anular, cerrar, procesar, homologar, importar, exportar</t>
        </is>
      </c>
      <c r="H982" s="6" t="inlineStr">
        <is>
          <t>Si</t>
        </is>
      </c>
      <c r="I982" s="6" t="n"/>
      <c r="J982" s="6" t="n"/>
      <c r="K982" s="6" t="n"/>
      <c r="L982" s="6" t="n"/>
      <c r="M982" s="6" t="n"/>
      <c r="N982" s="6" t="n"/>
      <c r="O982" s="6" t="n"/>
      <c r="P982" s="6" t="n"/>
      <c r="Q982" s="6" t="n"/>
    </row>
    <row r="983">
      <c r="A983" s="6" t="inlineStr">
        <is>
          <t>OPCION</t>
        </is>
      </c>
      <c r="B983" s="6" t="n">
        <v>3</v>
      </c>
      <c r="C983" s="6" t="inlineStr">
        <is>
          <t>RR.HH</t>
        </is>
      </c>
      <c r="D983" s="6" t="inlineStr">
        <is>
          <t>TABLAS</t>
        </is>
      </c>
      <c r="E983" s="6" t="inlineStr">
        <is>
          <t xml:space="preserve">      Cuentas Presupuestal y Concepto PLAME por LBS</t>
        </is>
      </c>
      <c r="F983" s="6" t="inlineStr">
        <is>
          <t>RR.HH &gt; TABLAS &gt; Liquidaciones de Beneficios Sociales &gt; Cuentas Presupuestal y Concepto PLAME por LBS</t>
        </is>
      </c>
      <c r="G983" s="6" t="inlineStr">
        <is>
          <t>insertar, modificar, eliminar, consultar, anular, cerrar, procesar, homologar, importar, exportar</t>
        </is>
      </c>
      <c r="H983" s="6" t="inlineStr">
        <is>
          <t>Si</t>
        </is>
      </c>
      <c r="I983" s="6" t="n"/>
      <c r="J983" s="6" t="n"/>
      <c r="K983" s="6" t="n"/>
      <c r="L983" s="6" t="n"/>
      <c r="M983" s="6" t="n"/>
      <c r="N983" s="6" t="n"/>
      <c r="O983" s="6" t="n"/>
      <c r="P983" s="6" t="n"/>
      <c r="Q983" s="6" t="n"/>
    </row>
    <row r="984">
      <c r="A984" s="5" t="inlineStr">
        <is>
          <t>GRUPO</t>
        </is>
      </c>
      <c r="B984" s="5" t="n">
        <v>2</v>
      </c>
      <c r="C984" s="5" t="inlineStr">
        <is>
          <t>RR.HH</t>
        </is>
      </c>
      <c r="D984" s="5" t="inlineStr">
        <is>
          <t>TABLAS</t>
        </is>
      </c>
      <c r="E984" s="5" t="inlineStr">
        <is>
          <t xml:space="preserve">    Utilidades</t>
        </is>
      </c>
      <c r="F984" s="5" t="inlineStr">
        <is>
          <t>RR.HH &gt; TABLAS &gt; Utilidades</t>
        </is>
      </c>
      <c r="G984" s="5" t="inlineStr"/>
      <c r="H984" s="5" t="n"/>
      <c r="I984" s="5" t="n"/>
      <c r="J984" s="5" t="n"/>
      <c r="K984" s="5" t="n"/>
      <c r="L984" s="5" t="n"/>
      <c r="M984" s="5" t="n"/>
      <c r="N984" s="5" t="n"/>
      <c r="O984" s="5" t="n"/>
      <c r="P984" s="5" t="n"/>
      <c r="Q984" s="5" t="n"/>
    </row>
    <row r="985">
      <c r="A985" s="6" t="inlineStr">
        <is>
          <t>OPCION</t>
        </is>
      </c>
      <c r="B985" s="6" t="n">
        <v>3</v>
      </c>
      <c r="C985" s="6" t="inlineStr">
        <is>
          <t>RR.HH</t>
        </is>
      </c>
      <c r="D985" s="6" t="inlineStr">
        <is>
          <t>TABLAS</t>
        </is>
      </c>
      <c r="E985" s="6" t="inlineStr">
        <is>
          <t xml:space="preserve">      (RH074) Parámetros de Control</t>
        </is>
      </c>
      <c r="F985" s="6" t="inlineStr">
        <is>
          <t>RR.HH &gt; TABLAS &gt; Utilidades &gt; (RH074) Parámetros de Control</t>
        </is>
      </c>
      <c r="G985" s="6" t="inlineStr">
        <is>
          <t>insertar, modificar, eliminar, consultar, anular, cerrar, procesar, homologar, importar, exportar</t>
        </is>
      </c>
      <c r="H985" s="6" t="inlineStr">
        <is>
          <t>Si</t>
        </is>
      </c>
      <c r="I985" s="6" t="n"/>
      <c r="J985" s="6" t="n"/>
      <c r="K985" s="6" t="n"/>
      <c r="L985" s="6" t="n"/>
      <c r="M985" s="6" t="n"/>
      <c r="N985" s="6" t="n"/>
      <c r="O985" s="6" t="n"/>
      <c r="P985" s="6" t="n"/>
      <c r="Q985" s="6" t="n"/>
    </row>
    <row r="986">
      <c r="A986" s="6" t="inlineStr">
        <is>
          <t>OPCION</t>
        </is>
      </c>
      <c r="B986" s="6" t="n">
        <v>3</v>
      </c>
      <c r="C986" s="6" t="inlineStr">
        <is>
          <t>RR.HH</t>
        </is>
      </c>
      <c r="D986" s="6" t="inlineStr">
        <is>
          <t>TABLAS</t>
        </is>
      </c>
      <c r="E986" s="6" t="inlineStr">
        <is>
          <t xml:space="preserve">      (RH075) Distribución de Utilidades</t>
        </is>
      </c>
      <c r="F986" s="6" t="inlineStr">
        <is>
          <t>RR.HH &gt; TABLAS &gt; Utilidades &gt; (RH075) Distribución de Utilidades</t>
        </is>
      </c>
      <c r="G986" s="6" t="inlineStr">
        <is>
          <t>insertar, modificar, eliminar, consultar, anular, cerrar, procesar, homologar, importar, exportar</t>
        </is>
      </c>
      <c r="H986" s="6" t="inlineStr">
        <is>
          <t>Si</t>
        </is>
      </c>
      <c r="I986" s="6" t="n"/>
      <c r="J986" s="6" t="n"/>
      <c r="K986" s="6" t="n"/>
      <c r="L986" s="6" t="n"/>
      <c r="M986" s="6" t="n"/>
      <c r="N986" s="6" t="n"/>
      <c r="O986" s="6" t="n"/>
      <c r="P986" s="6" t="n"/>
      <c r="Q986" s="6" t="n"/>
    </row>
    <row r="987">
      <c r="A987" s="6" t="inlineStr">
        <is>
          <t>OPCION</t>
        </is>
      </c>
      <c r="B987" s="6" t="n">
        <v>3</v>
      </c>
      <c r="C987" s="6" t="inlineStr">
        <is>
          <t>RR.HH</t>
        </is>
      </c>
      <c r="D987" s="6" t="inlineStr">
        <is>
          <t>TABLAS</t>
        </is>
      </c>
      <c r="E987" s="6" t="inlineStr">
        <is>
          <t xml:space="preserve">      (RH076) Personal interno Que no percibe utilidades</t>
        </is>
      </c>
      <c r="F987" s="6" t="inlineStr">
        <is>
          <t>RR.HH &gt; TABLAS &gt; Utilidades &gt; (RH076) Personal interno Que no percibe utilidades</t>
        </is>
      </c>
      <c r="G987" s="6" t="inlineStr">
        <is>
          <t>insertar, modificar, eliminar, consultar, anular, cerrar, procesar, homologar, importar, exportar</t>
        </is>
      </c>
      <c r="H987" s="6" t="inlineStr">
        <is>
          <t>Si</t>
        </is>
      </c>
      <c r="I987" s="6" t="n"/>
      <c r="J987" s="6" t="n"/>
      <c r="K987" s="6" t="n"/>
      <c r="L987" s="6" t="n"/>
      <c r="M987" s="6" t="n"/>
      <c r="N987" s="6" t="n"/>
      <c r="O987" s="6" t="n"/>
      <c r="P987" s="6" t="n"/>
      <c r="Q987" s="6" t="n"/>
    </row>
    <row r="988">
      <c r="A988" s="6" t="inlineStr">
        <is>
          <t>OPCION</t>
        </is>
      </c>
      <c r="B988" s="6" t="n">
        <v>3</v>
      </c>
      <c r="C988" s="6" t="inlineStr">
        <is>
          <t>RR.HH</t>
        </is>
      </c>
      <c r="D988" s="6" t="inlineStr">
        <is>
          <t>TABLAS</t>
        </is>
      </c>
      <c r="E988" s="6" t="inlineStr">
        <is>
          <t xml:space="preserve">      (RH077) Personal externo Adicional que percibe utilidades</t>
        </is>
      </c>
      <c r="F988" s="6" t="inlineStr">
        <is>
          <t>RR.HH &gt; TABLAS &gt; Utilidades &gt; (RH077) Personal externo Adicional que percibe utilidades</t>
        </is>
      </c>
      <c r="G988" s="6" t="inlineStr">
        <is>
          <t>insertar, modificar, eliminar, consultar, anular, cerrar, procesar, homologar, importar, exportar</t>
        </is>
      </c>
      <c r="H988" s="6" t="inlineStr">
        <is>
          <t>Si</t>
        </is>
      </c>
      <c r="I988" s="6" t="n"/>
      <c r="J988" s="6" t="n"/>
      <c r="K988" s="6" t="n"/>
      <c r="L988" s="6" t="n"/>
      <c r="M988" s="6" t="n"/>
      <c r="N988" s="6" t="n"/>
      <c r="O988" s="6" t="n"/>
      <c r="P988" s="6" t="n"/>
      <c r="Q988" s="6" t="n"/>
    </row>
    <row r="989">
      <c r="A989" s="5" t="inlineStr">
        <is>
          <t>GRUPO</t>
        </is>
      </c>
      <c r="B989" s="5" t="n">
        <v>2</v>
      </c>
      <c r="C989" s="5" t="inlineStr">
        <is>
          <t>RR.HH</t>
        </is>
      </c>
      <c r="D989" s="5" t="inlineStr">
        <is>
          <t>TABLAS</t>
        </is>
      </c>
      <c r="E989" s="5" t="inlineStr">
        <is>
          <t xml:space="preserve">    Numeradores</t>
        </is>
      </c>
      <c r="F989" s="5" t="inlineStr">
        <is>
          <t>RR.HH &gt; TABLAS &gt; Numeradores</t>
        </is>
      </c>
      <c r="G989" s="5" t="inlineStr"/>
      <c r="H989" s="5" t="n"/>
      <c r="I989" s="5" t="n"/>
      <c r="J989" s="5" t="n"/>
      <c r="K989" s="5" t="n"/>
      <c r="L989" s="5" t="n"/>
      <c r="M989" s="5" t="n"/>
      <c r="N989" s="5" t="n"/>
      <c r="O989" s="5" t="n"/>
      <c r="P989" s="5" t="n"/>
      <c r="Q989" s="5" t="n"/>
    </row>
    <row r="990">
      <c r="A990" s="6" t="inlineStr">
        <is>
          <t>OPCION</t>
        </is>
      </c>
      <c r="B990" s="6" t="n">
        <v>3</v>
      </c>
      <c r="C990" s="6" t="inlineStr">
        <is>
          <t>RR.HH</t>
        </is>
      </c>
      <c r="D990" s="6" t="inlineStr">
        <is>
          <t>TABLAS</t>
        </is>
      </c>
      <c r="E990" s="6" t="inlineStr">
        <is>
          <t xml:space="preserve">      (RH139) Convenios</t>
        </is>
      </c>
      <c r="F990" s="6" t="inlineStr">
        <is>
          <t>RR.HH &gt; TABLAS &gt; Numeradores &gt; (RH139) Convenios</t>
        </is>
      </c>
      <c r="G990" s="6" t="inlineStr">
        <is>
          <t>insertar, modificar, eliminar, consultar, anular, cerrar, procesar, homologar, importar, exportar</t>
        </is>
      </c>
      <c r="H990" s="6" t="inlineStr">
        <is>
          <t>Si</t>
        </is>
      </c>
      <c r="I990" s="6" t="n"/>
      <c r="J990" s="6" t="n"/>
      <c r="K990" s="6" t="n"/>
      <c r="L990" s="6" t="n"/>
      <c r="M990" s="6" t="n"/>
      <c r="N990" s="6" t="n"/>
      <c r="O990" s="6" t="n"/>
      <c r="P990" s="6" t="n"/>
      <c r="Q990" s="6" t="n"/>
    </row>
    <row r="991">
      <c r="A991" s="5" t="inlineStr">
        <is>
          <t>GRUPO</t>
        </is>
      </c>
      <c r="B991" s="5" t="n">
        <v>2</v>
      </c>
      <c r="C991" s="5" t="inlineStr">
        <is>
          <t>RR.HH</t>
        </is>
      </c>
      <c r="D991" s="5" t="inlineStr">
        <is>
          <t>TABLAS</t>
        </is>
      </c>
      <c r="E991" s="5" t="inlineStr">
        <is>
          <t xml:space="preserve">    PLAME</t>
        </is>
      </c>
      <c r="F991" s="5" t="inlineStr">
        <is>
          <t>RR.HH &gt; TABLAS &gt; PLAME</t>
        </is>
      </c>
      <c r="G991" s="5" t="inlineStr"/>
      <c r="H991" s="5" t="n"/>
      <c r="I991" s="5" t="n"/>
      <c r="J991" s="5" t="n"/>
      <c r="K991" s="5" t="n"/>
      <c r="L991" s="5" t="n"/>
      <c r="M991" s="5" t="n"/>
      <c r="N991" s="5" t="n"/>
      <c r="O991" s="5" t="n"/>
      <c r="P991" s="5" t="n"/>
      <c r="Q991" s="5" t="n"/>
    </row>
    <row r="992">
      <c r="A992" s="6" t="inlineStr">
        <is>
          <t>OPCION</t>
        </is>
      </c>
      <c r="B992" s="6" t="n">
        <v>3</v>
      </c>
      <c r="C992" s="6" t="inlineStr">
        <is>
          <t>RR.HH</t>
        </is>
      </c>
      <c r="D992" s="6" t="inlineStr">
        <is>
          <t>TABLAS</t>
        </is>
      </c>
      <c r="E992" s="6" t="inlineStr">
        <is>
          <t xml:space="preserve">      (RH224) Tipo de Servicio(CLaNAE)</t>
        </is>
      </c>
      <c r="F992" s="6" t="inlineStr">
        <is>
          <t>RR.HH &gt; TABLAS &gt; PLAME &gt; (RH224) Tipo de Servicio(CLaNAE)</t>
        </is>
      </c>
      <c r="G992" s="6" t="inlineStr">
        <is>
          <t>insertar, modificar, eliminar, consultar, anular, cerrar, procesar, homologar, importar, exportar</t>
        </is>
      </c>
      <c r="H992" s="6" t="inlineStr">
        <is>
          <t>Si</t>
        </is>
      </c>
      <c r="I992" s="6" t="n"/>
      <c r="J992" s="6" t="n"/>
      <c r="K992" s="6" t="n"/>
      <c r="L992" s="6" t="n"/>
      <c r="M992" s="6" t="n"/>
      <c r="N992" s="6" t="n"/>
      <c r="O992" s="6" t="n"/>
      <c r="P992" s="6" t="n"/>
      <c r="Q992" s="6" t="n"/>
    </row>
    <row r="993">
      <c r="A993" s="6" t="inlineStr">
        <is>
          <t>OPCION</t>
        </is>
      </c>
      <c r="B993" s="6" t="n">
        <v>3</v>
      </c>
      <c r="C993" s="6" t="inlineStr">
        <is>
          <t>RR.HH</t>
        </is>
      </c>
      <c r="D993" s="6" t="inlineStr">
        <is>
          <t>TABLAS</t>
        </is>
      </c>
      <c r="E993" s="6" t="inlineStr">
        <is>
          <t xml:space="preserve">      (RH081) Tipo de Establecimiento</t>
        </is>
      </c>
      <c r="F993" s="6" t="inlineStr">
        <is>
          <t>RR.HH &gt; TABLAS &gt; PLAME &gt; (RH081) Tipo de Establecimiento</t>
        </is>
      </c>
      <c r="G993" s="6" t="inlineStr">
        <is>
          <t>insertar, modificar, eliminar, consultar, anular, cerrar, procesar, homologar, importar, exportar</t>
        </is>
      </c>
      <c r="H993" s="6" t="inlineStr">
        <is>
          <t>Si</t>
        </is>
      </c>
      <c r="I993" s="6" t="n"/>
      <c r="J993" s="6" t="n"/>
      <c r="K993" s="6" t="n"/>
      <c r="L993" s="6" t="n"/>
      <c r="M993" s="6" t="n"/>
      <c r="N993" s="6" t="n"/>
      <c r="O993" s="6" t="n"/>
      <c r="P993" s="6" t="n"/>
      <c r="Q993" s="6" t="n"/>
    </row>
    <row r="994">
      <c r="A994" s="6" t="inlineStr">
        <is>
          <t>OPCION</t>
        </is>
      </c>
      <c r="B994" s="6" t="n">
        <v>3</v>
      </c>
      <c r="C994" s="6" t="inlineStr">
        <is>
          <t>RR.HH</t>
        </is>
      </c>
      <c r="D994" s="6" t="inlineStr">
        <is>
          <t>TABLAS</t>
        </is>
      </c>
      <c r="E994" s="6" t="inlineStr">
        <is>
          <t xml:space="preserve">      (RH082) Condicion de Establecimiento</t>
        </is>
      </c>
      <c r="F994" s="6" t="inlineStr">
        <is>
          <t>RR.HH &gt; TABLAS &gt; PLAME &gt; (RH082) Condicion de Establecimiento</t>
        </is>
      </c>
      <c r="G994" s="6" t="inlineStr">
        <is>
          <t>insertar, modificar, eliminar, consultar, anular, cerrar, procesar, homologar, importar, exportar</t>
        </is>
      </c>
      <c r="H994" s="6" t="inlineStr">
        <is>
          <t>Si</t>
        </is>
      </c>
      <c r="I994" s="6" t="n"/>
      <c r="J994" s="6" t="n"/>
      <c r="K994" s="6" t="n"/>
      <c r="L994" s="6" t="n"/>
      <c r="M994" s="6" t="n"/>
      <c r="N994" s="6" t="n"/>
      <c r="O994" s="6" t="n"/>
      <c r="P994" s="6" t="n"/>
      <c r="Q994" s="6" t="n"/>
    </row>
    <row r="995">
      <c r="A995" s="6" t="inlineStr">
        <is>
          <t>OPCION</t>
        </is>
      </c>
      <c r="B995" s="6" t="n">
        <v>3</v>
      </c>
      <c r="C995" s="6" t="inlineStr">
        <is>
          <t>RR.HH</t>
        </is>
      </c>
      <c r="D995" s="6" t="inlineStr">
        <is>
          <t>TABLAS</t>
        </is>
      </c>
      <c r="E995" s="6" t="inlineStr">
        <is>
          <t xml:space="preserve">      (RH230) Turnos x Establecimientos</t>
        </is>
      </c>
      <c r="F995" s="6" t="inlineStr">
        <is>
          <t>RR.HH &gt; TABLAS &gt; PLAME &gt; (RH230) Turnos x Establecimientos</t>
        </is>
      </c>
      <c r="G995" s="6" t="inlineStr">
        <is>
          <t>insertar, modificar, eliminar, consultar, anular, cerrar, procesar, homologar, importar, exportar</t>
        </is>
      </c>
      <c r="H995" s="6" t="inlineStr">
        <is>
          <t>Si</t>
        </is>
      </c>
      <c r="I995" s="6" t="n"/>
      <c r="J995" s="6" t="n"/>
      <c r="K995" s="6" t="n"/>
      <c r="L995" s="6" t="n"/>
      <c r="M995" s="6" t="n"/>
      <c r="N995" s="6" t="n"/>
      <c r="O995" s="6" t="n"/>
      <c r="P995" s="6" t="n"/>
      <c r="Q995" s="6" t="n"/>
    </row>
    <row r="996">
      <c r="A996" s="6" t="inlineStr">
        <is>
          <t>OPCION</t>
        </is>
      </c>
      <c r="B996" s="6" t="n">
        <v>3</v>
      </c>
      <c r="C996" s="6" t="inlineStr">
        <is>
          <t>RR.HH</t>
        </is>
      </c>
      <c r="D996" s="6" t="inlineStr">
        <is>
          <t>TABLAS</t>
        </is>
      </c>
      <c r="E996" s="6" t="inlineStr">
        <is>
          <t xml:space="preserve">      (RH803) Vias</t>
        </is>
      </c>
      <c r="F996" s="6" t="inlineStr">
        <is>
          <t>RR.HH &gt; TABLAS &gt; PLAME &gt; (RH803) Vias</t>
        </is>
      </c>
      <c r="G996" s="6" t="inlineStr">
        <is>
          <t>insertar, modificar, eliminar, consultar, anular, cerrar, procesar, homologar, importar, exportar</t>
        </is>
      </c>
      <c r="H996" s="6" t="inlineStr">
        <is>
          <t>Si</t>
        </is>
      </c>
      <c r="I996" s="6" t="n"/>
      <c r="J996" s="6" t="n"/>
      <c r="K996" s="6" t="n"/>
      <c r="L996" s="6" t="n"/>
      <c r="M996" s="6" t="n"/>
      <c r="N996" s="6" t="n"/>
      <c r="O996" s="6" t="n"/>
      <c r="P996" s="6" t="n"/>
      <c r="Q996" s="6" t="n"/>
    </row>
    <row r="997">
      <c r="A997" s="6" t="inlineStr">
        <is>
          <t>OPCION</t>
        </is>
      </c>
      <c r="B997" s="6" t="n">
        <v>3</v>
      </c>
      <c r="C997" s="6" t="inlineStr">
        <is>
          <t>RR.HH</t>
        </is>
      </c>
      <c r="D997" s="6" t="inlineStr">
        <is>
          <t>TABLAS</t>
        </is>
      </c>
      <c r="E997" s="6" t="inlineStr">
        <is>
          <t xml:space="preserve">      (RH084) Zonas</t>
        </is>
      </c>
      <c r="F997" s="6" t="inlineStr">
        <is>
          <t>RR.HH &gt; TABLAS &gt; PLAME &gt; (RH084) Zonas</t>
        </is>
      </c>
      <c r="G997" s="6" t="inlineStr">
        <is>
          <t>insertar, modificar, eliminar, consultar, anular, cerrar, procesar, homologar, importar, exportar</t>
        </is>
      </c>
      <c r="H997" s="6" t="inlineStr">
        <is>
          <t>Si</t>
        </is>
      </c>
      <c r="I997" s="6" t="n"/>
      <c r="J997" s="6" t="n"/>
      <c r="K997" s="6" t="n"/>
      <c r="L997" s="6" t="n"/>
      <c r="M997" s="6" t="n"/>
      <c r="N997" s="6" t="n"/>
      <c r="O997" s="6" t="n"/>
      <c r="P997" s="6" t="n"/>
      <c r="Q997" s="6" t="n"/>
    </row>
    <row r="998">
      <c r="A998" s="6" t="inlineStr">
        <is>
          <t>OPCION</t>
        </is>
      </c>
      <c r="B998" s="6" t="n">
        <v>3</v>
      </c>
      <c r="C998" s="6" t="inlineStr">
        <is>
          <t>RR.HH</t>
        </is>
      </c>
      <c r="D998" s="6" t="inlineStr">
        <is>
          <t>TABLAS</t>
        </is>
      </c>
      <c r="E998" s="6" t="inlineStr">
        <is>
          <t xml:space="preserve">      (RH219) Nacionalidad</t>
        </is>
      </c>
      <c r="F998" s="6" t="inlineStr">
        <is>
          <t>RR.HH &gt; TABLAS &gt; PLAME &gt; (RH219) Nacionalidad</t>
        </is>
      </c>
      <c r="G998" s="6" t="inlineStr">
        <is>
          <t>insertar, modificar, eliminar, consultar, anular, cerrar, procesar, homologar, importar, exportar</t>
        </is>
      </c>
      <c r="H998" s="6" t="inlineStr">
        <is>
          <t>Si</t>
        </is>
      </c>
      <c r="I998" s="6" t="n"/>
      <c r="J998" s="6" t="n"/>
      <c r="K998" s="6" t="n"/>
      <c r="L998" s="6" t="n"/>
      <c r="M998" s="6" t="n"/>
      <c r="N998" s="6" t="n"/>
      <c r="O998" s="6" t="n"/>
      <c r="P998" s="6" t="n"/>
      <c r="Q998" s="6" t="n"/>
    </row>
    <row r="999">
      <c r="A999" s="6" t="inlineStr">
        <is>
          <t>OPCION</t>
        </is>
      </c>
      <c r="B999" s="6" t="n">
        <v>3</v>
      </c>
      <c r="C999" s="6" t="inlineStr">
        <is>
          <t>RR.HH</t>
        </is>
      </c>
      <c r="D999" s="6" t="inlineStr">
        <is>
          <t>TABLAS</t>
        </is>
      </c>
      <c r="E999" s="6" t="inlineStr">
        <is>
          <t xml:space="preserve">      (RH228) Conceptos RTPS</t>
        </is>
      </c>
      <c r="F999" s="6" t="inlineStr">
        <is>
          <t>RR.HH &gt; TABLAS &gt; PLAME &gt; (RH228) Conceptos RTPS</t>
        </is>
      </c>
      <c r="G999" s="6" t="inlineStr">
        <is>
          <t>insertar, modificar, eliminar, consultar, anular, cerrar, procesar, homologar, importar, exportar</t>
        </is>
      </c>
      <c r="H999" s="6" t="inlineStr">
        <is>
          <t>Si</t>
        </is>
      </c>
      <c r="I999" s="6" t="n"/>
      <c r="J999" s="6" t="n"/>
      <c r="K999" s="6" t="n"/>
      <c r="L999" s="6" t="n"/>
      <c r="M999" s="6" t="n"/>
      <c r="N999" s="6" t="n"/>
      <c r="O999" s="6" t="n"/>
      <c r="P999" s="6" t="n"/>
      <c r="Q999" s="6" t="n"/>
    </row>
    <row r="1000">
      <c r="A1000" s="6" t="inlineStr">
        <is>
          <t>OPCION</t>
        </is>
      </c>
      <c r="B1000" s="6" t="n">
        <v>3</v>
      </c>
      <c r="C1000" s="6" t="inlineStr">
        <is>
          <t>RR.HH</t>
        </is>
      </c>
      <c r="D1000" s="6" t="inlineStr">
        <is>
          <t>TABLAS</t>
        </is>
      </c>
      <c r="E1000" s="6" t="inlineStr">
        <is>
          <t xml:space="preserve">      (RH232) Cargos RTPS</t>
        </is>
      </c>
      <c r="F1000" s="6" t="inlineStr">
        <is>
          <t>RR.HH &gt; TABLAS &gt; PLAME &gt; (RH232) Cargos RTPS</t>
        </is>
      </c>
      <c r="G1000" s="6" t="inlineStr">
        <is>
          <t>insertar, modificar, eliminar, consultar, anular, cerrar, procesar, homologar, importar, exportar</t>
        </is>
      </c>
      <c r="H1000" s="6" t="inlineStr">
        <is>
          <t>Si</t>
        </is>
      </c>
      <c r="I1000" s="6" t="n"/>
      <c r="J1000" s="6" t="n"/>
      <c r="K1000" s="6" t="n"/>
      <c r="L1000" s="6" t="n"/>
      <c r="M1000" s="6" t="n"/>
      <c r="N1000" s="6" t="n"/>
      <c r="O1000" s="6" t="n"/>
      <c r="P1000" s="6" t="n"/>
      <c r="Q1000" s="6" t="n"/>
    </row>
    <row r="1001">
      <c r="A1001" s="6" t="inlineStr">
        <is>
          <t>OPCION</t>
        </is>
      </c>
      <c r="B1001" s="6" t="n">
        <v>3</v>
      </c>
      <c r="C1001" s="6" t="inlineStr">
        <is>
          <t>RR.HH</t>
        </is>
      </c>
      <c r="D1001" s="6" t="inlineStr">
        <is>
          <t>TABLAS</t>
        </is>
      </c>
      <c r="E1001" s="6" t="inlineStr">
        <is>
          <t xml:space="preserve">      (RH085) Documentos de Identidad</t>
        </is>
      </c>
      <c r="F1001" s="6" t="inlineStr">
        <is>
          <t>RR.HH &gt; TABLAS &gt; PLAME &gt; (RH085) Documentos de Identidad</t>
        </is>
      </c>
      <c r="G1001" s="6" t="inlineStr">
        <is>
          <t>insertar, modificar, eliminar, consultar, anular, cerrar, procesar, homologar, importar, exportar</t>
        </is>
      </c>
      <c r="H1001" s="6" t="inlineStr">
        <is>
          <t>Si</t>
        </is>
      </c>
      <c r="I1001" s="6" t="n"/>
      <c r="J1001" s="6" t="n"/>
      <c r="K1001" s="6" t="n"/>
      <c r="L1001" s="6" t="n"/>
      <c r="M1001" s="6" t="n"/>
      <c r="N1001" s="6" t="n"/>
      <c r="O1001" s="6" t="n"/>
      <c r="P1001" s="6" t="n"/>
      <c r="Q1001" s="6" t="n"/>
    </row>
    <row r="1002">
      <c r="A1002" s="6" t="inlineStr">
        <is>
          <t>OPCION</t>
        </is>
      </c>
      <c r="B1002" s="6" t="n">
        <v>3</v>
      </c>
      <c r="C1002" s="6" t="inlineStr">
        <is>
          <t>RR.HH</t>
        </is>
      </c>
      <c r="D1002" s="6" t="inlineStr">
        <is>
          <t>TABLAS</t>
        </is>
      </c>
      <c r="E1002" s="6" t="inlineStr">
        <is>
          <t xml:space="preserve">      (RH086) Tipos de Pensiones</t>
        </is>
      </c>
      <c r="F1002" s="6" t="inlineStr">
        <is>
          <t>RR.HH &gt; TABLAS &gt; PLAME &gt; (RH086) Tipos de Pensiones</t>
        </is>
      </c>
      <c r="G1002" s="6" t="inlineStr">
        <is>
          <t>insertar, modificar, eliminar, consultar, anular, cerrar, procesar, homologar, importar, exportar</t>
        </is>
      </c>
      <c r="H1002" s="6" t="inlineStr">
        <is>
          <t>Si</t>
        </is>
      </c>
      <c r="I1002" s="6" t="n"/>
      <c r="J1002" s="6" t="n"/>
      <c r="K1002" s="6" t="n"/>
      <c r="L1002" s="6" t="n"/>
      <c r="M1002" s="6" t="n"/>
      <c r="N1002" s="6" t="n"/>
      <c r="O1002" s="6" t="n"/>
      <c r="P1002" s="6" t="n"/>
      <c r="Q1002" s="6" t="n"/>
    </row>
    <row r="1003">
      <c r="A1003" s="6" t="inlineStr">
        <is>
          <t>OPCION</t>
        </is>
      </c>
      <c r="B1003" s="6" t="n">
        <v>3</v>
      </c>
      <c r="C1003" s="6" t="inlineStr">
        <is>
          <t>RR.HH</t>
        </is>
      </c>
      <c r="D1003" s="6" t="inlineStr">
        <is>
          <t>TABLAS</t>
        </is>
      </c>
      <c r="E1003" s="6" t="inlineStr">
        <is>
          <t xml:space="preserve">      (RH087) Estado Civil</t>
        </is>
      </c>
      <c r="F1003" s="6" t="inlineStr">
        <is>
          <t>RR.HH &gt; TABLAS &gt; PLAME &gt; (RH087) Estado Civil</t>
        </is>
      </c>
      <c r="G1003" s="6" t="inlineStr">
        <is>
          <t>insertar, modificar, eliminar, consultar, anular, cerrar, procesar, homologar, importar, exportar</t>
        </is>
      </c>
      <c r="H1003" s="6" t="inlineStr">
        <is>
          <t>Si</t>
        </is>
      </c>
      <c r="I1003" s="6" t="n"/>
      <c r="J1003" s="6" t="n"/>
      <c r="K1003" s="6" t="n"/>
      <c r="L1003" s="6" t="n"/>
      <c r="M1003" s="6" t="n"/>
      <c r="N1003" s="6" t="n"/>
      <c r="O1003" s="6" t="n"/>
      <c r="P1003" s="6" t="n"/>
      <c r="Q1003" s="6" t="n"/>
    </row>
    <row r="1004">
      <c r="A1004" s="6" t="inlineStr">
        <is>
          <t>OPCION</t>
        </is>
      </c>
      <c r="B1004" s="6" t="n">
        <v>3</v>
      </c>
      <c r="C1004" s="6" t="inlineStr">
        <is>
          <t>RR.HH</t>
        </is>
      </c>
      <c r="D1004" s="6" t="inlineStr">
        <is>
          <t>TABLAS</t>
        </is>
      </c>
      <c r="E1004" s="6" t="inlineStr">
        <is>
          <t xml:space="preserve">      (RH218) Nivel Educativo</t>
        </is>
      </c>
      <c r="F1004" s="6" t="inlineStr">
        <is>
          <t>RR.HH &gt; TABLAS &gt; PLAME &gt; (RH218) Nivel Educativo</t>
        </is>
      </c>
      <c r="G1004" s="6" t="inlineStr">
        <is>
          <t>insertar, modificar, eliminar, consultar, anular, cerrar, procesar, homologar, importar, exportar</t>
        </is>
      </c>
      <c r="H1004" s="6" t="inlineStr">
        <is>
          <t>Si</t>
        </is>
      </c>
      <c r="I1004" s="6" t="n"/>
      <c r="J1004" s="6" t="n"/>
      <c r="K1004" s="6" t="n"/>
      <c r="L1004" s="6" t="n"/>
      <c r="M1004" s="6" t="n"/>
      <c r="N1004" s="6" t="n"/>
      <c r="O1004" s="6" t="n"/>
      <c r="P1004" s="6" t="n"/>
      <c r="Q1004" s="6" t="n"/>
    </row>
    <row r="1005">
      <c r="A1005" s="6" t="inlineStr">
        <is>
          <t>OPCION</t>
        </is>
      </c>
      <c r="B1005" s="6" t="n">
        <v>3</v>
      </c>
      <c r="C1005" s="6" t="inlineStr">
        <is>
          <t>RR.HH</t>
        </is>
      </c>
      <c r="D1005" s="6" t="inlineStr">
        <is>
          <t>TABLAS</t>
        </is>
      </c>
      <c r="E1005" s="6" t="inlineStr">
        <is>
          <t xml:space="preserve">      (RH088) Tipo de Trabajador</t>
        </is>
      </c>
      <c r="F1005" s="6" t="inlineStr">
        <is>
          <t>RR.HH &gt; TABLAS &gt; PLAME &gt; (RH088) Tipo de Trabajador</t>
        </is>
      </c>
      <c r="G1005" s="6" t="inlineStr">
        <is>
          <t>insertar, modificar, eliminar, consultar, anular, cerrar, procesar, homologar, importar, exportar</t>
        </is>
      </c>
      <c r="H1005" s="6" t="inlineStr">
        <is>
          <t>Si</t>
        </is>
      </c>
      <c r="I1005" s="6" t="n"/>
      <c r="J1005" s="6" t="n"/>
      <c r="K1005" s="6" t="n"/>
      <c r="L1005" s="6" t="n"/>
      <c r="M1005" s="6" t="n"/>
      <c r="N1005" s="6" t="n"/>
      <c r="O1005" s="6" t="n"/>
      <c r="P1005" s="6" t="n"/>
      <c r="Q1005" s="6" t="n"/>
    </row>
    <row r="1006">
      <c r="A1006" s="6" t="inlineStr">
        <is>
          <t>OPCION</t>
        </is>
      </c>
      <c r="B1006" s="6" t="n">
        <v>3</v>
      </c>
      <c r="C1006" s="6" t="inlineStr">
        <is>
          <t>RR.HH</t>
        </is>
      </c>
      <c r="D1006" s="6" t="inlineStr">
        <is>
          <t>TABLAS</t>
        </is>
      </c>
      <c r="E1006" s="6" t="inlineStr">
        <is>
          <t xml:space="preserve">      (RH089) Tipos de Contrato</t>
        </is>
      </c>
      <c r="F1006" s="6" t="inlineStr">
        <is>
          <t>RR.HH &gt; TABLAS &gt; PLAME &gt; (RH089) Tipos de Contrato</t>
        </is>
      </c>
      <c r="G1006" s="6" t="inlineStr">
        <is>
          <t>insertar, modificar, eliminar, consultar, anular, cerrar, procesar, homologar, importar, exportar</t>
        </is>
      </c>
      <c r="H1006" s="6" t="inlineStr">
        <is>
          <t>Si</t>
        </is>
      </c>
      <c r="I1006" s="6" t="n"/>
      <c r="J1006" s="6" t="n"/>
      <c r="K1006" s="6" t="n"/>
      <c r="L1006" s="6" t="n"/>
      <c r="M1006" s="6" t="n"/>
      <c r="N1006" s="6" t="n"/>
      <c r="O1006" s="6" t="n"/>
      <c r="P1006" s="6" t="n"/>
      <c r="Q1006" s="6" t="n"/>
    </row>
    <row r="1007">
      <c r="A1007" s="6" t="inlineStr">
        <is>
          <t>OPCION</t>
        </is>
      </c>
      <c r="B1007" s="6" t="n">
        <v>3</v>
      </c>
      <c r="C1007" s="6" t="inlineStr">
        <is>
          <t>RR.HH</t>
        </is>
      </c>
      <c r="D1007" s="6" t="inlineStr">
        <is>
          <t>TABLAS</t>
        </is>
      </c>
      <c r="E1007" s="6" t="inlineStr">
        <is>
          <t xml:space="preserve">      (RH090) Periocidad Remuneracion</t>
        </is>
      </c>
      <c r="F1007" s="6" t="inlineStr">
        <is>
          <t>RR.HH &gt; TABLAS &gt; PLAME &gt; (RH090) Periocidad Remuneracion</t>
        </is>
      </c>
      <c r="G1007" s="6" t="inlineStr">
        <is>
          <t>insertar, modificar, eliminar, consultar, anular, cerrar, procesar, homologar, importar, exportar</t>
        </is>
      </c>
      <c r="H1007" s="6" t="inlineStr">
        <is>
          <t>Si</t>
        </is>
      </c>
      <c r="I1007" s="6" t="n"/>
      <c r="J1007" s="6" t="n"/>
      <c r="K1007" s="6" t="n"/>
      <c r="L1007" s="6" t="n"/>
      <c r="M1007" s="6" t="n"/>
      <c r="N1007" s="6" t="n"/>
      <c r="O1007" s="6" t="n"/>
      <c r="P1007" s="6" t="n"/>
      <c r="Q1007" s="6" t="n"/>
    </row>
    <row r="1008">
      <c r="A1008" s="6" t="inlineStr">
        <is>
          <t>OPCION</t>
        </is>
      </c>
      <c r="B1008" s="6" t="n">
        <v>3</v>
      </c>
      <c r="C1008" s="6" t="inlineStr">
        <is>
          <t>RR.HH</t>
        </is>
      </c>
      <c r="D1008" s="6" t="inlineStr">
        <is>
          <t>TABLAS</t>
        </is>
      </c>
      <c r="E1008" s="6" t="inlineStr">
        <is>
          <t xml:space="preserve">      (RH091) Regimen Pensionario</t>
        </is>
      </c>
      <c r="F1008" s="6" t="inlineStr">
        <is>
          <t>RR.HH &gt; TABLAS &gt; PLAME &gt; (RH091) Regimen Pensionario</t>
        </is>
      </c>
      <c r="G1008" s="6" t="inlineStr">
        <is>
          <t>insertar, modificar, eliminar, consultar, anular, cerrar, procesar, homologar, importar, exportar</t>
        </is>
      </c>
      <c r="H1008" s="6" t="inlineStr">
        <is>
          <t>Si</t>
        </is>
      </c>
      <c r="I1008" s="6" t="n"/>
      <c r="J1008" s="6" t="n"/>
      <c r="K1008" s="6" t="n"/>
      <c r="L1008" s="6" t="n"/>
      <c r="M1008" s="6" t="n"/>
      <c r="N1008" s="6" t="n"/>
      <c r="O1008" s="6" t="n"/>
      <c r="P1008" s="6" t="n"/>
      <c r="Q1008" s="6" t="n"/>
    </row>
    <row r="1009">
      <c r="A1009" s="6" t="inlineStr">
        <is>
          <t>OPCION</t>
        </is>
      </c>
      <c r="B1009" s="6" t="n">
        <v>3</v>
      </c>
      <c r="C1009" s="6" t="inlineStr">
        <is>
          <t>RR.HH</t>
        </is>
      </c>
      <c r="D1009" s="6" t="inlineStr">
        <is>
          <t>TABLAS</t>
        </is>
      </c>
      <c r="E1009" s="6" t="inlineStr">
        <is>
          <t xml:space="preserve">      (RH093) T.Extincion Contarto</t>
        </is>
      </c>
      <c r="F1009" s="6" t="inlineStr">
        <is>
          <t>RR.HH &gt; TABLAS &gt; PLAME &gt; (RH093) T.Extincion Contarto</t>
        </is>
      </c>
      <c r="G1009" s="6" t="inlineStr">
        <is>
          <t>insertar, modificar, eliminar, consultar, anular, cerrar, procesar, homologar, importar, exportar</t>
        </is>
      </c>
      <c r="H1009" s="6" t="inlineStr">
        <is>
          <t>Si</t>
        </is>
      </c>
      <c r="I1009" s="6" t="n"/>
      <c r="J1009" s="6" t="n"/>
      <c r="K1009" s="6" t="n"/>
      <c r="L1009" s="6" t="n"/>
      <c r="M1009" s="6" t="n"/>
      <c r="N1009" s="6" t="n"/>
      <c r="O1009" s="6" t="n"/>
      <c r="P1009" s="6" t="n"/>
      <c r="Q1009" s="6" t="n"/>
    </row>
    <row r="1010">
      <c r="A1010" s="6" t="inlineStr">
        <is>
          <t>OPCION</t>
        </is>
      </c>
      <c r="B1010" s="6" t="n">
        <v>3</v>
      </c>
      <c r="C1010" s="6" t="inlineStr">
        <is>
          <t>RR.HH</t>
        </is>
      </c>
      <c r="D1010" s="6" t="inlineStr">
        <is>
          <t>TABLAS</t>
        </is>
      </c>
      <c r="E1010" s="6" t="inlineStr">
        <is>
          <t xml:space="preserve">      (RH222) Modalidad de Pago</t>
        </is>
      </c>
      <c r="F1010" s="6" t="inlineStr">
        <is>
          <t>RR.HH &gt; TABLAS &gt; PLAME &gt; (RH222) Modalidad de Pago</t>
        </is>
      </c>
      <c r="G1010" s="6" t="inlineStr">
        <is>
          <t>insertar, modificar, eliminar, consultar, anular, cerrar, procesar, homologar, importar, exportar</t>
        </is>
      </c>
      <c r="H1010" s="6" t="inlineStr">
        <is>
          <t>Si</t>
        </is>
      </c>
      <c r="I1010" s="6" t="n"/>
      <c r="J1010" s="6" t="n"/>
      <c r="K1010" s="6" t="n"/>
      <c r="L1010" s="6" t="n"/>
      <c r="M1010" s="6" t="n"/>
      <c r="N1010" s="6" t="n"/>
      <c r="O1010" s="6" t="n"/>
      <c r="P1010" s="6" t="n"/>
      <c r="Q1010" s="6" t="n"/>
    </row>
    <row r="1011">
      <c r="A1011" s="6" t="inlineStr">
        <is>
          <t>OPCION</t>
        </is>
      </c>
      <c r="B1011" s="6" t="n">
        <v>3</v>
      </c>
      <c r="C1011" s="6" t="inlineStr">
        <is>
          <t>RR.HH</t>
        </is>
      </c>
      <c r="D1011" s="6" t="inlineStr">
        <is>
          <t>TABLAS</t>
        </is>
      </c>
      <c r="E1011" s="6" t="inlineStr">
        <is>
          <t xml:space="preserve">      (RH096) Tipo de Suspension Laboral</t>
        </is>
      </c>
      <c r="F1011" s="6" t="inlineStr">
        <is>
          <t>RR.HH &gt; TABLAS &gt; PLAME &gt; (RH096) Tipo de Suspension Laboral</t>
        </is>
      </c>
      <c r="G1011" s="6" t="inlineStr">
        <is>
          <t>insertar, modificar, eliminar, consultar, anular, cerrar, procesar, homologar, importar, exportar</t>
        </is>
      </c>
      <c r="H1011" s="6" t="inlineStr">
        <is>
          <t>Si</t>
        </is>
      </c>
      <c r="I1011" s="6" t="n"/>
      <c r="J1011" s="6" t="n"/>
      <c r="K1011" s="6" t="n"/>
      <c r="L1011" s="6" t="n"/>
      <c r="M1011" s="6" t="n"/>
      <c r="N1011" s="6" t="n"/>
      <c r="O1011" s="6" t="n"/>
      <c r="P1011" s="6" t="n"/>
      <c r="Q1011" s="6" t="n"/>
    </row>
    <row r="1012">
      <c r="A1012" s="6" t="inlineStr">
        <is>
          <t>OPCION</t>
        </is>
      </c>
      <c r="B1012" s="6" t="n">
        <v>3</v>
      </c>
      <c r="C1012" s="6" t="inlineStr">
        <is>
          <t>RR.HH</t>
        </is>
      </c>
      <c r="D1012" s="6" t="inlineStr">
        <is>
          <t>TABLAS</t>
        </is>
      </c>
      <c r="E1012" s="6" t="inlineStr">
        <is>
          <t xml:space="preserve">      (RH092) EPS</t>
        </is>
      </c>
      <c r="F1012" s="6" t="inlineStr">
        <is>
          <t>RR.HH &gt; TABLAS &gt; PLAME &gt; (RH092) EPS</t>
        </is>
      </c>
      <c r="G1012" s="6" t="inlineStr">
        <is>
          <t>insertar, modificar, eliminar, consultar, anular, cerrar, procesar, homologar, importar, exportar</t>
        </is>
      </c>
      <c r="H1012" s="6" t="inlineStr">
        <is>
          <t>Si</t>
        </is>
      </c>
      <c r="I1012" s="6" t="n"/>
      <c r="J1012" s="6" t="n"/>
      <c r="K1012" s="6" t="n"/>
      <c r="L1012" s="6" t="n"/>
      <c r="M1012" s="6" t="n"/>
      <c r="N1012" s="6" t="n"/>
      <c r="O1012" s="6" t="n"/>
      <c r="P1012" s="6" t="n"/>
      <c r="Q1012" s="6" t="n"/>
    </row>
    <row r="1013">
      <c r="A1013" s="6" t="inlineStr">
        <is>
          <t>OPCION</t>
        </is>
      </c>
      <c r="B1013" s="6" t="n">
        <v>3</v>
      </c>
      <c r="C1013" s="6" t="inlineStr">
        <is>
          <t>RR.HH</t>
        </is>
      </c>
      <c r="D1013" s="6" t="inlineStr">
        <is>
          <t>TABLAS</t>
        </is>
      </c>
      <c r="E1013" s="6" t="inlineStr">
        <is>
          <t xml:space="preserve">      (RH220) Situacion EPS</t>
        </is>
      </c>
      <c r="F1013" s="6" t="inlineStr">
        <is>
          <t>RR.HH &gt; TABLAS &gt; PLAME &gt; (RH220) Situacion EPS</t>
        </is>
      </c>
      <c r="G1013" s="6" t="inlineStr">
        <is>
          <t>insertar, modificar, eliminar, consultar, anular, cerrar, procesar, homologar, importar, exportar</t>
        </is>
      </c>
      <c r="H1013" s="6" t="inlineStr">
        <is>
          <t>Si</t>
        </is>
      </c>
      <c r="I1013" s="6" t="n"/>
      <c r="J1013" s="6" t="n"/>
      <c r="K1013" s="6" t="n"/>
      <c r="L1013" s="6" t="n"/>
      <c r="M1013" s="6" t="n"/>
      <c r="N1013" s="6" t="n"/>
      <c r="O1013" s="6" t="n"/>
      <c r="P1013" s="6" t="n"/>
      <c r="Q1013" s="6" t="n"/>
    </row>
    <row r="1014">
      <c r="A1014" s="6" t="inlineStr">
        <is>
          <t>OPCION</t>
        </is>
      </c>
      <c r="B1014" s="6" t="n">
        <v>3</v>
      </c>
      <c r="C1014" s="6" t="inlineStr">
        <is>
          <t>RR.HH</t>
        </is>
      </c>
      <c r="D1014" s="6" t="inlineStr">
        <is>
          <t>TABLAS</t>
        </is>
      </c>
      <c r="E1014" s="6" t="inlineStr">
        <is>
          <t xml:space="preserve">      (RH094) Vinculo Familiar</t>
        </is>
      </c>
      <c r="F1014" s="6" t="inlineStr">
        <is>
          <t>RR.HH &gt; TABLAS &gt; PLAME &gt; (RH094) Vinculo Familiar</t>
        </is>
      </c>
      <c r="G1014" s="6" t="inlineStr">
        <is>
          <t>insertar, modificar, eliminar, consultar, anular, cerrar, procesar, homologar, importar, exportar</t>
        </is>
      </c>
      <c r="H1014" s="6" t="inlineStr">
        <is>
          <t>Si</t>
        </is>
      </c>
      <c r="I1014" s="6" t="n"/>
      <c r="J1014" s="6" t="n"/>
      <c r="K1014" s="6" t="n"/>
      <c r="L1014" s="6" t="n"/>
      <c r="M1014" s="6" t="n"/>
      <c r="N1014" s="6" t="n"/>
      <c r="O1014" s="6" t="n"/>
      <c r="P1014" s="6" t="n"/>
      <c r="Q1014" s="6" t="n"/>
    </row>
    <row r="1015">
      <c r="A1015" s="6" t="inlineStr">
        <is>
          <t>OPCION</t>
        </is>
      </c>
      <c r="B1015" s="6" t="n">
        <v>3</v>
      </c>
      <c r="C1015" s="6" t="inlineStr">
        <is>
          <t>RR.HH</t>
        </is>
      </c>
      <c r="D1015" s="6" t="inlineStr">
        <is>
          <t>TABLAS</t>
        </is>
      </c>
      <c r="E1015" s="6" t="inlineStr">
        <is>
          <t xml:space="preserve">      (RH221) Documentos que acreditan Paternidad</t>
        </is>
      </c>
      <c r="F1015" s="6" t="inlineStr">
        <is>
          <t>RR.HH &gt; TABLAS &gt; PLAME &gt; (RH221) Documentos que acreditan Paternidad</t>
        </is>
      </c>
      <c r="G1015" s="6" t="inlineStr">
        <is>
          <t>insertar, modificar, eliminar, consultar, anular, cerrar, procesar, homologar, importar, exportar</t>
        </is>
      </c>
      <c r="H1015" s="6" t="inlineStr">
        <is>
          <t>Si</t>
        </is>
      </c>
      <c r="I1015" s="6" t="n"/>
      <c r="J1015" s="6" t="n"/>
      <c r="K1015" s="6" t="n"/>
      <c r="L1015" s="6" t="n"/>
      <c r="M1015" s="6" t="n"/>
      <c r="N1015" s="6" t="n"/>
      <c r="O1015" s="6" t="n"/>
      <c r="P1015" s="6" t="n"/>
      <c r="Q1015" s="6" t="n"/>
    </row>
    <row r="1016">
      <c r="A1016" s="6" t="inlineStr">
        <is>
          <t>OPCION</t>
        </is>
      </c>
      <c r="B1016" s="6" t="n">
        <v>3</v>
      </c>
      <c r="C1016" s="6" t="inlineStr">
        <is>
          <t>RR.HH</t>
        </is>
      </c>
      <c r="D1016" s="6" t="inlineStr">
        <is>
          <t>TABLAS</t>
        </is>
      </c>
      <c r="E1016" s="6" t="inlineStr">
        <is>
          <t xml:space="preserve">      (RH095) Baja Derecho Habiente</t>
        </is>
      </c>
      <c r="F1016" s="6" t="inlineStr">
        <is>
          <t>RR.HH &gt; TABLAS &gt; PLAME &gt; (RH095) Baja Derecho Habiente</t>
        </is>
      </c>
      <c r="G1016" s="6" t="inlineStr">
        <is>
          <t>insertar, modificar, eliminar, consultar, anular, cerrar, procesar, homologar, importar, exportar</t>
        </is>
      </c>
      <c r="H1016" s="6" t="inlineStr">
        <is>
          <t>Si</t>
        </is>
      </c>
      <c r="I1016" s="6" t="n"/>
      <c r="J1016" s="6" t="n"/>
      <c r="K1016" s="6" t="n"/>
      <c r="L1016" s="6" t="n"/>
      <c r="M1016" s="6" t="n"/>
      <c r="N1016" s="6" t="n"/>
      <c r="O1016" s="6" t="n"/>
      <c r="P1016" s="6" t="n"/>
      <c r="Q1016" s="6" t="n"/>
    </row>
    <row r="1017">
      <c r="A1017" s="6" t="inlineStr">
        <is>
          <t>OPCION</t>
        </is>
      </c>
      <c r="B1017" s="6" t="n">
        <v>3</v>
      </c>
      <c r="C1017" s="6" t="inlineStr">
        <is>
          <t>RR.HH</t>
        </is>
      </c>
      <c r="D1017" s="6" t="inlineStr">
        <is>
          <t>TABLAS</t>
        </is>
      </c>
      <c r="E1017" s="6" t="inlineStr">
        <is>
          <t xml:space="preserve">      (RH097) Parte de Cuerpo Lesionada</t>
        </is>
      </c>
      <c r="F1017" s="6" t="inlineStr">
        <is>
          <t>RR.HH &gt; TABLAS &gt; PLAME &gt; (RH097) Parte de Cuerpo Lesionada</t>
        </is>
      </c>
      <c r="G1017" s="6" t="inlineStr">
        <is>
          <t>insertar, modificar, eliminar, consultar, anular, cerrar, procesar, homologar, importar, exportar</t>
        </is>
      </c>
      <c r="H1017" s="6" t="inlineStr">
        <is>
          <t>Si</t>
        </is>
      </c>
      <c r="I1017" s="6" t="n"/>
      <c r="J1017" s="6" t="n"/>
      <c r="K1017" s="6" t="n"/>
      <c r="L1017" s="6" t="n"/>
      <c r="M1017" s="6" t="n"/>
      <c r="N1017" s="6" t="n"/>
      <c r="O1017" s="6" t="n"/>
      <c r="P1017" s="6" t="n"/>
      <c r="Q1017" s="6" t="n"/>
    </row>
    <row r="1018">
      <c r="A1018" s="6" t="inlineStr">
        <is>
          <t>OPCION</t>
        </is>
      </c>
      <c r="B1018" s="6" t="n">
        <v>3</v>
      </c>
      <c r="C1018" s="6" t="inlineStr">
        <is>
          <t>RR.HH</t>
        </is>
      </c>
      <c r="D1018" s="6" t="inlineStr">
        <is>
          <t>TABLAS</t>
        </is>
      </c>
      <c r="E1018" s="6" t="inlineStr">
        <is>
          <t xml:space="preserve">      (RH098) Natuaraleza de la Lesion</t>
        </is>
      </c>
      <c r="F1018" s="6" t="inlineStr">
        <is>
          <t>RR.HH &gt; TABLAS &gt; PLAME &gt; (RH098) Natuaraleza de la Lesion</t>
        </is>
      </c>
      <c r="G1018" s="6" t="inlineStr">
        <is>
          <t>insertar, modificar, eliminar, consultar, anular, cerrar, procesar, homologar, importar, exportar</t>
        </is>
      </c>
      <c r="H1018" s="6" t="inlineStr">
        <is>
          <t>Si</t>
        </is>
      </c>
      <c r="I1018" s="6" t="n"/>
      <c r="J1018" s="6" t="n"/>
      <c r="K1018" s="6" t="n"/>
      <c r="L1018" s="6" t="n"/>
      <c r="M1018" s="6" t="n"/>
      <c r="N1018" s="6" t="n"/>
      <c r="O1018" s="6" t="n"/>
      <c r="P1018" s="6" t="n"/>
      <c r="Q1018" s="6" t="n"/>
    </row>
    <row r="1019">
      <c r="A1019" s="4" t="inlineStr">
        <is>
          <t>SECCION</t>
        </is>
      </c>
      <c r="B1019" s="4" t="n">
        <v>1</v>
      </c>
      <c r="C1019" s="4" t="inlineStr">
        <is>
          <t>RR.HH</t>
        </is>
      </c>
      <c r="D1019" s="4" t="inlineStr">
        <is>
          <t>OPERACIONES</t>
        </is>
      </c>
      <c r="E1019" s="4" t="inlineStr">
        <is>
          <t xml:space="preserve">  OPERACIONES</t>
        </is>
      </c>
      <c r="F1019" s="4" t="inlineStr">
        <is>
          <t>RR.HH &gt; OPERACIONES</t>
        </is>
      </c>
      <c r="G1019" s="4" t="inlineStr"/>
      <c r="H1019" s="4" t="n"/>
      <c r="I1019" s="4" t="n"/>
      <c r="J1019" s="4" t="n"/>
      <c r="K1019" s="4" t="n"/>
      <c r="L1019" s="4" t="n"/>
      <c r="M1019" s="4" t="n"/>
      <c r="N1019" s="4" t="n"/>
      <c r="O1019" s="4" t="n"/>
      <c r="P1019" s="4" t="n"/>
      <c r="Q1019" s="4" t="n"/>
    </row>
    <row r="1020">
      <c r="A1020" s="5" t="inlineStr">
        <is>
          <t>GRUPO</t>
        </is>
      </c>
      <c r="B1020" s="5" t="n">
        <v>2</v>
      </c>
      <c r="C1020" s="5" t="inlineStr">
        <is>
          <t>RR.HH</t>
        </is>
      </c>
      <c r="D1020" s="5" t="inlineStr">
        <is>
          <t>OPERACIONES</t>
        </is>
      </c>
      <c r="E1020" s="5" t="inlineStr">
        <is>
          <t xml:space="preserve">    Boletas y Permisos Diversos</t>
        </is>
      </c>
      <c r="F1020" s="5" t="inlineStr">
        <is>
          <t>RR.HH &gt; OPERACIONES &gt; Boletas y Permisos Diversos</t>
        </is>
      </c>
      <c r="G1020" s="5" t="inlineStr"/>
      <c r="H1020" s="5" t="n"/>
      <c r="I1020" s="5" t="n"/>
      <c r="J1020" s="5" t="n"/>
      <c r="K1020" s="5" t="n"/>
      <c r="L1020" s="5" t="n"/>
      <c r="M1020" s="5" t="n"/>
      <c r="N1020" s="5" t="n"/>
      <c r="O1020" s="5" t="n"/>
      <c r="P1020" s="5" t="n"/>
      <c r="Q1020" s="5" t="n"/>
    </row>
    <row r="1021">
      <c r="A1021" s="5" t="inlineStr">
        <is>
          <t>GRUPO</t>
        </is>
      </c>
      <c r="B1021" s="5" t="n">
        <v>3</v>
      </c>
      <c r="C1021" s="5" t="inlineStr">
        <is>
          <t>RR.HH</t>
        </is>
      </c>
      <c r="D1021" s="5" t="inlineStr">
        <is>
          <t>OPERACIONES</t>
        </is>
      </c>
      <c r="E1021" s="5" t="inlineStr">
        <is>
          <t xml:space="preserve">      Boleta de Permiso de Vacaciones</t>
        </is>
      </c>
      <c r="F1021" s="5" t="inlineStr">
        <is>
          <t>RR.HH &gt; OPERACIONES &gt; Boletas y Permisos Diversos &gt; Boleta de Permiso de Vacaciones</t>
        </is>
      </c>
      <c r="G1021" s="5" t="inlineStr"/>
      <c r="H1021" s="5" t="n"/>
      <c r="I1021" s="5" t="n"/>
      <c r="J1021" s="5" t="n"/>
      <c r="K1021" s="5" t="n"/>
      <c r="L1021" s="5" t="n"/>
      <c r="M1021" s="5" t="n"/>
      <c r="N1021" s="5" t="n"/>
      <c r="O1021" s="5" t="n"/>
      <c r="P1021" s="5" t="n"/>
      <c r="Q1021" s="5" t="n"/>
    </row>
    <row r="1022">
      <c r="A1022" s="6" t="inlineStr">
        <is>
          <t>OPCION</t>
        </is>
      </c>
      <c r="B1022" s="6" t="n">
        <v>4</v>
      </c>
      <c r="C1022" s="6" t="inlineStr">
        <is>
          <t>RR.HH</t>
        </is>
      </c>
      <c r="D1022" s="6" t="inlineStr">
        <is>
          <t>OPERACIONES</t>
        </is>
      </c>
      <c r="E1022" s="6" t="inlineStr">
        <is>
          <t xml:space="preserve">        Generación de Boleta de Permiso</t>
        </is>
      </c>
      <c r="F1022" s="6" t="inlineStr">
        <is>
          <t>RR.HH &gt; OPERACIONES &gt; Boletas y Permisos Diversos &gt; Boleta de Permiso de Vacaciones &gt; Generación de Boleta de Permiso</t>
        </is>
      </c>
      <c r="G1022" s="6" t="inlineStr">
        <is>
          <t>insertar, modificar, eliminar, consultar, anular, cerrar, procesar</t>
        </is>
      </c>
      <c r="H1022" s="6" t="inlineStr">
        <is>
          <t>Si</t>
        </is>
      </c>
      <c r="I1022" s="6" t="n"/>
      <c r="J1022" s="6" t="n"/>
      <c r="K1022" s="6" t="n"/>
      <c r="L1022" s="6" t="n"/>
      <c r="M1022" s="6" t="n"/>
      <c r="N1022" s="6" t="n"/>
      <c r="O1022" s="6" t="n"/>
      <c r="P1022" s="6" t="n"/>
      <c r="Q1022" s="6" t="n"/>
    </row>
    <row r="1023">
      <c r="A1023" s="6" t="inlineStr">
        <is>
          <t>OPCION</t>
        </is>
      </c>
      <c r="B1023" s="6" t="n">
        <v>4</v>
      </c>
      <c r="C1023" s="6" t="inlineStr">
        <is>
          <t>RR.HH</t>
        </is>
      </c>
      <c r="D1023" s="6" t="inlineStr">
        <is>
          <t>OPERACIONES</t>
        </is>
      </c>
      <c r="E1023" s="6" t="inlineStr">
        <is>
          <t xml:space="preserve">        Aprobación de de Boletas de Permiso</t>
        </is>
      </c>
      <c r="F1023" s="6" t="inlineStr">
        <is>
          <t>RR.HH &gt; OPERACIONES &gt; Boletas y Permisos Diversos &gt; Boleta de Permiso de Vacaciones &gt; Aprobación de de Boletas de Permiso</t>
        </is>
      </c>
      <c r="G1023" s="6" t="inlineStr">
        <is>
          <t>insertar, modificar, eliminar, consultar, anular, cerrar, procesar</t>
        </is>
      </c>
      <c r="H1023" s="6" t="inlineStr">
        <is>
          <t>Si</t>
        </is>
      </c>
      <c r="I1023" s="6" t="n"/>
      <c r="J1023" s="6" t="n"/>
      <c r="K1023" s="6" t="n"/>
      <c r="L1023" s="6" t="n"/>
      <c r="M1023" s="6" t="n"/>
      <c r="N1023" s="6" t="n"/>
      <c r="O1023" s="6" t="n"/>
      <c r="P1023" s="6" t="n"/>
      <c r="Q1023" s="6" t="n"/>
    </row>
    <row r="1024">
      <c r="A1024" s="6" t="inlineStr">
        <is>
          <t>OPCION</t>
        </is>
      </c>
      <c r="B1024" s="6" t="n">
        <v>4</v>
      </c>
      <c r="C1024" s="6" t="inlineStr">
        <is>
          <t>RR.HH</t>
        </is>
      </c>
      <c r="D1024" s="6" t="inlineStr">
        <is>
          <t>OPERACIONES</t>
        </is>
      </c>
      <c r="E1024" s="6" t="inlineStr">
        <is>
          <t xml:space="preserve">        Envio a Planilla de Calculo</t>
        </is>
      </c>
      <c r="F1024" s="6" t="inlineStr">
        <is>
          <t>RR.HH &gt; OPERACIONES &gt; Boletas y Permisos Diversos &gt; Boleta de Permiso de Vacaciones &gt; Envio a Planilla de Calculo</t>
        </is>
      </c>
      <c r="G1024" s="6" t="inlineStr">
        <is>
          <t>insertar, modificar, eliminar, consultar, anular, cerrar, procesar</t>
        </is>
      </c>
      <c r="H1024" s="6" t="inlineStr">
        <is>
          <t>Si</t>
        </is>
      </c>
      <c r="I1024" s="6" t="n"/>
      <c r="J1024" s="6" t="n"/>
      <c r="K1024" s="6" t="n"/>
      <c r="L1024" s="6" t="n"/>
      <c r="M1024" s="6" t="n"/>
      <c r="N1024" s="6" t="n"/>
      <c r="O1024" s="6" t="n"/>
      <c r="P1024" s="6" t="n"/>
      <c r="Q1024" s="6" t="n"/>
    </row>
    <row r="1025">
      <c r="A1025" s="6" t="inlineStr">
        <is>
          <t>OPCION</t>
        </is>
      </c>
      <c r="B1025" s="6" t="n">
        <v>3</v>
      </c>
      <c r="C1025" s="6" t="inlineStr">
        <is>
          <t>RR.HH</t>
        </is>
      </c>
      <c r="D1025" s="6" t="inlineStr">
        <is>
          <t>OPERACIONES</t>
        </is>
      </c>
      <c r="E1025" s="6" t="inlineStr">
        <is>
          <t xml:space="preserve">      (RH242) Papeletas de Salida</t>
        </is>
      </c>
      <c r="F1025" s="6" t="inlineStr">
        <is>
          <t>RR.HH &gt; OPERACIONES &gt; Boletas y Permisos Diversos &gt; (RH242) Papeletas de Salida</t>
        </is>
      </c>
      <c r="G1025" s="6" t="inlineStr">
        <is>
          <t>insertar, modificar, eliminar, consultar, anular, cerrar, procesar</t>
        </is>
      </c>
      <c r="H1025" s="6" t="inlineStr">
        <is>
          <t>Si</t>
        </is>
      </c>
      <c r="I1025" s="6" t="n"/>
      <c r="J1025" s="6" t="n"/>
      <c r="K1025" s="6" t="n"/>
      <c r="L1025" s="6" t="n"/>
      <c r="M1025" s="6" t="n"/>
      <c r="N1025" s="6" t="n"/>
      <c r="O1025" s="6" t="n"/>
      <c r="P1025" s="6" t="n"/>
      <c r="Q1025" s="6" t="n"/>
    </row>
    <row r="1026">
      <c r="A1026" s="6" t="inlineStr">
        <is>
          <t>OPCION</t>
        </is>
      </c>
      <c r="B1026" s="6" t="n">
        <v>2</v>
      </c>
      <c r="C1026" s="6" t="inlineStr">
        <is>
          <t>RR.HH</t>
        </is>
      </c>
      <c r="D1026" s="6" t="inlineStr">
        <is>
          <t>OPERACIONES</t>
        </is>
      </c>
      <c r="E1026" s="6" t="inlineStr">
        <is>
          <t xml:space="preserve">    Desctivacion de Trabajador dias de falta</t>
        </is>
      </c>
      <c r="F1026" s="6" t="inlineStr">
        <is>
          <t>RR.HH &gt; OPERACIONES &gt; Desctivacion de Trabajador dias de falta</t>
        </is>
      </c>
      <c r="G1026" s="6" t="inlineStr">
        <is>
          <t>insertar, modificar, eliminar, consultar, anular, cerrar, procesar</t>
        </is>
      </c>
      <c r="H1026" s="6" t="inlineStr">
        <is>
          <t>Si</t>
        </is>
      </c>
      <c r="I1026" s="6" t="n"/>
      <c r="J1026" s="6" t="n"/>
      <c r="K1026" s="6" t="n"/>
      <c r="L1026" s="6" t="n"/>
      <c r="M1026" s="6" t="n"/>
      <c r="N1026" s="6" t="n"/>
      <c r="O1026" s="6" t="n"/>
      <c r="P1026" s="6" t="n"/>
      <c r="Q1026" s="6" t="n"/>
    </row>
    <row r="1027">
      <c r="A1027" s="5" t="inlineStr">
        <is>
          <t>GRUPO</t>
        </is>
      </c>
      <c r="B1027" s="5" t="n">
        <v>2</v>
      </c>
      <c r="C1027" s="5" t="inlineStr">
        <is>
          <t>RR.HH</t>
        </is>
      </c>
      <c r="D1027" s="5" t="inlineStr">
        <is>
          <t>OPERACIONES</t>
        </is>
      </c>
      <c r="E1027" s="5" t="inlineStr">
        <is>
          <t xml:space="preserve">    Cálculo de Planilla</t>
        </is>
      </c>
      <c r="F1027" s="5" t="inlineStr">
        <is>
          <t>RR.HH &gt; OPERACIONES &gt; Cálculo de Planilla</t>
        </is>
      </c>
      <c r="G1027" s="5" t="inlineStr"/>
      <c r="H1027" s="5" t="n"/>
      <c r="I1027" s="5" t="n"/>
      <c r="J1027" s="5" t="n"/>
      <c r="K1027" s="5" t="n"/>
      <c r="L1027" s="5" t="n"/>
      <c r="M1027" s="5" t="n"/>
      <c r="N1027" s="5" t="n"/>
      <c r="O1027" s="5" t="n"/>
      <c r="P1027" s="5" t="n"/>
      <c r="Q1027" s="5" t="n"/>
    </row>
    <row r="1028">
      <c r="A1028" s="6" t="inlineStr">
        <is>
          <t>OPCION</t>
        </is>
      </c>
      <c r="B1028" s="6" t="n">
        <v>3</v>
      </c>
      <c r="C1028" s="6" t="inlineStr">
        <is>
          <t>RR.HH</t>
        </is>
      </c>
      <c r="D1028" s="6" t="inlineStr">
        <is>
          <t>OPERACIONES</t>
        </is>
      </c>
      <c r="E1028" s="6" t="inlineStr">
        <is>
          <t xml:space="preserve">      (RH110) Ganancias y Descuentos Fijos</t>
        </is>
      </c>
      <c r="F1028" s="6" t="inlineStr">
        <is>
          <t>RR.HH &gt; OPERACIONES &gt; Cálculo de Planilla &gt; (RH110) Ganancias y Descuentos Fijos</t>
        </is>
      </c>
      <c r="G1028" s="6" t="inlineStr">
        <is>
          <t>insertar, modificar, eliminar, consultar, anular, cerrar, procesar</t>
        </is>
      </c>
      <c r="H1028" s="6" t="inlineStr">
        <is>
          <t>Si</t>
        </is>
      </c>
      <c r="I1028" s="6" t="n"/>
      <c r="J1028" s="6" t="n"/>
      <c r="K1028" s="6" t="n"/>
      <c r="L1028" s="6" t="n"/>
      <c r="M1028" s="6" t="n"/>
      <c r="N1028" s="6" t="n"/>
      <c r="O1028" s="6" t="n"/>
      <c r="P1028" s="6" t="n"/>
      <c r="Q1028" s="6" t="n"/>
    </row>
    <row r="1029">
      <c r="A1029" s="6" t="inlineStr">
        <is>
          <t>OPCION</t>
        </is>
      </c>
      <c r="B1029" s="6" t="n">
        <v>3</v>
      </c>
      <c r="C1029" s="6" t="inlineStr">
        <is>
          <t>RR.HH</t>
        </is>
      </c>
      <c r="D1029" s="6" t="inlineStr">
        <is>
          <t>OPERACIONES</t>
        </is>
      </c>
      <c r="E1029" s="6" t="inlineStr">
        <is>
          <t xml:space="preserve">      (RH125) Ganancias y Descuentos Variables</t>
        </is>
      </c>
      <c r="F1029" s="6" t="inlineStr">
        <is>
          <t>RR.HH &gt; OPERACIONES &gt; Cálculo de Planilla &gt; (RH125) Ganancias y Descuentos Variables</t>
        </is>
      </c>
      <c r="G1029" s="6" t="inlineStr">
        <is>
          <t>insertar, modificar, eliminar, consultar, anular, cerrar, procesar</t>
        </is>
      </c>
      <c r="H1029" s="6" t="inlineStr">
        <is>
          <t>Si</t>
        </is>
      </c>
      <c r="I1029" s="6" t="n"/>
      <c r="J1029" s="6" t="n"/>
      <c r="K1029" s="6" t="n"/>
      <c r="L1029" s="6" t="n"/>
      <c r="M1029" s="6" t="n"/>
      <c r="N1029" s="6" t="n"/>
      <c r="O1029" s="6" t="n"/>
      <c r="P1029" s="6" t="n"/>
      <c r="Q1029" s="6" t="n"/>
    </row>
    <row r="1030">
      <c r="A1030" s="6" t="inlineStr">
        <is>
          <t>OPCION</t>
        </is>
      </c>
      <c r="B1030" s="6" t="n">
        <v>3</v>
      </c>
      <c r="C1030" s="6" t="inlineStr">
        <is>
          <t>RR.HH</t>
        </is>
      </c>
      <c r="D1030" s="6" t="inlineStr">
        <is>
          <t>OPERACIONES</t>
        </is>
      </c>
      <c r="E1030" s="6" t="inlineStr">
        <is>
          <t xml:space="preserve">      Ingreso Masivo de Ganancias Variables</t>
        </is>
      </c>
      <c r="F1030" s="6" t="inlineStr">
        <is>
          <t>RR.HH &gt; OPERACIONES &gt; Cálculo de Planilla &gt; Ingreso Masivo de Ganancias Variables</t>
        </is>
      </c>
      <c r="G1030" s="6" t="inlineStr">
        <is>
          <t>insertar, modificar, eliminar, consultar, anular, cerrar, procesar</t>
        </is>
      </c>
      <c r="H1030" s="6" t="inlineStr">
        <is>
          <t>Si</t>
        </is>
      </c>
      <c r="I1030" s="6" t="n"/>
      <c r="J1030" s="6" t="n"/>
      <c r="K1030" s="6" t="n"/>
      <c r="L1030" s="6" t="n"/>
      <c r="M1030" s="6" t="n"/>
      <c r="N1030" s="6" t="n"/>
      <c r="O1030" s="6" t="n"/>
      <c r="P1030" s="6" t="n"/>
      <c r="Q1030" s="6" t="n"/>
    </row>
    <row r="1031">
      <c r="A1031" s="6" t="inlineStr">
        <is>
          <t>OPCION</t>
        </is>
      </c>
      <c r="B1031" s="6" t="n">
        <v>3</v>
      </c>
      <c r="C1031" s="6" t="inlineStr">
        <is>
          <t>RR.HH</t>
        </is>
      </c>
      <c r="D1031" s="6" t="inlineStr">
        <is>
          <t>OPERACIONES</t>
        </is>
      </c>
      <c r="E1031" s="6" t="inlineStr">
        <is>
          <t xml:space="preserve">      Modificar Adelanto de Quincena</t>
        </is>
      </c>
      <c r="F1031" s="6" t="inlineStr">
        <is>
          <t>RR.HH &gt; OPERACIONES &gt; Cálculo de Planilla &gt; Modificar Adelanto de Quincena</t>
        </is>
      </c>
      <c r="G1031" s="6" t="inlineStr">
        <is>
          <t>insertar, modificar, eliminar, consultar, anular, cerrar, procesar</t>
        </is>
      </c>
      <c r="H1031" s="6" t="inlineStr">
        <is>
          <t>Si</t>
        </is>
      </c>
      <c r="I1031" s="6" t="n"/>
      <c r="J1031" s="6" t="n"/>
      <c r="K1031" s="6" t="n"/>
      <c r="L1031" s="6" t="n"/>
      <c r="M1031" s="6" t="n"/>
      <c r="N1031" s="6" t="n"/>
      <c r="O1031" s="6" t="n"/>
      <c r="P1031" s="6" t="n"/>
      <c r="Q1031" s="6" t="n"/>
    </row>
    <row r="1032">
      <c r="A1032" s="6" t="inlineStr">
        <is>
          <t>OPCION</t>
        </is>
      </c>
      <c r="B1032" s="6" t="n">
        <v>3</v>
      </c>
      <c r="C1032" s="6" t="inlineStr">
        <is>
          <t>RR.HH</t>
        </is>
      </c>
      <c r="D1032" s="6" t="inlineStr">
        <is>
          <t>OPERACIONES</t>
        </is>
      </c>
      <c r="E1032" s="6" t="inlineStr">
        <is>
          <t xml:space="preserve">      (RH101) Cuenta Corriente</t>
        </is>
      </c>
      <c r="F1032" s="6" t="inlineStr">
        <is>
          <t>RR.HH &gt; OPERACIONES &gt; Cálculo de Planilla &gt; (RH101) Cuenta Corriente</t>
        </is>
      </c>
      <c r="G1032" s="6" t="inlineStr">
        <is>
          <t>insertar, modificar, eliminar, consultar, anular, cerrar, procesar</t>
        </is>
      </c>
      <c r="H1032" s="6" t="inlineStr">
        <is>
          <t>Si</t>
        </is>
      </c>
      <c r="I1032" s="6" t="n"/>
      <c r="J1032" s="6" t="n"/>
      <c r="K1032" s="6" t="n"/>
      <c r="L1032" s="6" t="n"/>
      <c r="M1032" s="6" t="n"/>
      <c r="N1032" s="6" t="n"/>
      <c r="O1032" s="6" t="n"/>
      <c r="P1032" s="6" t="n"/>
      <c r="Q1032" s="6" t="n"/>
    </row>
    <row r="1033">
      <c r="A1033" s="6" t="inlineStr">
        <is>
          <t>OPCION</t>
        </is>
      </c>
      <c r="B1033" s="6" t="n">
        <v>3</v>
      </c>
      <c r="C1033" s="6" t="inlineStr">
        <is>
          <t>RR.HH</t>
        </is>
      </c>
      <c r="D1033" s="6" t="inlineStr">
        <is>
          <t>OPERACIONES</t>
        </is>
      </c>
      <c r="E1033" s="6" t="inlineStr">
        <is>
          <t xml:space="preserve">      (RH112) Montos Afectos a Quinta Categoría</t>
        </is>
      </c>
      <c r="F1033" s="6" t="inlineStr">
        <is>
          <t>RR.HH &gt; OPERACIONES &gt; Cálculo de Planilla &gt; (RH112) Montos Afectos a Quinta Categoría</t>
        </is>
      </c>
      <c r="G1033" s="6" t="inlineStr">
        <is>
          <t>insertar, modificar, eliminar, consultar, anular, cerrar, procesar</t>
        </is>
      </c>
      <c r="H1033" s="6" t="inlineStr">
        <is>
          <t>Si</t>
        </is>
      </c>
      <c r="I1033" s="6" t="n"/>
      <c r="J1033" s="6" t="n"/>
      <c r="K1033" s="6" t="n"/>
      <c r="L1033" s="6" t="n"/>
      <c r="M1033" s="6" t="n"/>
      <c r="N1033" s="6" t="n"/>
      <c r="O1033" s="6" t="n"/>
      <c r="P1033" s="6" t="n"/>
      <c r="Q1033" s="6" t="n"/>
    </row>
    <row r="1034">
      <c r="A1034" s="6" t="inlineStr">
        <is>
          <t>OPCION</t>
        </is>
      </c>
      <c r="B1034" s="6" t="n">
        <v>3</v>
      </c>
      <c r="C1034" s="6" t="inlineStr">
        <is>
          <t>RR.HH</t>
        </is>
      </c>
      <c r="D1034" s="6" t="inlineStr">
        <is>
          <t>OPERACIONES</t>
        </is>
      </c>
      <c r="E1034" s="6" t="inlineStr">
        <is>
          <t xml:space="preserve">      (RH115) Descuentos Judiciales a Alimentistas</t>
        </is>
      </c>
      <c r="F1034" s="6" t="inlineStr">
        <is>
          <t>RR.HH &gt; OPERACIONES &gt; Cálculo de Planilla &gt; (RH115) Descuentos Judiciales a Alimentistas</t>
        </is>
      </c>
      <c r="G1034" s="6" t="inlineStr">
        <is>
          <t>insertar, modificar, eliminar, consultar, anular, cerrar, procesar</t>
        </is>
      </c>
      <c r="H1034" s="6" t="inlineStr">
        <is>
          <t>Si</t>
        </is>
      </c>
      <c r="I1034" s="6" t="n"/>
      <c r="J1034" s="6" t="n"/>
      <c r="K1034" s="6" t="n"/>
      <c r="L1034" s="6" t="n"/>
      <c r="M1034" s="6" t="n"/>
      <c r="N1034" s="6" t="n"/>
      <c r="O1034" s="6" t="n"/>
      <c r="P1034" s="6" t="n"/>
      <c r="Q1034" s="6" t="n"/>
    </row>
    <row r="1035">
      <c r="A1035" s="6" t="inlineStr">
        <is>
          <t>OPCION</t>
        </is>
      </c>
      <c r="B1035" s="6" t="n">
        <v>3</v>
      </c>
      <c r="C1035" s="6" t="inlineStr">
        <is>
          <t>RR.HH</t>
        </is>
      </c>
      <c r="D1035" s="6" t="inlineStr">
        <is>
          <t>OPERACIONES</t>
        </is>
      </c>
      <c r="E1035" s="6" t="inlineStr">
        <is>
          <t xml:space="preserve">      (RH141) Ganancias Externas</t>
        </is>
      </c>
      <c r="F1035" s="6" t="inlineStr">
        <is>
          <t>RR.HH &gt; OPERACIONES &gt; Cálculo de Planilla &gt; (RH141) Ganancias Externas</t>
        </is>
      </c>
      <c r="G1035" s="6" t="inlineStr">
        <is>
          <t>insertar, modificar, eliminar, consultar, anular, cerrar, procesar</t>
        </is>
      </c>
      <c r="H1035" s="6" t="inlineStr">
        <is>
          <t>Si</t>
        </is>
      </c>
      <c r="I1035" s="6" t="n"/>
      <c r="J1035" s="6" t="n"/>
      <c r="K1035" s="6" t="n"/>
      <c r="L1035" s="6" t="n"/>
      <c r="M1035" s="6" t="n"/>
      <c r="N1035" s="6" t="n"/>
      <c r="O1035" s="6" t="n"/>
      <c r="P1035" s="6" t="n"/>
      <c r="Q1035" s="6" t="n"/>
    </row>
    <row r="1036">
      <c r="A1036" s="5" t="inlineStr">
        <is>
          <t>GRUPO</t>
        </is>
      </c>
      <c r="B1036" s="5" t="n">
        <v>2</v>
      </c>
      <c r="C1036" s="5" t="inlineStr">
        <is>
          <t>RR.HH</t>
        </is>
      </c>
      <c r="D1036" s="5" t="inlineStr">
        <is>
          <t>OPERACIONES</t>
        </is>
      </c>
      <c r="E1036" s="5" t="inlineStr">
        <is>
          <t xml:space="preserve">    Movimiento de Información Mensual</t>
        </is>
      </c>
      <c r="F1036" s="5" t="inlineStr">
        <is>
          <t>RR.HH &gt; OPERACIONES &gt; Movimiento de Información Mensual</t>
        </is>
      </c>
      <c r="G1036" s="5" t="inlineStr"/>
      <c r="H1036" s="5" t="n"/>
      <c r="I1036" s="5" t="n"/>
      <c r="J1036" s="5" t="n"/>
      <c r="K1036" s="5" t="n"/>
      <c r="L1036" s="5" t="n"/>
      <c r="M1036" s="5" t="n"/>
      <c r="N1036" s="5" t="n"/>
      <c r="O1036" s="5" t="n"/>
      <c r="P1036" s="5" t="n"/>
      <c r="Q1036" s="5" t="n"/>
    </row>
    <row r="1037">
      <c r="A1037" s="6" t="inlineStr">
        <is>
          <t>OPCION</t>
        </is>
      </c>
      <c r="B1037" s="6" t="n">
        <v>3</v>
      </c>
      <c r="C1037" s="6" t="inlineStr">
        <is>
          <t>RR.HH</t>
        </is>
      </c>
      <c r="D1037" s="6" t="inlineStr">
        <is>
          <t>OPERACIONES</t>
        </is>
      </c>
      <c r="E1037" s="6" t="inlineStr">
        <is>
          <t xml:space="preserve">      (RH123) Control de Inasistencias</t>
        </is>
      </c>
      <c r="F1037" s="6" t="inlineStr">
        <is>
          <t>RR.HH &gt; OPERACIONES &gt; Movimiento de Información Mensual &gt; (RH123) Control de Inasistencias</t>
        </is>
      </c>
      <c r="G1037" s="6" t="inlineStr">
        <is>
          <t>insertar, modificar, eliminar, consultar, anular, cerrar, procesar</t>
        </is>
      </c>
      <c r="H1037" s="6" t="inlineStr">
        <is>
          <t>Si</t>
        </is>
      </c>
      <c r="I1037" s="6" t="n"/>
      <c r="J1037" s="6" t="n"/>
      <c r="K1037" s="6" t="n"/>
      <c r="L1037" s="6" t="n"/>
      <c r="M1037" s="6" t="n"/>
      <c r="N1037" s="6" t="n"/>
      <c r="O1037" s="6" t="n"/>
      <c r="P1037" s="6" t="n"/>
      <c r="Q1037" s="6" t="n"/>
    </row>
    <row r="1038">
      <c r="A1038" s="5" t="inlineStr">
        <is>
          <t>GRUPO</t>
        </is>
      </c>
      <c r="B1038" s="5" t="n">
        <v>2</v>
      </c>
      <c r="C1038" s="5" t="inlineStr">
        <is>
          <t>RR.HH</t>
        </is>
      </c>
      <c r="D1038" s="5" t="inlineStr">
        <is>
          <t>OPERACIONES</t>
        </is>
      </c>
      <c r="E1038" s="5" t="inlineStr">
        <is>
          <t xml:space="preserve">    Movimiento de Información Variable</t>
        </is>
      </c>
      <c r="F1038" s="5" t="inlineStr">
        <is>
          <t>RR.HH &gt; OPERACIONES &gt; Movimiento de Información Variable</t>
        </is>
      </c>
      <c r="G1038" s="5" t="inlineStr"/>
      <c r="H1038" s="5" t="n"/>
      <c r="I1038" s="5" t="n"/>
      <c r="J1038" s="5" t="n"/>
      <c r="K1038" s="5" t="n"/>
      <c r="L1038" s="5" t="n"/>
      <c r="M1038" s="5" t="n"/>
      <c r="N1038" s="5" t="n"/>
      <c r="O1038" s="5" t="n"/>
      <c r="P1038" s="5" t="n"/>
      <c r="Q1038" s="5" t="n"/>
    </row>
    <row r="1039">
      <c r="A1039" s="6" t="inlineStr">
        <is>
          <t>OPCION</t>
        </is>
      </c>
      <c r="B1039" s="6" t="n">
        <v>3</v>
      </c>
      <c r="C1039" s="6" t="inlineStr">
        <is>
          <t>RR.HH</t>
        </is>
      </c>
      <c r="D1039" s="6" t="inlineStr">
        <is>
          <t>OPERACIONES</t>
        </is>
      </c>
      <c r="E1039" s="6" t="inlineStr">
        <is>
          <t xml:space="preserve">      Vacaciones, Permisos o Subvenciones por Trabajador</t>
        </is>
      </c>
      <c r="F1039" s="6" t="inlineStr">
        <is>
          <t>RR.HH &gt; OPERACIONES &gt; Movimiento de Información Variable &gt; Vacaciones, Permisos o Subvenciones por Trabajador</t>
        </is>
      </c>
      <c r="G1039" s="6" t="inlineStr">
        <is>
          <t>insertar, modificar, eliminar, consultar, anular, cerrar, procesar</t>
        </is>
      </c>
      <c r="H1039" s="6" t="inlineStr">
        <is>
          <t>Si</t>
        </is>
      </c>
      <c r="I1039" s="6" t="n"/>
      <c r="J1039" s="6" t="n"/>
      <c r="K1039" s="6" t="n"/>
      <c r="L1039" s="6" t="n"/>
      <c r="M1039" s="6" t="n"/>
      <c r="N1039" s="6" t="n"/>
      <c r="O1039" s="6" t="n"/>
      <c r="P1039" s="6" t="n"/>
      <c r="Q1039" s="6" t="n"/>
    </row>
    <row r="1040">
      <c r="A1040" s="6" t="inlineStr">
        <is>
          <t>OPCION</t>
        </is>
      </c>
      <c r="B1040" s="6" t="n">
        <v>3</v>
      </c>
      <c r="C1040" s="6" t="inlineStr">
        <is>
          <t>RR.HH</t>
        </is>
      </c>
      <c r="D1040" s="6" t="inlineStr">
        <is>
          <t>OPERACIONES</t>
        </is>
      </c>
      <c r="E1040" s="6" t="inlineStr">
        <is>
          <t xml:space="preserve">      Consulta masiva de Vacaciones</t>
        </is>
      </c>
      <c r="F1040" s="6" t="inlineStr">
        <is>
          <t>RR.HH &gt; OPERACIONES &gt; Movimiento de Información Variable &gt; Consulta masiva de Vacaciones</t>
        </is>
      </c>
      <c r="G1040" s="6" t="inlineStr">
        <is>
          <t>insertar, modificar, eliminar, consultar, anular, cerrar, procesar</t>
        </is>
      </c>
      <c r="H1040" s="6" t="inlineStr">
        <is>
          <t>Si</t>
        </is>
      </c>
      <c r="I1040" s="6" t="n"/>
      <c r="J1040" s="6" t="n"/>
      <c r="K1040" s="6" t="n"/>
      <c r="L1040" s="6" t="n"/>
      <c r="M1040" s="6" t="n"/>
      <c r="N1040" s="6" t="n"/>
      <c r="O1040" s="6" t="n"/>
      <c r="P1040" s="6" t="n"/>
      <c r="Q1040" s="6" t="n"/>
    </row>
    <row r="1041">
      <c r="A1041" s="5" t="inlineStr">
        <is>
          <t>GRUPO</t>
        </is>
      </c>
      <c r="B1041" s="5" t="n">
        <v>2</v>
      </c>
      <c r="C1041" s="5" t="inlineStr">
        <is>
          <t>RR.HH</t>
        </is>
      </c>
      <c r="D1041" s="5" t="inlineStr">
        <is>
          <t>OPERACIONES</t>
        </is>
      </c>
      <c r="E1041" s="5" t="inlineStr">
        <is>
          <t xml:space="preserve">    Liquidaciones</t>
        </is>
      </c>
      <c r="F1041" s="5" t="inlineStr">
        <is>
          <t>RR.HH &gt; OPERACIONES &gt; Liquidaciones</t>
        </is>
      </c>
      <c r="G1041" s="5" t="inlineStr"/>
      <c r="H1041" s="5" t="n"/>
      <c r="I1041" s="5" t="n"/>
      <c r="J1041" s="5" t="n"/>
      <c r="K1041" s="5" t="n"/>
      <c r="L1041" s="5" t="n"/>
      <c r="M1041" s="5" t="n"/>
      <c r="N1041" s="5" t="n"/>
      <c r="O1041" s="5" t="n"/>
      <c r="P1041" s="5" t="n"/>
      <c r="Q1041" s="5" t="n"/>
    </row>
    <row r="1042">
      <c r="A1042" s="6" t="inlineStr">
        <is>
          <t>OPCION</t>
        </is>
      </c>
      <c r="B1042" s="6" t="n">
        <v>3</v>
      </c>
      <c r="C1042" s="6" t="inlineStr">
        <is>
          <t>RR.HH</t>
        </is>
      </c>
      <c r="D1042" s="6" t="inlineStr">
        <is>
          <t>OPERACIONES</t>
        </is>
      </c>
      <c r="E1042" s="6" t="inlineStr">
        <is>
          <t xml:space="preserve">      Liquidaciones de Trabajador</t>
        </is>
      </c>
      <c r="F1042" s="6" t="inlineStr">
        <is>
          <t>RR.HH &gt; OPERACIONES &gt; Liquidaciones &gt; Liquidaciones de Trabajador</t>
        </is>
      </c>
      <c r="G1042" s="6" t="inlineStr">
        <is>
          <t>insertar, modificar, eliminar, consultar, anular, cerrar, procesar</t>
        </is>
      </c>
      <c r="H1042" s="6" t="inlineStr">
        <is>
          <t>Si</t>
        </is>
      </c>
      <c r="I1042" s="6" t="n"/>
      <c r="J1042" s="6" t="n"/>
      <c r="K1042" s="6" t="n"/>
      <c r="L1042" s="6" t="n"/>
      <c r="M1042" s="6" t="n"/>
      <c r="N1042" s="6" t="n"/>
      <c r="O1042" s="6" t="n"/>
      <c r="P1042" s="6" t="n"/>
      <c r="Q1042" s="6" t="n"/>
    </row>
    <row r="1043">
      <c r="A1043" s="5" t="inlineStr">
        <is>
          <t>GRUPO</t>
        </is>
      </c>
      <c r="B1043" s="5" t="n">
        <v>2</v>
      </c>
      <c r="C1043" s="5" t="inlineStr">
        <is>
          <t>RR.HH</t>
        </is>
      </c>
      <c r="D1043" s="5" t="inlineStr">
        <is>
          <t>OPERACIONES</t>
        </is>
      </c>
      <c r="E1043" s="5" t="inlineStr">
        <is>
          <t xml:space="preserve">    Utilidades</t>
        </is>
      </c>
      <c r="F1043" s="5" t="inlineStr">
        <is>
          <t>RR.HH &gt; OPERACIONES &gt; Utilidades</t>
        </is>
      </c>
      <c r="G1043" s="5" t="inlineStr"/>
      <c r="H1043" s="5" t="n"/>
      <c r="I1043" s="5" t="n"/>
      <c r="J1043" s="5" t="n"/>
      <c r="K1043" s="5" t="n"/>
      <c r="L1043" s="5" t="n"/>
      <c r="M1043" s="5" t="n"/>
      <c r="N1043" s="5" t="n"/>
      <c r="O1043" s="5" t="n"/>
      <c r="P1043" s="5" t="n"/>
      <c r="Q1043" s="5" t="n"/>
    </row>
    <row r="1044">
      <c r="A1044" s="6" t="inlineStr">
        <is>
          <t>OPCION</t>
        </is>
      </c>
      <c r="B1044" s="6" t="n">
        <v>3</v>
      </c>
      <c r="C1044" s="6" t="inlineStr">
        <is>
          <t>RR.HH</t>
        </is>
      </c>
      <c r="D1044" s="6" t="inlineStr">
        <is>
          <t>OPERACIONES</t>
        </is>
      </c>
      <c r="E1044" s="6" t="inlineStr">
        <is>
          <t xml:space="preserve">      (RH176) Adelantos a Cuenta</t>
        </is>
      </c>
      <c r="F1044" s="6" t="inlineStr">
        <is>
          <t>RR.HH &gt; OPERACIONES &gt; Utilidades &gt; (RH176) Adelantos a Cuenta</t>
        </is>
      </c>
      <c r="G1044" s="6" t="inlineStr">
        <is>
          <t>insertar, modificar, eliminar, consultar, anular, cerrar, procesar</t>
        </is>
      </c>
      <c r="H1044" s="6" t="inlineStr">
        <is>
          <t>Si</t>
        </is>
      </c>
      <c r="I1044" s="6" t="n"/>
      <c r="J1044" s="6" t="n"/>
      <c r="K1044" s="6" t="n"/>
      <c r="L1044" s="6" t="n"/>
      <c r="M1044" s="6" t="n"/>
      <c r="N1044" s="6" t="n"/>
      <c r="O1044" s="6" t="n"/>
      <c r="P1044" s="6" t="n"/>
      <c r="Q1044" s="6" t="n"/>
    </row>
    <row r="1045">
      <c r="A1045" s="6" t="inlineStr">
        <is>
          <t>OPCION</t>
        </is>
      </c>
      <c r="B1045" s="6" t="n">
        <v>3</v>
      </c>
      <c r="C1045" s="6" t="inlineStr">
        <is>
          <t>RR.HH</t>
        </is>
      </c>
      <c r="D1045" s="6" t="inlineStr">
        <is>
          <t>OPERACIONES</t>
        </is>
      </c>
      <c r="E1045" s="6" t="inlineStr">
        <is>
          <t xml:space="preserve">      (RH177) Movimientos de Adelantos a Cuenta</t>
        </is>
      </c>
      <c r="F1045" s="6" t="inlineStr">
        <is>
          <t>RR.HH &gt; OPERACIONES &gt; Utilidades &gt; (RH177) Movimientos de Adelantos a Cuenta</t>
        </is>
      </c>
      <c r="G1045" s="6" t="inlineStr">
        <is>
          <t>insertar, modificar, eliminar, consultar, anular, cerrar, procesar</t>
        </is>
      </c>
      <c r="H1045" s="6" t="inlineStr">
        <is>
          <t>Si</t>
        </is>
      </c>
      <c r="I1045" s="6" t="n"/>
      <c r="J1045" s="6" t="n"/>
      <c r="K1045" s="6" t="n"/>
      <c r="L1045" s="6" t="n"/>
      <c r="M1045" s="6" t="n"/>
      <c r="N1045" s="6" t="n"/>
      <c r="O1045" s="6" t="n"/>
      <c r="P1045" s="6" t="n"/>
      <c r="Q1045" s="6" t="n"/>
    </row>
    <row r="1046">
      <c r="A1046" s="6" t="inlineStr">
        <is>
          <t>OPCION</t>
        </is>
      </c>
      <c r="B1046" s="6" t="n">
        <v>3</v>
      </c>
      <c r="C1046" s="6" t="inlineStr">
        <is>
          <t>RR.HH</t>
        </is>
      </c>
      <c r="D1046" s="6" t="inlineStr">
        <is>
          <t>OPERACIONES</t>
        </is>
      </c>
      <c r="E1046" s="6" t="inlineStr">
        <is>
          <t xml:space="preserve">      (RH179) Participacion de utilidades</t>
        </is>
      </c>
      <c r="F1046" s="6" t="inlineStr">
        <is>
          <t>RR.HH &gt; OPERACIONES &gt; Utilidades &gt; (RH179) Participacion de utilidades</t>
        </is>
      </c>
      <c r="G1046" s="6" t="inlineStr">
        <is>
          <t>insertar, modificar, eliminar, consultar, anular, cerrar, procesar</t>
        </is>
      </c>
      <c r="H1046" s="6" t="inlineStr">
        <is>
          <t>Si</t>
        </is>
      </c>
      <c r="I1046" s="6" t="n"/>
      <c r="J1046" s="6" t="n"/>
      <c r="K1046" s="6" t="n"/>
      <c r="L1046" s="6" t="n"/>
      <c r="M1046" s="6" t="n"/>
      <c r="N1046" s="6" t="n"/>
      <c r="O1046" s="6" t="n"/>
      <c r="P1046" s="6" t="n"/>
      <c r="Q1046" s="6" t="n"/>
    </row>
    <row r="1047">
      <c r="A1047" s="5" t="inlineStr">
        <is>
          <t>GRUPO</t>
        </is>
      </c>
      <c r="B1047" s="5" t="n">
        <v>2</v>
      </c>
      <c r="C1047" s="5" t="inlineStr">
        <is>
          <t>RR.HH</t>
        </is>
      </c>
      <c r="D1047" s="5" t="inlineStr">
        <is>
          <t>OPERACIONES</t>
        </is>
      </c>
      <c r="E1047" s="5" t="inlineStr">
        <is>
          <t xml:space="preserve">    BASC</t>
        </is>
      </c>
      <c r="F1047" s="5" t="inlineStr">
        <is>
          <t>RR.HH &gt; OPERACIONES &gt; BASC</t>
        </is>
      </c>
      <c r="G1047" s="5" t="inlineStr"/>
      <c r="H1047" s="5" t="n"/>
      <c r="I1047" s="5" t="n"/>
      <c r="J1047" s="5" t="n"/>
      <c r="K1047" s="5" t="n"/>
      <c r="L1047" s="5" t="n"/>
      <c r="M1047" s="5" t="n"/>
      <c r="N1047" s="5" t="n"/>
      <c r="O1047" s="5" t="n"/>
      <c r="P1047" s="5" t="n"/>
      <c r="Q1047" s="5" t="n"/>
    </row>
    <row r="1048">
      <c r="A1048" s="6" t="inlineStr">
        <is>
          <t>OPCION</t>
        </is>
      </c>
      <c r="B1048" s="6" t="n">
        <v>3</v>
      </c>
      <c r="C1048" s="6" t="inlineStr">
        <is>
          <t>RR.HH</t>
        </is>
      </c>
      <c r="D1048" s="6" t="inlineStr">
        <is>
          <t>OPERACIONES</t>
        </is>
      </c>
      <c r="E1048" s="6" t="inlineStr">
        <is>
          <t xml:space="preserve">      (RH240) Programa de Capacitaciones</t>
        </is>
      </c>
      <c r="F1048" s="6" t="inlineStr">
        <is>
          <t>RR.HH &gt; OPERACIONES &gt; BASC &gt; (RH240) Programa de Capacitaciones</t>
        </is>
      </c>
      <c r="G1048" s="6" t="inlineStr">
        <is>
          <t>insertar, modificar, eliminar, consultar, anular, cerrar, procesar</t>
        </is>
      </c>
      <c r="H1048" s="6" t="inlineStr">
        <is>
          <t>Si</t>
        </is>
      </c>
      <c r="I1048" s="6" t="n"/>
      <c r="J1048" s="6" t="n"/>
      <c r="K1048" s="6" t="n"/>
      <c r="L1048" s="6" t="n"/>
      <c r="M1048" s="6" t="n"/>
      <c r="N1048" s="6" t="n"/>
      <c r="O1048" s="6" t="n"/>
      <c r="P1048" s="6" t="n"/>
      <c r="Q1048" s="6" t="n"/>
    </row>
    <row r="1049">
      <c r="A1049" s="4" t="inlineStr">
        <is>
          <t>SECCION</t>
        </is>
      </c>
      <c r="B1049" s="4" t="n">
        <v>1</v>
      </c>
      <c r="C1049" s="4" t="inlineStr">
        <is>
          <t>RR.HH</t>
        </is>
      </c>
      <c r="D1049" s="4" t="inlineStr">
        <is>
          <t>CONSULTAS</t>
        </is>
      </c>
      <c r="E1049" s="4" t="inlineStr">
        <is>
          <t xml:space="preserve">  CONSULTAS</t>
        </is>
      </c>
      <c r="F1049" s="4" t="inlineStr">
        <is>
          <t>RR.HH &gt; CONSULTAS</t>
        </is>
      </c>
      <c r="G1049" s="4" t="inlineStr"/>
      <c r="H1049" s="4" t="n"/>
      <c r="I1049" s="4" t="n"/>
      <c r="J1049" s="4" t="n"/>
      <c r="K1049" s="4" t="n"/>
      <c r="L1049" s="4" t="n"/>
      <c r="M1049" s="4" t="n"/>
      <c r="N1049" s="4" t="n"/>
      <c r="O1049" s="4" t="n"/>
      <c r="P1049" s="4" t="n"/>
      <c r="Q1049" s="4" t="n"/>
    </row>
    <row r="1050">
      <c r="A1050" s="6" t="inlineStr">
        <is>
          <t>OPCION</t>
        </is>
      </c>
      <c r="B1050" s="6" t="n">
        <v>2</v>
      </c>
      <c r="C1050" s="6" t="inlineStr">
        <is>
          <t>RR.HH</t>
        </is>
      </c>
      <c r="D1050" s="6" t="inlineStr">
        <is>
          <t>CONSULTAS</t>
        </is>
      </c>
      <c r="E1050" s="6" t="inlineStr">
        <is>
          <t xml:space="preserve">    (RH210) Ganancias Fijas por Conceptos</t>
        </is>
      </c>
      <c r="F1050" s="6" t="inlineStr">
        <is>
          <t>RR.HH &gt; CONSULTAS &gt; (RH210) Ganancias Fijas por Conceptos</t>
        </is>
      </c>
      <c r="G1050" s="6" t="inlineStr">
        <is>
          <t>consultar</t>
        </is>
      </c>
      <c r="H1050" s="6" t="inlineStr">
        <is>
          <t>Si</t>
        </is>
      </c>
      <c r="I1050" s="6" t="n"/>
      <c r="J1050" s="6" t="n"/>
      <c r="K1050" s="6" t="n"/>
      <c r="L1050" s="6" t="n"/>
      <c r="M1050" s="6" t="n"/>
      <c r="N1050" s="6" t="n"/>
      <c r="O1050" s="6" t="n"/>
      <c r="P1050" s="6" t="n"/>
      <c r="Q1050" s="6" t="n"/>
    </row>
    <row r="1051">
      <c r="A1051" s="6" t="inlineStr">
        <is>
          <t>OPCION</t>
        </is>
      </c>
      <c r="B1051" s="6" t="n">
        <v>2</v>
      </c>
      <c r="C1051" s="6" t="inlineStr">
        <is>
          <t>RR.HH</t>
        </is>
      </c>
      <c r="D1051" s="6" t="inlineStr">
        <is>
          <t>CONSULTAS</t>
        </is>
      </c>
      <c r="E1051" s="6" t="inlineStr">
        <is>
          <t xml:space="preserve">    (RH211) Alcance de Planilla por Conceptos</t>
        </is>
      </c>
      <c r="F1051" s="6" t="inlineStr">
        <is>
          <t>RR.HH &gt; CONSULTAS &gt; (RH211) Alcance de Planilla por Conceptos</t>
        </is>
      </c>
      <c r="G1051" s="6" t="inlineStr">
        <is>
          <t>consultar</t>
        </is>
      </c>
      <c r="H1051" s="6" t="inlineStr">
        <is>
          <t>Si</t>
        </is>
      </c>
      <c r="I1051" s="6" t="n"/>
      <c r="J1051" s="6" t="n"/>
      <c r="K1051" s="6" t="n"/>
      <c r="L1051" s="6" t="n"/>
      <c r="M1051" s="6" t="n"/>
      <c r="N1051" s="6" t="n"/>
      <c r="O1051" s="6" t="n"/>
      <c r="P1051" s="6" t="n"/>
      <c r="Q1051" s="6" t="n"/>
    </row>
    <row r="1052">
      <c r="A1052" s="6" t="inlineStr">
        <is>
          <t>OPCION</t>
        </is>
      </c>
      <c r="B1052" s="6" t="n">
        <v>2</v>
      </c>
      <c r="C1052" s="6" t="inlineStr">
        <is>
          <t>RR.HH</t>
        </is>
      </c>
      <c r="D1052" s="6" t="inlineStr">
        <is>
          <t>CONSULTAS</t>
        </is>
      </c>
      <c r="E1052" s="6" t="inlineStr">
        <is>
          <t xml:space="preserve">    (RH212) Escala de Categorías Salariales</t>
        </is>
      </c>
      <c r="F1052" s="6" t="inlineStr">
        <is>
          <t>RR.HH &gt; CONSULTAS &gt; (RH212) Escala de Categorías Salariales</t>
        </is>
      </c>
      <c r="G1052" s="6" t="inlineStr">
        <is>
          <t>consultar</t>
        </is>
      </c>
      <c r="H1052" s="6" t="inlineStr">
        <is>
          <t>Si</t>
        </is>
      </c>
      <c r="I1052" s="6" t="n"/>
      <c r="J1052" s="6" t="n"/>
      <c r="K1052" s="6" t="n"/>
      <c r="L1052" s="6" t="n"/>
      <c r="M1052" s="6" t="n"/>
      <c r="N1052" s="6" t="n"/>
      <c r="O1052" s="6" t="n"/>
      <c r="P1052" s="6" t="n"/>
      <c r="Q1052" s="6" t="n"/>
    </row>
    <row r="1053">
      <c r="A1053" s="6" t="inlineStr">
        <is>
          <t>OPCION</t>
        </is>
      </c>
      <c r="B1053" s="6" t="n">
        <v>2</v>
      </c>
      <c r="C1053" s="6" t="inlineStr">
        <is>
          <t>RR.HH</t>
        </is>
      </c>
      <c r="D1053" s="6" t="inlineStr">
        <is>
          <t>CONSULTAS</t>
        </is>
      </c>
      <c r="E1053" s="6" t="inlineStr">
        <is>
          <t xml:space="preserve">    (RH213) Saldos de Cuenta Corriente</t>
        </is>
      </c>
      <c r="F1053" s="6" t="inlineStr">
        <is>
          <t>RR.HH &gt; CONSULTAS &gt; (RH213) Saldos de Cuenta Corriente</t>
        </is>
      </c>
      <c r="G1053" s="6" t="inlineStr">
        <is>
          <t>consultar</t>
        </is>
      </c>
      <c r="H1053" s="6" t="inlineStr">
        <is>
          <t>Si</t>
        </is>
      </c>
      <c r="I1053" s="6" t="n"/>
      <c r="J1053" s="6" t="n"/>
      <c r="K1053" s="6" t="n"/>
      <c r="L1053" s="6" t="n"/>
      <c r="M1053" s="6" t="n"/>
      <c r="N1053" s="6" t="n"/>
      <c r="O1053" s="6" t="n"/>
      <c r="P1053" s="6" t="n"/>
      <c r="Q1053" s="6" t="n"/>
    </row>
    <row r="1054">
      <c r="A1054" s="6" t="inlineStr">
        <is>
          <t>OPCION</t>
        </is>
      </c>
      <c r="B1054" s="6" t="n">
        <v>2</v>
      </c>
      <c r="C1054" s="6" t="inlineStr">
        <is>
          <t>RR.HH</t>
        </is>
      </c>
      <c r="D1054" s="6" t="inlineStr">
        <is>
          <t>CONSULTAS</t>
        </is>
      </c>
      <c r="E1054" s="6" t="inlineStr">
        <is>
          <t xml:space="preserve">    (RH214) Registros de Inasistencias</t>
        </is>
      </c>
      <c r="F1054" s="6" t="inlineStr">
        <is>
          <t>RR.HH &gt; CONSULTAS &gt; (RH214) Registros de Inasistencias</t>
        </is>
      </c>
      <c r="G1054" s="6" t="inlineStr">
        <is>
          <t>consultar</t>
        </is>
      </c>
      <c r="H1054" s="6" t="inlineStr">
        <is>
          <t>Si</t>
        </is>
      </c>
      <c r="I1054" s="6" t="n"/>
      <c r="J1054" s="6" t="n"/>
      <c r="K1054" s="6" t="n"/>
      <c r="L1054" s="6" t="n"/>
      <c r="M1054" s="6" t="n"/>
      <c r="N1054" s="6" t="n"/>
      <c r="O1054" s="6" t="n"/>
      <c r="P1054" s="6" t="n"/>
      <c r="Q1054" s="6" t="n"/>
    </row>
    <row r="1055">
      <c r="A1055" s="6" t="inlineStr">
        <is>
          <t>OPCION</t>
        </is>
      </c>
      <c r="B1055" s="6" t="n">
        <v>2</v>
      </c>
      <c r="C1055" s="6" t="inlineStr">
        <is>
          <t>RR.HH</t>
        </is>
      </c>
      <c r="D1055" s="6" t="inlineStr">
        <is>
          <t>CONSULTAS</t>
        </is>
      </c>
      <c r="E1055" s="6" t="inlineStr">
        <is>
          <t xml:space="preserve">    (RH215) Saldos por Devengados</t>
        </is>
      </c>
      <c r="F1055" s="6" t="inlineStr">
        <is>
          <t>RR.HH &gt; CONSULTAS &gt; (RH215) Saldos por Devengados</t>
        </is>
      </c>
      <c r="G1055" s="6" t="inlineStr">
        <is>
          <t>consultar</t>
        </is>
      </c>
      <c r="H1055" s="6" t="inlineStr">
        <is>
          <t>Si</t>
        </is>
      </c>
      <c r="I1055" s="6" t="n"/>
      <c r="J1055" s="6" t="n"/>
      <c r="K1055" s="6" t="n"/>
      <c r="L1055" s="6" t="n"/>
      <c r="M1055" s="6" t="n"/>
      <c r="N1055" s="6" t="n"/>
      <c r="O1055" s="6" t="n"/>
      <c r="P1055" s="6" t="n"/>
      <c r="Q1055" s="6" t="n"/>
    </row>
    <row r="1056">
      <c r="A1056" s="6" t="inlineStr">
        <is>
          <t>OPCION</t>
        </is>
      </c>
      <c r="B1056" s="6" t="n">
        <v>2</v>
      </c>
      <c r="C1056" s="6" t="inlineStr">
        <is>
          <t>RR.HH</t>
        </is>
      </c>
      <c r="D1056" s="6" t="inlineStr">
        <is>
          <t>CONSULTAS</t>
        </is>
      </c>
      <c r="E1056" s="6" t="inlineStr">
        <is>
          <t xml:space="preserve">    (RH216) Proyección de Pagos de Quinquenios</t>
        </is>
      </c>
      <c r="F1056" s="6" t="inlineStr">
        <is>
          <t>RR.HH &gt; CONSULTAS &gt; (RH216) Proyección de Pagos de Quinquenios</t>
        </is>
      </c>
      <c r="G1056" s="6" t="inlineStr">
        <is>
          <t>consultar</t>
        </is>
      </c>
      <c r="H1056" s="6" t="inlineStr">
        <is>
          <t>Si</t>
        </is>
      </c>
      <c r="I1056" s="6" t="n"/>
      <c r="J1056" s="6" t="n"/>
      <c r="K1056" s="6" t="n"/>
      <c r="L1056" s="6" t="n"/>
      <c r="M1056" s="6" t="n"/>
      <c r="N1056" s="6" t="n"/>
      <c r="O1056" s="6" t="n"/>
      <c r="P1056" s="6" t="n"/>
      <c r="Q1056" s="6" t="n"/>
    </row>
    <row r="1057">
      <c r="A1057" s="6" t="inlineStr">
        <is>
          <t>OPCION</t>
        </is>
      </c>
      <c r="B1057" s="6" t="n">
        <v>2</v>
      </c>
      <c r="C1057" s="6" t="inlineStr">
        <is>
          <t>RR.HH</t>
        </is>
      </c>
      <c r="D1057" s="6" t="inlineStr">
        <is>
          <t>CONSULTAS</t>
        </is>
      </c>
      <c r="E1057" s="6" t="inlineStr">
        <is>
          <t xml:space="preserve">    (RH217) Compensación Variable</t>
        </is>
      </c>
      <c r="F1057" s="6" t="inlineStr">
        <is>
          <t>RR.HH &gt; CONSULTAS &gt; (RH217) Compensación Variable</t>
        </is>
      </c>
      <c r="G1057" s="6" t="inlineStr">
        <is>
          <t>consultar</t>
        </is>
      </c>
      <c r="H1057" s="6" t="inlineStr">
        <is>
          <t>Si</t>
        </is>
      </c>
      <c r="I1057" s="6" t="n"/>
      <c r="J1057" s="6" t="n"/>
      <c r="K1057" s="6" t="n"/>
      <c r="L1057" s="6" t="n"/>
      <c r="M1057" s="6" t="n"/>
      <c r="N1057" s="6" t="n"/>
      <c r="O1057" s="6" t="n"/>
      <c r="P1057" s="6" t="n"/>
      <c r="Q1057" s="6" t="n"/>
    </row>
    <row r="1058">
      <c r="A1058" s="6" t="inlineStr">
        <is>
          <t>OPCION</t>
        </is>
      </c>
      <c r="B1058" s="6" t="n">
        <v>2</v>
      </c>
      <c r="C1058" s="6" t="inlineStr">
        <is>
          <t>RR.HH</t>
        </is>
      </c>
      <c r="D1058" s="6" t="inlineStr">
        <is>
          <t>CONSULTAS</t>
        </is>
      </c>
      <c r="E1058" s="6" t="inlineStr">
        <is>
          <t xml:space="preserve">    (RH496) Perfiles</t>
        </is>
      </c>
      <c r="F1058" s="6" t="inlineStr">
        <is>
          <t>RR.HH &gt; CONSULTAS &gt; (RH496) Perfiles</t>
        </is>
      </c>
      <c r="G1058" s="6" t="inlineStr">
        <is>
          <t>consultar</t>
        </is>
      </c>
      <c r="H1058" s="6" t="inlineStr">
        <is>
          <t>Si</t>
        </is>
      </c>
      <c r="I1058" s="6" t="n"/>
      <c r="J1058" s="6" t="n"/>
      <c r="K1058" s="6" t="n"/>
      <c r="L1058" s="6" t="n"/>
      <c r="M1058" s="6" t="n"/>
      <c r="N1058" s="6" t="n"/>
      <c r="O1058" s="6" t="n"/>
      <c r="P1058" s="6" t="n"/>
      <c r="Q1058" s="6" t="n"/>
    </row>
    <row r="1059">
      <c r="A1059" s="6" t="inlineStr">
        <is>
          <t>OPCION</t>
        </is>
      </c>
      <c r="B1059" s="6" t="n">
        <v>2</v>
      </c>
      <c r="C1059" s="6" t="inlineStr">
        <is>
          <t>RR.HH</t>
        </is>
      </c>
      <c r="D1059" s="6" t="inlineStr">
        <is>
          <t>CONSULTAS</t>
        </is>
      </c>
      <c r="E1059" s="6" t="inlineStr">
        <is>
          <t xml:space="preserve">    Consulta conceptos vs grupos</t>
        </is>
      </c>
      <c r="F1059" s="6" t="inlineStr">
        <is>
          <t>RR.HH &gt; CONSULTAS &gt; Consulta conceptos vs grupos</t>
        </is>
      </c>
      <c r="G1059" s="6" t="inlineStr">
        <is>
          <t>consultar</t>
        </is>
      </c>
      <c r="H1059" s="6" t="inlineStr">
        <is>
          <t>Si</t>
        </is>
      </c>
      <c r="I1059" s="6" t="n"/>
      <c r="J1059" s="6" t="n"/>
      <c r="K1059" s="6" t="n"/>
      <c r="L1059" s="6" t="n"/>
      <c r="M1059" s="6" t="n"/>
      <c r="N1059" s="6" t="n"/>
      <c r="O1059" s="6" t="n"/>
      <c r="P1059" s="6" t="n"/>
      <c r="Q1059" s="6" t="n"/>
    </row>
    <row r="1060">
      <c r="A1060" s="4" t="inlineStr">
        <is>
          <t>SECCION</t>
        </is>
      </c>
      <c r="B1060" s="4" t="n">
        <v>1</v>
      </c>
      <c r="C1060" s="4" t="inlineStr">
        <is>
          <t>RR.HH</t>
        </is>
      </c>
      <c r="D1060" s="4" t="inlineStr">
        <is>
          <t>REPORTES</t>
        </is>
      </c>
      <c r="E1060" s="4" t="inlineStr">
        <is>
          <t xml:space="preserve">  REPORTES</t>
        </is>
      </c>
      <c r="F1060" s="4" t="inlineStr">
        <is>
          <t>RR.HH &gt; REPORTES</t>
        </is>
      </c>
      <c r="G1060" s="4" t="inlineStr"/>
      <c r="H1060" s="4" t="n"/>
      <c r="I1060" s="4" t="n"/>
      <c r="J1060" s="4" t="n"/>
      <c r="K1060" s="4" t="n"/>
      <c r="L1060" s="4" t="n"/>
      <c r="M1060" s="4" t="n"/>
      <c r="N1060" s="4" t="n"/>
      <c r="O1060" s="4" t="n"/>
      <c r="P1060" s="4" t="n"/>
      <c r="Q1060" s="4" t="n"/>
    </row>
    <row r="1061">
      <c r="A1061" s="5" t="inlineStr">
        <is>
          <t>GRUPO</t>
        </is>
      </c>
      <c r="B1061" s="5" t="n">
        <v>2</v>
      </c>
      <c r="C1061" s="5" t="inlineStr">
        <is>
          <t>RR.HH</t>
        </is>
      </c>
      <c r="D1061" s="5" t="inlineStr">
        <is>
          <t>REPORTES</t>
        </is>
      </c>
      <c r="E1061" s="5" t="inlineStr">
        <is>
          <t xml:space="preserve">    Consistencias</t>
        </is>
      </c>
      <c r="F1061" s="5" t="inlineStr">
        <is>
          <t>RR.HH &gt; REPORTES &gt; Consistencias</t>
        </is>
      </c>
      <c r="G1061" s="5" t="inlineStr"/>
      <c r="H1061" s="5" t="n"/>
      <c r="I1061" s="5" t="n"/>
      <c r="J1061" s="5" t="n"/>
      <c r="K1061" s="5" t="n"/>
      <c r="L1061" s="5" t="n"/>
      <c r="M1061" s="5" t="n"/>
      <c r="N1061" s="5" t="n"/>
      <c r="O1061" s="5" t="n"/>
      <c r="P1061" s="5" t="n"/>
      <c r="Q1061" s="5" t="n"/>
    </row>
    <row r="1062">
      <c r="A1062" s="5" t="inlineStr">
        <is>
          <t>GRUPO</t>
        </is>
      </c>
      <c r="B1062" s="5" t="n">
        <v>3</v>
      </c>
      <c r="C1062" s="5" t="inlineStr">
        <is>
          <t>RR.HH</t>
        </is>
      </c>
      <c r="D1062" s="5" t="inlineStr">
        <is>
          <t>REPORTES</t>
        </is>
      </c>
      <c r="E1062" s="5" t="inlineStr">
        <is>
          <t xml:space="preserve">      Inasistencias</t>
        </is>
      </c>
      <c r="F1062" s="5" t="inlineStr">
        <is>
          <t>RR.HH &gt; REPORTES &gt; Consistencias &gt; Inasistencias</t>
        </is>
      </c>
      <c r="G1062" s="5" t="inlineStr"/>
      <c r="H1062" s="5" t="n"/>
      <c r="I1062" s="5" t="n"/>
      <c r="J1062" s="5" t="n"/>
      <c r="K1062" s="5" t="n"/>
      <c r="L1062" s="5" t="n"/>
      <c r="M1062" s="5" t="n"/>
      <c r="N1062" s="5" t="n"/>
      <c r="O1062" s="5" t="n"/>
      <c r="P1062" s="5" t="n"/>
      <c r="Q1062" s="5" t="n"/>
    </row>
    <row r="1063">
      <c r="A1063" s="6" t="inlineStr">
        <is>
          <t>OPCION</t>
        </is>
      </c>
      <c r="B1063" s="6" t="n">
        <v>4</v>
      </c>
      <c r="C1063" s="6" t="inlineStr">
        <is>
          <t>RR.HH</t>
        </is>
      </c>
      <c r="D1063" s="6" t="inlineStr">
        <is>
          <t>REPORTES</t>
        </is>
      </c>
      <c r="E1063" s="6" t="inlineStr">
        <is>
          <t xml:space="preserve">        Consistencia de Inasistencia por fechas</t>
        </is>
      </c>
      <c r="F1063" s="6" t="inlineStr">
        <is>
          <t>RR.HH &gt; REPORTES &gt; Consistencias &gt; Inasistencias &gt; Consistencia de Inasistencia por fechas</t>
        </is>
      </c>
      <c r="G1063" s="6" t="inlineStr">
        <is>
          <t>consultar</t>
        </is>
      </c>
      <c r="H1063" s="6" t="inlineStr">
        <is>
          <t>Si</t>
        </is>
      </c>
      <c r="I1063" s="6" t="n"/>
      <c r="J1063" s="6" t="n"/>
      <c r="K1063" s="6" t="n"/>
      <c r="L1063" s="6" t="n"/>
      <c r="M1063" s="6" t="n"/>
      <c r="N1063" s="6" t="n"/>
      <c r="O1063" s="6" t="n"/>
      <c r="P1063" s="6" t="n"/>
      <c r="Q1063" s="6" t="n"/>
    </row>
    <row r="1064">
      <c r="A1064" s="6" t="inlineStr">
        <is>
          <t>OPCION</t>
        </is>
      </c>
      <c r="B1064" s="6" t="n">
        <v>4</v>
      </c>
      <c r="C1064" s="6" t="inlineStr">
        <is>
          <t>RR.HH</t>
        </is>
      </c>
      <c r="D1064" s="6" t="inlineStr">
        <is>
          <t>REPORTES</t>
        </is>
      </c>
      <c r="E1064" s="6" t="inlineStr">
        <is>
          <t xml:space="preserve">        (RH624) Inasistencia por Trabajador</t>
        </is>
      </c>
      <c r="F1064" s="6" t="inlineStr">
        <is>
          <t>RR.HH &gt; REPORTES &gt; Consistencias &gt; Inasistencias &gt; (RH624) Inasistencia por Trabajador</t>
        </is>
      </c>
      <c r="G1064" s="6" t="inlineStr">
        <is>
          <t>consultar</t>
        </is>
      </c>
      <c r="H1064" s="6" t="inlineStr">
        <is>
          <t>Si</t>
        </is>
      </c>
      <c r="I1064" s="6" t="n"/>
      <c r="J1064" s="6" t="n"/>
      <c r="K1064" s="6" t="n"/>
      <c r="L1064" s="6" t="n"/>
      <c r="M1064" s="6" t="n"/>
      <c r="N1064" s="6" t="n"/>
      <c r="O1064" s="6" t="n"/>
      <c r="P1064" s="6" t="n"/>
      <c r="Q1064" s="6" t="n"/>
    </row>
    <row r="1065">
      <c r="A1065" s="6" t="inlineStr">
        <is>
          <t>OPCION</t>
        </is>
      </c>
      <c r="B1065" s="6" t="n">
        <v>3</v>
      </c>
      <c r="C1065" s="6" t="inlineStr">
        <is>
          <t>RR.HH</t>
        </is>
      </c>
      <c r="D1065" s="6" t="inlineStr">
        <is>
          <t>REPORTES</t>
        </is>
      </c>
      <c r="E1065" s="6" t="inlineStr">
        <is>
          <t xml:space="preserve">      Pago Diario Destajo - Jornal</t>
        </is>
      </c>
      <c r="F1065" s="6" t="inlineStr">
        <is>
          <t>RR.HH &gt; REPORTES &gt; Consistencias &gt; Pago Diario Destajo - Jornal</t>
        </is>
      </c>
      <c r="G1065" s="6" t="inlineStr">
        <is>
          <t>consultar</t>
        </is>
      </c>
      <c r="H1065" s="6" t="inlineStr">
        <is>
          <t>Si</t>
        </is>
      </c>
      <c r="I1065" s="6" t="n"/>
      <c r="J1065" s="6" t="n"/>
      <c r="K1065" s="6" t="n"/>
      <c r="L1065" s="6" t="n"/>
      <c r="M1065" s="6" t="n"/>
      <c r="N1065" s="6" t="n"/>
      <c r="O1065" s="6" t="n"/>
      <c r="P1065" s="6" t="n"/>
      <c r="Q1065" s="6" t="n"/>
    </row>
    <row r="1066">
      <c r="A1066" s="6" t="inlineStr">
        <is>
          <t>OPCION</t>
        </is>
      </c>
      <c r="B1066" s="6" t="n">
        <v>3</v>
      </c>
      <c r="C1066" s="6" t="inlineStr">
        <is>
          <t>RR.HH</t>
        </is>
      </c>
      <c r="D1066" s="6" t="inlineStr">
        <is>
          <t>REPORTES</t>
        </is>
      </c>
      <c r="E1066" s="6" t="inlineStr">
        <is>
          <t xml:space="preserve">      (RH313) Distribución de Horas por Centros de Costos</t>
        </is>
      </c>
      <c r="F1066" s="6" t="inlineStr">
        <is>
          <t>RR.HH &gt; REPORTES &gt; Consistencias &gt; (RH313) Distribución de Horas por Centros de Costos</t>
        </is>
      </c>
      <c r="G1066" s="6" t="inlineStr">
        <is>
          <t>consultar</t>
        </is>
      </c>
      <c r="H1066" s="6" t="inlineStr">
        <is>
          <t>Si</t>
        </is>
      </c>
      <c r="I1066" s="6" t="n"/>
      <c r="J1066" s="6" t="n"/>
      <c r="K1066" s="6" t="n"/>
      <c r="L1066" s="6" t="n"/>
      <c r="M1066" s="6" t="n"/>
      <c r="N1066" s="6" t="n"/>
      <c r="O1066" s="6" t="n"/>
      <c r="P1066" s="6" t="n"/>
      <c r="Q1066" s="6" t="n"/>
    </row>
    <row r="1067">
      <c r="A1067" s="5" t="inlineStr">
        <is>
          <t>GRUPO</t>
        </is>
      </c>
      <c r="B1067" s="5" t="n">
        <v>2</v>
      </c>
      <c r="C1067" s="5" t="inlineStr">
        <is>
          <t>RR.HH</t>
        </is>
      </c>
      <c r="D1067" s="5" t="inlineStr">
        <is>
          <t>REPORTES</t>
        </is>
      </c>
      <c r="E1067" s="5" t="inlineStr">
        <is>
          <t xml:space="preserve">    Remuneraciones</t>
        </is>
      </c>
      <c r="F1067" s="5" t="inlineStr">
        <is>
          <t>RR.HH &gt; REPORTES &gt; Remuneraciones</t>
        </is>
      </c>
      <c r="G1067" s="5" t="inlineStr"/>
      <c r="H1067" s="5" t="n"/>
      <c r="I1067" s="5" t="n"/>
      <c r="J1067" s="5" t="n"/>
      <c r="K1067" s="5" t="n"/>
      <c r="L1067" s="5" t="n"/>
      <c r="M1067" s="5" t="n"/>
      <c r="N1067" s="5" t="n"/>
      <c r="O1067" s="5" t="n"/>
      <c r="P1067" s="5" t="n"/>
      <c r="Q1067" s="5" t="n"/>
    </row>
    <row r="1068">
      <c r="A1068" s="5" t="inlineStr">
        <is>
          <t>GRUPO</t>
        </is>
      </c>
      <c r="B1068" s="5" t="n">
        <v>3</v>
      </c>
      <c r="C1068" s="5" t="inlineStr">
        <is>
          <t>RR.HH</t>
        </is>
      </c>
      <c r="D1068" s="5" t="inlineStr">
        <is>
          <t>REPORTES</t>
        </is>
      </c>
      <c r="E1068" s="5" t="inlineStr">
        <is>
          <t xml:space="preserve">      Adelanto de Quincena</t>
        </is>
      </c>
      <c r="F1068" s="5" t="inlineStr">
        <is>
          <t>RR.HH &gt; REPORTES &gt; Remuneraciones &gt; Adelanto de Quincena</t>
        </is>
      </c>
      <c r="G1068" s="5" t="inlineStr"/>
      <c r="H1068" s="5" t="n"/>
      <c r="I1068" s="5" t="n"/>
      <c r="J1068" s="5" t="n"/>
      <c r="K1068" s="5" t="n"/>
      <c r="L1068" s="5" t="n"/>
      <c r="M1068" s="5" t="n"/>
      <c r="N1068" s="5" t="n"/>
      <c r="O1068" s="5" t="n"/>
      <c r="P1068" s="5" t="n"/>
      <c r="Q1068" s="5" t="n"/>
    </row>
    <row r="1069">
      <c r="A1069" s="6" t="inlineStr">
        <is>
          <t>OPCION</t>
        </is>
      </c>
      <c r="B1069" s="6" t="n">
        <v>4</v>
      </c>
      <c r="C1069" s="6" t="inlineStr">
        <is>
          <t>RR.HH</t>
        </is>
      </c>
      <c r="D1069" s="6" t="inlineStr">
        <is>
          <t>REPORTES</t>
        </is>
      </c>
      <c r="E1069" s="6" t="inlineStr">
        <is>
          <t xml:space="preserve">        Detalle de Adelantos de Quincena</t>
        </is>
      </c>
      <c r="F1069" s="6" t="inlineStr">
        <is>
          <t>RR.HH &gt; REPORTES &gt; Remuneraciones &gt; Adelanto de Quincena &gt; Detalle de Adelantos de Quincena</t>
        </is>
      </c>
      <c r="G1069" s="6" t="inlineStr">
        <is>
          <t>consultar</t>
        </is>
      </c>
      <c r="H1069" s="6" t="inlineStr">
        <is>
          <t>Si</t>
        </is>
      </c>
      <c r="I1069" s="6" t="n"/>
      <c r="J1069" s="6" t="n"/>
      <c r="K1069" s="6" t="n"/>
      <c r="L1069" s="6" t="n"/>
      <c r="M1069" s="6" t="n"/>
      <c r="N1069" s="6" t="n"/>
      <c r="O1069" s="6" t="n"/>
      <c r="P1069" s="6" t="n"/>
      <c r="Q1069" s="6" t="n"/>
    </row>
    <row r="1070">
      <c r="A1070" s="6" t="inlineStr">
        <is>
          <t>OPCION</t>
        </is>
      </c>
      <c r="B1070" s="6" t="n">
        <v>4</v>
      </c>
      <c r="C1070" s="6" t="inlineStr">
        <is>
          <t>RR.HH</t>
        </is>
      </c>
      <c r="D1070" s="6" t="inlineStr">
        <is>
          <t>REPORTES</t>
        </is>
      </c>
      <c r="E1070" s="6" t="inlineStr">
        <is>
          <t xml:space="preserve">        Boletas de Adelantos de Quincena</t>
        </is>
      </c>
      <c r="F1070" s="6" t="inlineStr">
        <is>
          <t>RR.HH &gt; REPORTES &gt; Remuneraciones &gt; Adelanto de Quincena &gt; Boletas de Adelantos de Quincena</t>
        </is>
      </c>
      <c r="G1070" s="6" t="inlineStr">
        <is>
          <t>consultar</t>
        </is>
      </c>
      <c r="H1070" s="6" t="inlineStr">
        <is>
          <t>Si</t>
        </is>
      </c>
      <c r="I1070" s="6" t="n"/>
      <c r="J1070" s="6" t="n"/>
      <c r="K1070" s="6" t="n"/>
      <c r="L1070" s="6" t="n"/>
      <c r="M1070" s="6" t="n"/>
      <c r="N1070" s="6" t="n"/>
      <c r="O1070" s="6" t="n"/>
      <c r="P1070" s="6" t="n"/>
      <c r="Q1070" s="6" t="n"/>
    </row>
    <row r="1071">
      <c r="A1071" s="6" t="inlineStr">
        <is>
          <t>OPCION</t>
        </is>
      </c>
      <c r="B1071" s="6" t="n">
        <v>4</v>
      </c>
      <c r="C1071" s="6" t="inlineStr">
        <is>
          <t>RR.HH</t>
        </is>
      </c>
      <c r="D1071" s="6" t="inlineStr">
        <is>
          <t>REPORTES</t>
        </is>
      </c>
      <c r="E1071" s="6" t="inlineStr">
        <is>
          <t xml:space="preserve">        Reporte de quincena para firmar</t>
        </is>
      </c>
      <c r="F1071" s="6" t="inlineStr">
        <is>
          <t>RR.HH &gt; REPORTES &gt; Remuneraciones &gt; Adelanto de Quincena &gt; Reporte de quincena para firmar</t>
        </is>
      </c>
      <c r="G1071" s="6" t="inlineStr">
        <is>
          <t>consultar</t>
        </is>
      </c>
      <c r="H1071" s="6" t="inlineStr">
        <is>
          <t>Si</t>
        </is>
      </c>
      <c r="I1071" s="6" t="n"/>
      <c r="J1071" s="6" t="n"/>
      <c r="K1071" s="6" t="n"/>
      <c r="L1071" s="6" t="n"/>
      <c r="M1071" s="6" t="n"/>
      <c r="N1071" s="6" t="n"/>
      <c r="O1071" s="6" t="n"/>
      <c r="P1071" s="6" t="n"/>
      <c r="Q1071" s="6" t="n"/>
    </row>
    <row r="1072">
      <c r="A1072" s="5" t="inlineStr">
        <is>
          <t>GRUPO</t>
        </is>
      </c>
      <c r="B1072" s="5" t="n">
        <v>3</v>
      </c>
      <c r="C1072" s="5" t="inlineStr">
        <is>
          <t>RR.HH</t>
        </is>
      </c>
      <c r="D1072" s="5" t="inlineStr">
        <is>
          <t>REPORTES</t>
        </is>
      </c>
      <c r="E1072" s="5" t="inlineStr">
        <is>
          <t xml:space="preserve">      Remuneraciones</t>
        </is>
      </c>
      <c r="F1072" s="5" t="inlineStr">
        <is>
          <t>RR.HH &gt; REPORTES &gt; Remuneraciones &gt; Remuneraciones</t>
        </is>
      </c>
      <c r="G1072" s="5" t="inlineStr"/>
      <c r="H1072" s="5" t="n"/>
      <c r="I1072" s="5" t="n"/>
      <c r="J1072" s="5" t="n"/>
      <c r="K1072" s="5" t="n"/>
      <c r="L1072" s="5" t="n"/>
      <c r="M1072" s="5" t="n"/>
      <c r="N1072" s="5" t="n"/>
      <c r="O1072" s="5" t="n"/>
      <c r="P1072" s="5" t="n"/>
      <c r="Q1072" s="5" t="n"/>
    </row>
    <row r="1073">
      <c r="A1073" s="5" t="inlineStr">
        <is>
          <t>GRUPO</t>
        </is>
      </c>
      <c r="B1073" s="5" t="n">
        <v>4</v>
      </c>
      <c r="C1073" s="5" t="inlineStr">
        <is>
          <t>RR.HH</t>
        </is>
      </c>
      <c r="D1073" s="5" t="inlineStr">
        <is>
          <t>REPORTES</t>
        </is>
      </c>
      <c r="E1073" s="5" t="inlineStr">
        <is>
          <t xml:space="preserve">        Cuenta Corriente</t>
        </is>
      </c>
      <c r="F1073" s="5" t="inlineStr">
        <is>
          <t>RR.HH &gt; REPORTES &gt; Remuneraciones &gt; Remuneraciones &gt; Cuenta Corriente</t>
        </is>
      </c>
      <c r="G1073" s="5" t="inlineStr"/>
      <c r="H1073" s="5" t="n"/>
      <c r="I1073" s="5" t="n"/>
      <c r="J1073" s="5" t="n"/>
      <c r="K1073" s="5" t="n"/>
      <c r="L1073" s="5" t="n"/>
      <c r="M1073" s="5" t="n"/>
      <c r="N1073" s="5" t="n"/>
      <c r="O1073" s="5" t="n"/>
      <c r="P1073" s="5" t="n"/>
      <c r="Q1073" s="5" t="n"/>
    </row>
    <row r="1074">
      <c r="A1074" s="6" t="inlineStr">
        <is>
          <t>OPCION</t>
        </is>
      </c>
      <c r="B1074" s="6" t="n">
        <v>5</v>
      </c>
      <c r="C1074" s="6" t="inlineStr">
        <is>
          <t>RR.HH</t>
        </is>
      </c>
      <c r="D1074" s="6" t="inlineStr">
        <is>
          <t>REPORTES</t>
        </is>
      </c>
      <c r="E1074" s="6" t="inlineStr">
        <is>
          <t xml:space="preserve">          Por Conceptos</t>
        </is>
      </c>
      <c r="F1074" s="6" t="inlineStr">
        <is>
          <t>RR.HH &gt; REPORTES &gt; Remuneraciones &gt; Remuneraciones &gt; Cuenta Corriente &gt; Por Conceptos</t>
        </is>
      </c>
      <c r="G1074" s="6" t="inlineStr">
        <is>
          <t>consultar</t>
        </is>
      </c>
      <c r="H1074" s="6" t="inlineStr">
        <is>
          <t>Si</t>
        </is>
      </c>
      <c r="I1074" s="6" t="n"/>
      <c r="J1074" s="6" t="n"/>
      <c r="K1074" s="6" t="n"/>
      <c r="L1074" s="6" t="n"/>
      <c r="M1074" s="6" t="n"/>
      <c r="N1074" s="6" t="n"/>
      <c r="O1074" s="6" t="n"/>
      <c r="P1074" s="6" t="n"/>
      <c r="Q1074" s="6" t="n"/>
    </row>
    <row r="1075">
      <c r="A1075" s="6" t="inlineStr">
        <is>
          <t>OPCION</t>
        </is>
      </c>
      <c r="B1075" s="6" t="n">
        <v>5</v>
      </c>
      <c r="C1075" s="6" t="inlineStr">
        <is>
          <t>RR.HH</t>
        </is>
      </c>
      <c r="D1075" s="6" t="inlineStr">
        <is>
          <t>REPORTES</t>
        </is>
      </c>
      <c r="E1075" s="6" t="inlineStr">
        <is>
          <t xml:space="preserve">          Saldos de Cuenta Corrientes</t>
        </is>
      </c>
      <c r="F1075" s="6" t="inlineStr">
        <is>
          <t>RR.HH &gt; REPORTES &gt; Remuneraciones &gt; Remuneraciones &gt; Cuenta Corriente &gt; Saldos de Cuenta Corrientes</t>
        </is>
      </c>
      <c r="G1075" s="6" t="inlineStr">
        <is>
          <t>consultar</t>
        </is>
      </c>
      <c r="H1075" s="6" t="inlineStr">
        <is>
          <t>Si</t>
        </is>
      </c>
      <c r="I1075" s="6" t="n"/>
      <c r="J1075" s="6" t="n"/>
      <c r="K1075" s="6" t="n"/>
      <c r="L1075" s="6" t="n"/>
      <c r="M1075" s="6" t="n"/>
      <c r="N1075" s="6" t="n"/>
      <c r="O1075" s="6" t="n"/>
      <c r="P1075" s="6" t="n"/>
      <c r="Q1075" s="6" t="n"/>
    </row>
    <row r="1076">
      <c r="A1076" s="6" t="inlineStr">
        <is>
          <t>OPCION</t>
        </is>
      </c>
      <c r="B1076" s="6" t="n">
        <v>5</v>
      </c>
      <c r="C1076" s="6" t="inlineStr">
        <is>
          <t>RR.HH</t>
        </is>
      </c>
      <c r="D1076" s="6" t="inlineStr">
        <is>
          <t>REPORTES</t>
        </is>
      </c>
      <c r="E1076" s="6" t="inlineStr">
        <is>
          <t xml:space="preserve">          Detalle de Cuenta Corriente</t>
        </is>
      </c>
      <c r="F1076" s="6" t="inlineStr">
        <is>
          <t>RR.HH &gt; REPORTES &gt; Remuneraciones &gt; Remuneraciones &gt; Cuenta Corriente &gt; Detalle de Cuenta Corriente</t>
        </is>
      </c>
      <c r="G1076" s="6" t="inlineStr">
        <is>
          <t>consultar</t>
        </is>
      </c>
      <c r="H1076" s="6" t="inlineStr">
        <is>
          <t>Si</t>
        </is>
      </c>
      <c r="I1076" s="6" t="n"/>
      <c r="J1076" s="6" t="n"/>
      <c r="K1076" s="6" t="n"/>
      <c r="L1076" s="6" t="n"/>
      <c r="M1076" s="6" t="n"/>
      <c r="N1076" s="6" t="n"/>
      <c r="O1076" s="6" t="n"/>
      <c r="P1076" s="6" t="n"/>
      <c r="Q1076" s="6" t="n"/>
    </row>
    <row r="1077">
      <c r="A1077" s="5" t="inlineStr">
        <is>
          <t>GRUPO</t>
        </is>
      </c>
      <c r="B1077" s="5" t="n">
        <v>4</v>
      </c>
      <c r="C1077" s="5" t="inlineStr">
        <is>
          <t>RR.HH</t>
        </is>
      </c>
      <c r="D1077" s="5" t="inlineStr">
        <is>
          <t>REPORTES</t>
        </is>
      </c>
      <c r="E1077" s="5" t="inlineStr">
        <is>
          <t xml:space="preserve">        Retencion de Quinta</t>
        </is>
      </c>
      <c r="F1077" s="5" t="inlineStr">
        <is>
          <t>RR.HH &gt; REPORTES &gt; Remuneraciones &gt; Remuneraciones &gt; Retencion de Quinta</t>
        </is>
      </c>
      <c r="G1077" s="5" t="inlineStr"/>
      <c r="H1077" s="5" t="n"/>
      <c r="I1077" s="5" t="n"/>
      <c r="J1077" s="5" t="n"/>
      <c r="K1077" s="5" t="n"/>
      <c r="L1077" s="5" t="n"/>
      <c r="M1077" s="5" t="n"/>
      <c r="N1077" s="5" t="n"/>
      <c r="O1077" s="5" t="n"/>
      <c r="P1077" s="5" t="n"/>
      <c r="Q1077" s="5" t="n"/>
    </row>
    <row r="1078">
      <c r="A1078" s="6" t="inlineStr">
        <is>
          <t>OPCION</t>
        </is>
      </c>
      <c r="B1078" s="6" t="n">
        <v>5</v>
      </c>
      <c r="C1078" s="6" t="inlineStr">
        <is>
          <t>RR.HH</t>
        </is>
      </c>
      <c r="D1078" s="6" t="inlineStr">
        <is>
          <t>REPORTES</t>
        </is>
      </c>
      <c r="E1078" s="6" t="inlineStr">
        <is>
          <t xml:space="preserve">          Cuadro de Retención Quinta Categoria</t>
        </is>
      </c>
      <c r="F1078" s="6" t="inlineStr">
        <is>
          <t>RR.HH &gt; REPORTES &gt; Remuneraciones &gt; Remuneraciones &gt; Retencion de Quinta &gt; Cuadro de Retención Quinta Categoria</t>
        </is>
      </c>
      <c r="G1078" s="6" t="inlineStr">
        <is>
          <t>consultar</t>
        </is>
      </c>
      <c r="H1078" s="6" t="inlineStr">
        <is>
          <t>Si</t>
        </is>
      </c>
      <c r="I1078" s="6" t="n"/>
      <c r="J1078" s="6" t="n"/>
      <c r="K1078" s="6" t="n"/>
      <c r="L1078" s="6" t="n"/>
      <c r="M1078" s="6" t="n"/>
      <c r="N1078" s="6" t="n"/>
      <c r="O1078" s="6" t="n"/>
      <c r="P1078" s="6" t="n"/>
      <c r="Q1078" s="6" t="n"/>
    </row>
    <row r="1079">
      <c r="A1079" s="6" t="inlineStr">
        <is>
          <t>OPCION</t>
        </is>
      </c>
      <c r="B1079" s="6" t="n">
        <v>5</v>
      </c>
      <c r="C1079" s="6" t="inlineStr">
        <is>
          <t>RR.HH</t>
        </is>
      </c>
      <c r="D1079" s="6" t="inlineStr">
        <is>
          <t>REPORTES</t>
        </is>
      </c>
      <c r="E1079" s="6" t="inlineStr">
        <is>
          <t xml:space="preserve">          (RH370) Acumulados de Retenciones de 5ta. Categoría</t>
        </is>
      </c>
      <c r="F1079" s="6" t="inlineStr">
        <is>
          <t>RR.HH &gt; REPORTES &gt; Remuneraciones &gt; Remuneraciones &gt; Retencion de Quinta &gt; (RH370) Acumulados de Retenciones de 5ta. Categoría</t>
        </is>
      </c>
      <c r="G1079" s="6" t="inlineStr">
        <is>
          <t>consultar</t>
        </is>
      </c>
      <c r="H1079" s="6" t="inlineStr">
        <is>
          <t>Si</t>
        </is>
      </c>
      <c r="I1079" s="6" t="n"/>
      <c r="J1079" s="6" t="n"/>
      <c r="K1079" s="6" t="n"/>
      <c r="L1079" s="6" t="n"/>
      <c r="M1079" s="6" t="n"/>
      <c r="N1079" s="6" t="n"/>
      <c r="O1079" s="6" t="n"/>
      <c r="P1079" s="6" t="n"/>
      <c r="Q1079" s="6" t="n"/>
    </row>
    <row r="1080">
      <c r="A1080" s="6" t="inlineStr">
        <is>
          <t>OPCION</t>
        </is>
      </c>
      <c r="B1080" s="6" t="n">
        <v>5</v>
      </c>
      <c r="C1080" s="6" t="inlineStr">
        <is>
          <t>RR.HH</t>
        </is>
      </c>
      <c r="D1080" s="6" t="inlineStr">
        <is>
          <t>REPORTES</t>
        </is>
      </c>
      <c r="E1080" s="6" t="inlineStr">
        <is>
          <t xml:space="preserve">          (RH371) Certificados de Remuneraciones de 5ta. Categoría</t>
        </is>
      </c>
      <c r="F1080" s="6" t="inlineStr">
        <is>
          <t>RR.HH &gt; REPORTES &gt; Remuneraciones &gt; Remuneraciones &gt; Retencion de Quinta &gt; (RH371) Certificados de Remuneraciones de 5ta. Categoría</t>
        </is>
      </c>
      <c r="G1080" s="6" t="inlineStr">
        <is>
          <t>consultar</t>
        </is>
      </c>
      <c r="H1080" s="6" t="inlineStr">
        <is>
          <t>Si</t>
        </is>
      </c>
      <c r="I1080" s="6" t="n"/>
      <c r="J1080" s="6" t="n"/>
      <c r="K1080" s="6" t="n"/>
      <c r="L1080" s="6" t="n"/>
      <c r="M1080" s="6" t="n"/>
      <c r="N1080" s="6" t="n"/>
      <c r="O1080" s="6" t="n"/>
      <c r="P1080" s="6" t="n"/>
      <c r="Q1080" s="6" t="n"/>
    </row>
    <row r="1081">
      <c r="A1081" s="6" t="inlineStr">
        <is>
          <t>OPCION</t>
        </is>
      </c>
      <c r="B1081" s="6" t="n">
        <v>5</v>
      </c>
      <c r="C1081" s="6" t="inlineStr">
        <is>
          <t>RR.HH</t>
        </is>
      </c>
      <c r="D1081" s="6" t="inlineStr">
        <is>
          <t>REPORTES</t>
        </is>
      </c>
      <c r="E1081" s="6" t="inlineStr">
        <is>
          <t xml:space="preserve">          Ajustes Renta Quinta Categoria</t>
        </is>
      </c>
      <c r="F1081" s="6" t="inlineStr">
        <is>
          <t>RR.HH &gt; REPORTES &gt; Remuneraciones &gt; Remuneraciones &gt; Retencion de Quinta &gt; Ajustes Renta Quinta Categoria</t>
        </is>
      </c>
      <c r="G1081" s="6" t="inlineStr">
        <is>
          <t>consultar</t>
        </is>
      </c>
      <c r="H1081" s="6" t="inlineStr">
        <is>
          <t>Si</t>
        </is>
      </c>
      <c r="I1081" s="6" t="n"/>
      <c r="J1081" s="6" t="n"/>
      <c r="K1081" s="6" t="n"/>
      <c r="L1081" s="6" t="n"/>
      <c r="M1081" s="6" t="n"/>
      <c r="N1081" s="6" t="n"/>
      <c r="O1081" s="6" t="n"/>
      <c r="P1081" s="6" t="n"/>
      <c r="Q1081" s="6" t="n"/>
    </row>
    <row r="1082">
      <c r="A1082" s="5" t="inlineStr">
        <is>
          <t>GRUPO</t>
        </is>
      </c>
      <c r="B1082" s="5" t="n">
        <v>4</v>
      </c>
      <c r="C1082" s="5" t="inlineStr">
        <is>
          <t>RR.HH</t>
        </is>
      </c>
      <c r="D1082" s="5" t="inlineStr">
        <is>
          <t>REPORTES</t>
        </is>
      </c>
      <c r="E1082" s="5" t="inlineStr">
        <is>
          <t xml:space="preserve">        Ganancias y Descuentos de Planilla</t>
        </is>
      </c>
      <c r="F1082" s="5" t="inlineStr">
        <is>
          <t>RR.HH &gt; REPORTES &gt; Remuneraciones &gt; Remuneraciones &gt; Ganancias y Descuentos de Planilla</t>
        </is>
      </c>
      <c r="G1082" s="5" t="inlineStr"/>
      <c r="H1082" s="5" t="n"/>
      <c r="I1082" s="5" t="n"/>
      <c r="J1082" s="5" t="n"/>
      <c r="K1082" s="5" t="n"/>
      <c r="L1082" s="5" t="n"/>
      <c r="M1082" s="5" t="n"/>
      <c r="N1082" s="5" t="n"/>
      <c r="O1082" s="5" t="n"/>
      <c r="P1082" s="5" t="n"/>
      <c r="Q1082" s="5" t="n"/>
    </row>
    <row r="1083">
      <c r="A1083" s="6" t="inlineStr">
        <is>
          <t>OPCION</t>
        </is>
      </c>
      <c r="B1083" s="6" t="n">
        <v>5</v>
      </c>
      <c r="C1083" s="6" t="inlineStr">
        <is>
          <t>RR.HH</t>
        </is>
      </c>
      <c r="D1083" s="6" t="inlineStr">
        <is>
          <t>REPORTES</t>
        </is>
      </c>
      <c r="E1083" s="6" t="inlineStr">
        <is>
          <t xml:space="preserve">          Ganancias Fijas - Resúmen</t>
        </is>
      </c>
      <c r="F1083" s="6" t="inlineStr">
        <is>
          <t>RR.HH &gt; REPORTES &gt; Remuneraciones &gt; Remuneraciones &gt; Ganancias y Descuentos de Planilla &gt; Ganancias Fijas - Resúmen</t>
        </is>
      </c>
      <c r="G1083" s="6" t="inlineStr">
        <is>
          <t>consultar</t>
        </is>
      </c>
      <c r="H1083" s="6" t="inlineStr">
        <is>
          <t>Si</t>
        </is>
      </c>
      <c r="I1083" s="6" t="n"/>
      <c r="J1083" s="6" t="n"/>
      <c r="K1083" s="6" t="n"/>
      <c r="L1083" s="6" t="n"/>
      <c r="M1083" s="6" t="n"/>
      <c r="N1083" s="6" t="n"/>
      <c r="O1083" s="6" t="n"/>
      <c r="P1083" s="6" t="n"/>
      <c r="Q1083" s="6" t="n"/>
    </row>
    <row r="1084">
      <c r="A1084" s="6" t="inlineStr">
        <is>
          <t>OPCION</t>
        </is>
      </c>
      <c r="B1084" s="6" t="n">
        <v>5</v>
      </c>
      <c r="C1084" s="6" t="inlineStr">
        <is>
          <t>RR.HH</t>
        </is>
      </c>
      <c r="D1084" s="6" t="inlineStr">
        <is>
          <t>REPORTES</t>
        </is>
      </c>
      <c r="E1084" s="6" t="inlineStr">
        <is>
          <t xml:space="preserve">          Ganancias y Descuentos Fijos</t>
        </is>
      </c>
      <c r="F1084" s="6" t="inlineStr">
        <is>
          <t>RR.HH &gt; REPORTES &gt; Remuneraciones &gt; Remuneraciones &gt; Ganancias y Descuentos de Planilla &gt; Ganancias y Descuentos Fijos</t>
        </is>
      </c>
      <c r="G1084" s="6" t="inlineStr">
        <is>
          <t>consultar</t>
        </is>
      </c>
      <c r="H1084" s="6" t="inlineStr">
        <is>
          <t>Si</t>
        </is>
      </c>
      <c r="I1084" s="6" t="n"/>
      <c r="J1084" s="6" t="n"/>
      <c r="K1084" s="6" t="n"/>
      <c r="L1084" s="6" t="n"/>
      <c r="M1084" s="6" t="n"/>
      <c r="N1084" s="6" t="n"/>
      <c r="O1084" s="6" t="n"/>
      <c r="P1084" s="6" t="n"/>
      <c r="Q1084" s="6" t="n"/>
    </row>
    <row r="1085">
      <c r="A1085" s="6" t="inlineStr">
        <is>
          <t>OPCION</t>
        </is>
      </c>
      <c r="B1085" s="6" t="n">
        <v>5</v>
      </c>
      <c r="C1085" s="6" t="inlineStr">
        <is>
          <t>RR.HH</t>
        </is>
      </c>
      <c r="D1085" s="6" t="inlineStr">
        <is>
          <t>REPORTES</t>
        </is>
      </c>
      <c r="E1085" s="6" t="inlineStr">
        <is>
          <t xml:space="preserve">          Descuentos Variables</t>
        </is>
      </c>
      <c r="F1085" s="6" t="inlineStr">
        <is>
          <t>RR.HH &gt; REPORTES &gt; Remuneraciones &gt; Remuneraciones &gt; Ganancias y Descuentos de Planilla &gt; Descuentos Variables</t>
        </is>
      </c>
      <c r="G1085" s="6" t="inlineStr">
        <is>
          <t>consultar</t>
        </is>
      </c>
      <c r="H1085" s="6" t="inlineStr">
        <is>
          <t>Si</t>
        </is>
      </c>
      <c r="I1085" s="6" t="n"/>
      <c r="J1085" s="6" t="n"/>
      <c r="K1085" s="6" t="n"/>
      <c r="L1085" s="6" t="n"/>
      <c r="M1085" s="6" t="n"/>
      <c r="N1085" s="6" t="n"/>
      <c r="O1085" s="6" t="n"/>
      <c r="P1085" s="6" t="n"/>
      <c r="Q1085" s="6" t="n"/>
    </row>
    <row r="1086">
      <c r="A1086" s="6" t="inlineStr">
        <is>
          <t>OPCION</t>
        </is>
      </c>
      <c r="B1086" s="6" t="n">
        <v>5</v>
      </c>
      <c r="C1086" s="6" t="inlineStr">
        <is>
          <t>RR.HH</t>
        </is>
      </c>
      <c r="D1086" s="6" t="inlineStr">
        <is>
          <t>REPORTES</t>
        </is>
      </c>
      <c r="E1086" s="6" t="inlineStr">
        <is>
          <t xml:space="preserve">          Ganancias y Descuentos Variables por Concepto</t>
        </is>
      </c>
      <c r="F1086" s="6" t="inlineStr">
        <is>
          <t>RR.HH &gt; REPORTES &gt; Remuneraciones &gt; Remuneraciones &gt; Ganancias y Descuentos de Planilla &gt; Ganancias y Descuentos Variables por Concepto</t>
        </is>
      </c>
      <c r="G1086" s="6" t="inlineStr">
        <is>
          <t>consultar</t>
        </is>
      </c>
      <c r="H1086" s="6" t="inlineStr">
        <is>
          <t>Si</t>
        </is>
      </c>
      <c r="I1086" s="6" t="n"/>
      <c r="J1086" s="6" t="n"/>
      <c r="K1086" s="6" t="n"/>
      <c r="L1086" s="6" t="n"/>
      <c r="M1086" s="6" t="n"/>
      <c r="N1086" s="6" t="n"/>
      <c r="O1086" s="6" t="n"/>
      <c r="P1086" s="6" t="n"/>
      <c r="Q1086" s="6" t="n"/>
    </row>
    <row r="1087">
      <c r="A1087" s="6" t="inlineStr">
        <is>
          <t>OPCION</t>
        </is>
      </c>
      <c r="B1087" s="6" t="n">
        <v>5</v>
      </c>
      <c r="C1087" s="6" t="inlineStr">
        <is>
          <t>RR.HH</t>
        </is>
      </c>
      <c r="D1087" s="6" t="inlineStr">
        <is>
          <t>REPORTES</t>
        </is>
      </c>
      <c r="E1087" s="6" t="inlineStr">
        <is>
          <t xml:space="preserve">          Ganancias y Descuentos Fijos - Todos</t>
        </is>
      </c>
      <c r="F1087" s="6" t="inlineStr">
        <is>
          <t>RR.HH &gt; REPORTES &gt; Remuneraciones &gt; Remuneraciones &gt; Ganancias y Descuentos de Planilla &gt; Ganancias y Descuentos Fijos - Todos</t>
        </is>
      </c>
      <c r="G1087" s="6" t="inlineStr">
        <is>
          <t>consultar</t>
        </is>
      </c>
      <c r="H1087" s="6" t="inlineStr">
        <is>
          <t>Si</t>
        </is>
      </c>
      <c r="I1087" s="6" t="n"/>
      <c r="J1087" s="6" t="n"/>
      <c r="K1087" s="6" t="n"/>
      <c r="L1087" s="6" t="n"/>
      <c r="M1087" s="6" t="n"/>
      <c r="N1087" s="6" t="n"/>
      <c r="O1087" s="6" t="n"/>
      <c r="P1087" s="6" t="n"/>
      <c r="Q1087" s="6" t="n"/>
    </row>
    <row r="1088">
      <c r="A1088" s="6" t="inlineStr">
        <is>
          <t>OPCION</t>
        </is>
      </c>
      <c r="B1088" s="6" t="n">
        <v>5</v>
      </c>
      <c r="C1088" s="6" t="inlineStr">
        <is>
          <t>RR.HH</t>
        </is>
      </c>
      <c r="D1088" s="6" t="inlineStr">
        <is>
          <t>REPORTES</t>
        </is>
      </c>
      <c r="E1088" s="6" t="inlineStr">
        <is>
          <t xml:space="preserve">          Reporte por Conceptos</t>
        </is>
      </c>
      <c r="F1088" s="6" t="inlineStr">
        <is>
          <t>RR.HH &gt; REPORTES &gt; Remuneraciones &gt; Remuneraciones &gt; Ganancias y Descuentos de Planilla &gt; Reporte por Conceptos</t>
        </is>
      </c>
      <c r="G1088" s="6" t="inlineStr">
        <is>
          <t>consultar</t>
        </is>
      </c>
      <c r="H1088" s="6" t="inlineStr">
        <is>
          <t>Si</t>
        </is>
      </c>
      <c r="I1088" s="6" t="n"/>
      <c r="J1088" s="6" t="n"/>
      <c r="K1088" s="6" t="n"/>
      <c r="L1088" s="6" t="n"/>
      <c r="M1088" s="6" t="n"/>
      <c r="N1088" s="6" t="n"/>
      <c r="O1088" s="6" t="n"/>
      <c r="P1088" s="6" t="n"/>
      <c r="Q1088" s="6" t="n"/>
    </row>
    <row r="1089">
      <c r="A1089" s="6" t="inlineStr">
        <is>
          <t>OPCION</t>
        </is>
      </c>
      <c r="B1089" s="6" t="n">
        <v>5</v>
      </c>
      <c r="C1089" s="6" t="inlineStr">
        <is>
          <t>RR.HH</t>
        </is>
      </c>
      <c r="D1089" s="6" t="inlineStr">
        <is>
          <t>REPORTES</t>
        </is>
      </c>
      <c r="E1089" s="6" t="inlineStr">
        <is>
          <t xml:space="preserve">          Conceptos Anuales por trabajador</t>
        </is>
      </c>
      <c r="F1089" s="6" t="inlineStr">
        <is>
          <t>RR.HH &gt; REPORTES &gt; Remuneraciones &gt; Remuneraciones &gt; Ganancias y Descuentos de Planilla &gt; Conceptos Anuales por trabajador</t>
        </is>
      </c>
      <c r="G1089" s="6" t="inlineStr">
        <is>
          <t>consultar</t>
        </is>
      </c>
      <c r="H1089" s="6" t="inlineStr">
        <is>
          <t>Si</t>
        </is>
      </c>
      <c r="I1089" s="6" t="n"/>
      <c r="J1089" s="6" t="n"/>
      <c r="K1089" s="6" t="n"/>
      <c r="L1089" s="6" t="n"/>
      <c r="M1089" s="6" t="n"/>
      <c r="N1089" s="6" t="n"/>
      <c r="O1089" s="6" t="n"/>
      <c r="P1089" s="6" t="n"/>
      <c r="Q1089" s="6" t="n"/>
    </row>
    <row r="1090">
      <c r="A1090" s="5" t="inlineStr">
        <is>
          <t>GRUPO</t>
        </is>
      </c>
      <c r="B1090" s="5" t="n">
        <v>4</v>
      </c>
      <c r="C1090" s="5" t="inlineStr">
        <is>
          <t>RR.HH</t>
        </is>
      </c>
      <c r="D1090" s="5" t="inlineStr">
        <is>
          <t>REPORTES</t>
        </is>
      </c>
      <c r="E1090" s="5" t="inlineStr">
        <is>
          <t xml:space="preserve">        Planilla Horizontal</t>
        </is>
      </c>
      <c r="F1090" s="5" t="inlineStr">
        <is>
          <t>RR.HH &gt; REPORTES &gt; Remuneraciones &gt; Remuneraciones &gt; Planilla Horizontal</t>
        </is>
      </c>
      <c r="G1090" s="5" t="inlineStr"/>
      <c r="H1090" s="5" t="n"/>
      <c r="I1090" s="5" t="n"/>
      <c r="J1090" s="5" t="n"/>
      <c r="K1090" s="5" t="n"/>
      <c r="L1090" s="5" t="n"/>
      <c r="M1090" s="5" t="n"/>
      <c r="N1090" s="5" t="n"/>
      <c r="O1090" s="5" t="n"/>
      <c r="P1090" s="5" t="n"/>
      <c r="Q1090" s="5" t="n"/>
    </row>
    <row r="1091">
      <c r="A1091" s="6" t="inlineStr">
        <is>
          <t>OPCION</t>
        </is>
      </c>
      <c r="B1091" s="6" t="n">
        <v>5</v>
      </c>
      <c r="C1091" s="6" t="inlineStr">
        <is>
          <t>RR.HH</t>
        </is>
      </c>
      <c r="D1091" s="6" t="inlineStr">
        <is>
          <t>REPORTES</t>
        </is>
      </c>
      <c r="E1091" s="6" t="inlineStr">
        <is>
          <t xml:space="preserve">          Planilla Horizontal x Rangos</t>
        </is>
      </c>
      <c r="F1091" s="6" t="inlineStr">
        <is>
          <t>RR.HH &gt; REPORTES &gt; Remuneraciones &gt; Remuneraciones &gt; Planilla Horizontal &gt; Planilla Horizontal x Rangos</t>
        </is>
      </c>
      <c r="G1091" s="6" t="inlineStr">
        <is>
          <t>consultar</t>
        </is>
      </c>
      <c r="H1091" s="6" t="inlineStr">
        <is>
          <t>Si</t>
        </is>
      </c>
      <c r="I1091" s="6" t="n"/>
      <c r="J1091" s="6" t="n"/>
      <c r="K1091" s="6" t="n"/>
      <c r="L1091" s="6" t="n"/>
      <c r="M1091" s="6" t="n"/>
      <c r="N1091" s="6" t="n"/>
      <c r="O1091" s="6" t="n"/>
      <c r="P1091" s="6" t="n"/>
      <c r="Q1091" s="6" t="n"/>
    </row>
    <row r="1092">
      <c r="A1092" s="6" t="inlineStr">
        <is>
          <t>OPCION</t>
        </is>
      </c>
      <c r="B1092" s="6" t="n">
        <v>5</v>
      </c>
      <c r="C1092" s="6" t="inlineStr">
        <is>
          <t>RR.HH</t>
        </is>
      </c>
      <c r="D1092" s="6" t="inlineStr">
        <is>
          <t>REPORTES</t>
        </is>
      </c>
      <c r="E1092" s="6" t="inlineStr">
        <is>
          <t xml:space="preserve">          Planilla Horizontal x Rangos con Filtros</t>
        </is>
      </c>
      <c r="F1092" s="6" t="inlineStr">
        <is>
          <t>RR.HH &gt; REPORTES &gt; Remuneraciones &gt; Remuneraciones &gt; Planilla Horizontal &gt; Planilla Horizontal x Rangos con Filtros</t>
        </is>
      </c>
      <c r="G1092" s="6" t="inlineStr">
        <is>
          <t>consultar</t>
        </is>
      </c>
      <c r="H1092" s="6" t="inlineStr">
        <is>
          <t>Si</t>
        </is>
      </c>
      <c r="I1092" s="6" t="n"/>
      <c r="J1092" s="6" t="n"/>
      <c r="K1092" s="6" t="n"/>
      <c r="L1092" s="6" t="n"/>
      <c r="M1092" s="6" t="n"/>
      <c r="N1092" s="6" t="n"/>
      <c r="O1092" s="6" t="n"/>
      <c r="P1092" s="6" t="n"/>
      <c r="Q1092" s="6" t="n"/>
    </row>
    <row r="1093">
      <c r="A1093" s="6" t="inlineStr">
        <is>
          <t>OPCION</t>
        </is>
      </c>
      <c r="B1093" s="6" t="n">
        <v>5</v>
      </c>
      <c r="C1093" s="6" t="inlineStr">
        <is>
          <t>RR.HH</t>
        </is>
      </c>
      <c r="D1093" s="6" t="inlineStr">
        <is>
          <t>REPORTES</t>
        </is>
      </c>
      <c r="E1093" s="6" t="inlineStr">
        <is>
          <t xml:space="preserve">          Planilla Horizontal x Fec Proceso</t>
        </is>
      </c>
      <c r="F1093" s="6" t="inlineStr">
        <is>
          <t>RR.HH &gt; REPORTES &gt; Remuneraciones &gt; Remuneraciones &gt; Planilla Horizontal &gt; Planilla Horizontal x Fec Proceso</t>
        </is>
      </c>
      <c r="G1093" s="6" t="inlineStr">
        <is>
          <t>consultar</t>
        </is>
      </c>
      <c r="H1093" s="6" t="inlineStr">
        <is>
          <t>Si</t>
        </is>
      </c>
      <c r="I1093" s="6" t="n"/>
      <c r="J1093" s="6" t="n"/>
      <c r="K1093" s="6" t="n"/>
      <c r="L1093" s="6" t="n"/>
      <c r="M1093" s="6" t="n"/>
      <c r="N1093" s="6" t="n"/>
      <c r="O1093" s="6" t="n"/>
      <c r="P1093" s="6" t="n"/>
      <c r="Q1093" s="6" t="n"/>
    </row>
    <row r="1094">
      <c r="A1094" s="6" t="inlineStr">
        <is>
          <t>OPCION</t>
        </is>
      </c>
      <c r="B1094" s="6" t="n">
        <v>5</v>
      </c>
      <c r="C1094" s="6" t="inlineStr">
        <is>
          <t>RR.HH</t>
        </is>
      </c>
      <c r="D1094" s="6" t="inlineStr">
        <is>
          <t>REPORTES</t>
        </is>
      </c>
      <c r="E1094" s="6" t="inlineStr">
        <is>
          <t xml:space="preserve">          Planilla de ingresos horizontal por periodos</t>
        </is>
      </c>
      <c r="F1094" s="6" t="inlineStr">
        <is>
          <t>RR.HH &gt; REPORTES &gt; Remuneraciones &gt; Remuneraciones &gt; Planilla Horizontal &gt; Planilla de ingresos horizontal por periodos</t>
        </is>
      </c>
      <c r="G1094" s="6" t="inlineStr">
        <is>
          <t>consultar</t>
        </is>
      </c>
      <c r="H1094" s="6" t="inlineStr">
        <is>
          <t>Si</t>
        </is>
      </c>
      <c r="I1094" s="6" t="n"/>
      <c r="J1094" s="6" t="n"/>
      <c r="K1094" s="6" t="n"/>
      <c r="L1094" s="6" t="n"/>
      <c r="M1094" s="6" t="n"/>
      <c r="N1094" s="6" t="n"/>
      <c r="O1094" s="6" t="n"/>
      <c r="P1094" s="6" t="n"/>
      <c r="Q1094" s="6" t="n"/>
    </row>
    <row r="1095">
      <c r="A1095" s="6" t="inlineStr">
        <is>
          <t>OPCION</t>
        </is>
      </c>
      <c r="B1095" s="6" t="n">
        <v>5</v>
      </c>
      <c r="C1095" s="6" t="inlineStr">
        <is>
          <t>RR.HH</t>
        </is>
      </c>
      <c r="D1095" s="6" t="inlineStr">
        <is>
          <t>REPORTES</t>
        </is>
      </c>
      <c r="E1095" s="6" t="inlineStr">
        <is>
          <t xml:space="preserve">          Resumen Planilla Calculada</t>
        </is>
      </c>
      <c r="F1095" s="6" t="inlineStr">
        <is>
          <t>RR.HH &gt; REPORTES &gt; Remuneraciones &gt; Remuneraciones &gt; Planilla Horizontal &gt; Resumen Planilla Calculada</t>
        </is>
      </c>
      <c r="G1095" s="6" t="inlineStr">
        <is>
          <t>consultar</t>
        </is>
      </c>
      <c r="H1095" s="6" t="inlineStr">
        <is>
          <t>Si</t>
        </is>
      </c>
      <c r="I1095" s="6" t="n"/>
      <c r="J1095" s="6" t="n"/>
      <c r="K1095" s="6" t="n"/>
      <c r="L1095" s="6" t="n"/>
      <c r="M1095" s="6" t="n"/>
      <c r="N1095" s="6" t="n"/>
      <c r="O1095" s="6" t="n"/>
      <c r="P1095" s="6" t="n"/>
      <c r="Q1095" s="6" t="n"/>
    </row>
    <row r="1096">
      <c r="A1096" s="6" t="inlineStr">
        <is>
          <t>OPCION</t>
        </is>
      </c>
      <c r="B1096" s="6" t="n">
        <v>5</v>
      </c>
      <c r="C1096" s="6" t="inlineStr">
        <is>
          <t>RR.HH</t>
        </is>
      </c>
      <c r="D1096" s="6" t="inlineStr">
        <is>
          <t>REPORTES</t>
        </is>
      </c>
      <c r="E1096" s="6" t="inlineStr">
        <is>
          <t xml:space="preserve">          Resumen de asistencia por tipo de trabajador</t>
        </is>
      </c>
      <c r="F1096" s="6" t="inlineStr">
        <is>
          <t>RR.HH &gt; REPORTES &gt; Remuneraciones &gt; Remuneraciones &gt; Planilla Horizontal &gt; Resumen de asistencia por tipo de trabajador</t>
        </is>
      </c>
      <c r="G1096" s="6" t="inlineStr">
        <is>
          <t>consultar</t>
        </is>
      </c>
      <c r="H1096" s="6" t="inlineStr">
        <is>
          <t>Si</t>
        </is>
      </c>
      <c r="I1096" s="6" t="n"/>
      <c r="J1096" s="6" t="n"/>
      <c r="K1096" s="6" t="n"/>
      <c r="L1096" s="6" t="n"/>
      <c r="M1096" s="6" t="n"/>
      <c r="N1096" s="6" t="n"/>
      <c r="O1096" s="6" t="n"/>
      <c r="P1096" s="6" t="n"/>
      <c r="Q1096" s="6" t="n"/>
    </row>
    <row r="1097">
      <c r="A1097" s="5" t="inlineStr">
        <is>
          <t>GRUPO</t>
        </is>
      </c>
      <c r="B1097" s="5" t="n">
        <v>4</v>
      </c>
      <c r="C1097" s="5" t="inlineStr">
        <is>
          <t>RR.HH</t>
        </is>
      </c>
      <c r="D1097" s="5" t="inlineStr">
        <is>
          <t>REPORTES</t>
        </is>
      </c>
      <c r="E1097" s="5" t="inlineStr">
        <is>
          <t xml:space="preserve">        Sindicatos</t>
        </is>
      </c>
      <c r="F1097" s="5" t="inlineStr">
        <is>
          <t>RR.HH &gt; REPORTES &gt; Remuneraciones &gt; Remuneraciones &gt; Sindicatos</t>
        </is>
      </c>
      <c r="G1097" s="5" t="inlineStr"/>
      <c r="H1097" s="5" t="n"/>
      <c r="I1097" s="5" t="n"/>
      <c r="J1097" s="5" t="n"/>
      <c r="K1097" s="5" t="n"/>
      <c r="L1097" s="5" t="n"/>
      <c r="M1097" s="5" t="n"/>
      <c r="N1097" s="5" t="n"/>
      <c r="O1097" s="5" t="n"/>
      <c r="P1097" s="5" t="n"/>
      <c r="Q1097" s="5" t="n"/>
    </row>
    <row r="1098">
      <c r="A1098" s="6" t="inlineStr">
        <is>
          <t>OPCION</t>
        </is>
      </c>
      <c r="B1098" s="6" t="n">
        <v>5</v>
      </c>
      <c r="C1098" s="6" t="inlineStr">
        <is>
          <t>RR.HH</t>
        </is>
      </c>
      <c r="D1098" s="6" t="inlineStr">
        <is>
          <t>REPORTES</t>
        </is>
      </c>
      <c r="E1098" s="6" t="inlineStr">
        <is>
          <t xml:space="preserve">          Reporte de Descuento Sindical</t>
        </is>
      </c>
      <c r="F1098" s="6" t="inlineStr">
        <is>
          <t>RR.HH &gt; REPORTES &gt; Remuneraciones &gt; Remuneraciones &gt; Sindicatos &gt; Reporte de Descuento Sindical</t>
        </is>
      </c>
      <c r="G1098" s="6" t="inlineStr">
        <is>
          <t>consultar</t>
        </is>
      </c>
      <c r="H1098" s="6" t="inlineStr">
        <is>
          <t>Si</t>
        </is>
      </c>
      <c r="I1098" s="6" t="n"/>
      <c r="J1098" s="6" t="n"/>
      <c r="K1098" s="6" t="n"/>
      <c r="L1098" s="6" t="n"/>
      <c r="M1098" s="6" t="n"/>
      <c r="N1098" s="6" t="n"/>
      <c r="O1098" s="6" t="n"/>
      <c r="P1098" s="6" t="n"/>
      <c r="Q1098" s="6" t="n"/>
    </row>
    <row r="1099">
      <c r="A1099" s="6" t="inlineStr">
        <is>
          <t>OPCION</t>
        </is>
      </c>
      <c r="B1099" s="6" t="n">
        <v>4</v>
      </c>
      <c r="C1099" s="6" t="inlineStr">
        <is>
          <t>RR.HH</t>
        </is>
      </c>
      <c r="D1099" s="6" t="inlineStr">
        <is>
          <t>REPORTES</t>
        </is>
      </c>
      <c r="E1099" s="6" t="inlineStr">
        <is>
          <t xml:space="preserve">        Resúmen General</t>
        </is>
      </c>
      <c r="F1099" s="6" t="inlineStr">
        <is>
          <t>RR.HH &gt; REPORTES &gt; Remuneraciones &gt; Remuneraciones &gt; Resúmen General</t>
        </is>
      </c>
      <c r="G1099" s="6" t="inlineStr">
        <is>
          <t>consultar</t>
        </is>
      </c>
      <c r="H1099" s="6" t="inlineStr">
        <is>
          <t>Si</t>
        </is>
      </c>
      <c r="I1099" s="6" t="n"/>
      <c r="J1099" s="6" t="n"/>
      <c r="K1099" s="6" t="n"/>
      <c r="L1099" s="6" t="n"/>
      <c r="M1099" s="6" t="n"/>
      <c r="N1099" s="6" t="n"/>
      <c r="O1099" s="6" t="n"/>
      <c r="P1099" s="6" t="n"/>
      <c r="Q1099" s="6" t="n"/>
    </row>
    <row r="1100">
      <c r="A1100" s="6" t="inlineStr">
        <is>
          <t>OPCION</t>
        </is>
      </c>
      <c r="B1100" s="6" t="n">
        <v>4</v>
      </c>
      <c r="C1100" s="6" t="inlineStr">
        <is>
          <t>RR.HH</t>
        </is>
      </c>
      <c r="D1100" s="6" t="inlineStr">
        <is>
          <t>REPORTES</t>
        </is>
      </c>
      <c r="E1100" s="6" t="inlineStr">
        <is>
          <t xml:space="preserve">        (RH608) Fechas de Procesos por Origen y Tipo de Trabajador</t>
        </is>
      </c>
      <c r="F1100" s="6" t="inlineStr">
        <is>
          <t>RR.HH &gt; REPORTES &gt; Remuneraciones &gt; Remuneraciones &gt; (RH608) Fechas de Procesos por Origen y Tipo de Trabajador</t>
        </is>
      </c>
      <c r="G1100" s="6" t="inlineStr">
        <is>
          <t>consultar</t>
        </is>
      </c>
      <c r="H1100" s="6" t="inlineStr">
        <is>
          <t>Si</t>
        </is>
      </c>
      <c r="I1100" s="6" t="n"/>
      <c r="J1100" s="6" t="n"/>
      <c r="K1100" s="6" t="n"/>
      <c r="L1100" s="6" t="n"/>
      <c r="M1100" s="6" t="n"/>
      <c r="N1100" s="6" t="n"/>
      <c r="O1100" s="6" t="n"/>
      <c r="P1100" s="6" t="n"/>
      <c r="Q1100" s="6" t="n"/>
    </row>
    <row r="1101">
      <c r="A1101" s="6" t="inlineStr">
        <is>
          <t>OPCION</t>
        </is>
      </c>
      <c r="B1101" s="6" t="n">
        <v>4</v>
      </c>
      <c r="C1101" s="6" t="inlineStr">
        <is>
          <t>RR.HH</t>
        </is>
      </c>
      <c r="D1101" s="6" t="inlineStr">
        <is>
          <t>REPORTES</t>
        </is>
      </c>
      <c r="E1101" s="6" t="inlineStr">
        <is>
          <t xml:space="preserve">        Resúmen por Secciones</t>
        </is>
      </c>
      <c r="F1101" s="6" t="inlineStr">
        <is>
          <t>RR.HH &gt; REPORTES &gt; Remuneraciones &gt; Remuneraciones &gt; Resúmen por Secciones</t>
        </is>
      </c>
      <c r="G1101" s="6" t="inlineStr">
        <is>
          <t>consultar</t>
        </is>
      </c>
      <c r="H1101" s="6" t="inlineStr">
        <is>
          <t>Si</t>
        </is>
      </c>
      <c r="I1101" s="6" t="n"/>
      <c r="J1101" s="6" t="n"/>
      <c r="K1101" s="6" t="n"/>
      <c r="L1101" s="6" t="n"/>
      <c r="M1101" s="6" t="n"/>
      <c r="N1101" s="6" t="n"/>
      <c r="O1101" s="6" t="n"/>
      <c r="P1101" s="6" t="n"/>
      <c r="Q1101" s="6" t="n"/>
    </row>
    <row r="1102">
      <c r="A1102" s="6" t="inlineStr">
        <is>
          <t>OPCION</t>
        </is>
      </c>
      <c r="B1102" s="6" t="n">
        <v>4</v>
      </c>
      <c r="C1102" s="6" t="inlineStr">
        <is>
          <t>RR.HH</t>
        </is>
      </c>
      <c r="D1102" s="6" t="inlineStr">
        <is>
          <t>REPORTES</t>
        </is>
      </c>
      <c r="E1102" s="6" t="inlineStr">
        <is>
          <t xml:space="preserve">        Liqudacion de Cuarta / Quinta</t>
        </is>
      </c>
      <c r="F1102" s="6" t="inlineStr">
        <is>
          <t>RR.HH &gt; REPORTES &gt; Remuneraciones &gt; Remuneraciones &gt; Liqudacion de Cuarta / Quinta</t>
        </is>
      </c>
      <c r="G1102" s="6" t="inlineStr">
        <is>
          <t>consultar</t>
        </is>
      </c>
      <c r="H1102" s="6" t="inlineStr">
        <is>
          <t>Si</t>
        </is>
      </c>
      <c r="I1102" s="6" t="n"/>
      <c r="J1102" s="6" t="n"/>
      <c r="K1102" s="6" t="n"/>
      <c r="L1102" s="6" t="n"/>
      <c r="M1102" s="6" t="n"/>
      <c r="N1102" s="6" t="n"/>
      <c r="O1102" s="6" t="n"/>
      <c r="P1102" s="6" t="n"/>
      <c r="Q1102" s="6" t="n"/>
    </row>
    <row r="1103">
      <c r="A1103" s="6" t="inlineStr">
        <is>
          <t>OPCION</t>
        </is>
      </c>
      <c r="B1103" s="6" t="n">
        <v>4</v>
      </c>
      <c r="C1103" s="6" t="inlineStr">
        <is>
          <t>RR.HH</t>
        </is>
      </c>
      <c r="D1103" s="6" t="inlineStr">
        <is>
          <t>REPORTES</t>
        </is>
      </c>
      <c r="E1103" s="6" t="inlineStr">
        <is>
          <t xml:space="preserve">        Diferidos</t>
        </is>
      </c>
      <c r="F1103" s="6" t="inlineStr">
        <is>
          <t>RR.HH &gt; REPORTES &gt; Remuneraciones &gt; Remuneraciones &gt; Diferidos</t>
        </is>
      </c>
      <c r="G1103" s="6" t="inlineStr">
        <is>
          <t>consultar</t>
        </is>
      </c>
      <c r="H1103" s="6" t="inlineStr">
        <is>
          <t>Si</t>
        </is>
      </c>
      <c r="I1103" s="6" t="n"/>
      <c r="J1103" s="6" t="n"/>
      <c r="K1103" s="6" t="n"/>
      <c r="L1103" s="6" t="n"/>
      <c r="M1103" s="6" t="n"/>
      <c r="N1103" s="6" t="n"/>
      <c r="O1103" s="6" t="n"/>
      <c r="P1103" s="6" t="n"/>
      <c r="Q1103" s="6" t="n"/>
    </row>
    <row r="1104">
      <c r="A1104" s="6" t="inlineStr">
        <is>
          <t>OPCION</t>
        </is>
      </c>
      <c r="B1104" s="6" t="n">
        <v>4</v>
      </c>
      <c r="C1104" s="6" t="inlineStr">
        <is>
          <t>RR.HH</t>
        </is>
      </c>
      <c r="D1104" s="6" t="inlineStr">
        <is>
          <t>REPORTES</t>
        </is>
      </c>
      <c r="E1104" s="6" t="inlineStr">
        <is>
          <t xml:space="preserve">        Alcance por Trabajador</t>
        </is>
      </c>
      <c r="F1104" s="6" t="inlineStr">
        <is>
          <t>RR.HH &gt; REPORTES &gt; Remuneraciones &gt; Remuneraciones &gt; Alcance por Trabajador</t>
        </is>
      </c>
      <c r="G1104" s="6" t="inlineStr">
        <is>
          <t>consultar</t>
        </is>
      </c>
      <c r="H1104" s="6" t="inlineStr">
        <is>
          <t>Si</t>
        </is>
      </c>
      <c r="I1104" s="6" t="n"/>
      <c r="J1104" s="6" t="n"/>
      <c r="K1104" s="6" t="n"/>
      <c r="L1104" s="6" t="n"/>
      <c r="M1104" s="6" t="n"/>
      <c r="N1104" s="6" t="n"/>
      <c r="O1104" s="6" t="n"/>
      <c r="P1104" s="6" t="n"/>
      <c r="Q1104" s="6" t="n"/>
    </row>
    <row r="1105">
      <c r="A1105" s="6" t="inlineStr">
        <is>
          <t>OPCION</t>
        </is>
      </c>
      <c r="B1105" s="6" t="n">
        <v>4</v>
      </c>
      <c r="C1105" s="6" t="inlineStr">
        <is>
          <t>RR.HH</t>
        </is>
      </c>
      <c r="D1105" s="6" t="inlineStr">
        <is>
          <t>REPORTES</t>
        </is>
      </c>
      <c r="E1105" s="6" t="inlineStr">
        <is>
          <t xml:space="preserve">        Netos por Bancos</t>
        </is>
      </c>
      <c r="F1105" s="6" t="inlineStr">
        <is>
          <t>RR.HH &gt; REPORTES &gt; Remuneraciones &gt; Remuneraciones &gt; Netos por Bancos</t>
        </is>
      </c>
      <c r="G1105" s="6" t="inlineStr">
        <is>
          <t>consultar</t>
        </is>
      </c>
      <c r="H1105" s="6" t="inlineStr">
        <is>
          <t>Si</t>
        </is>
      </c>
      <c r="I1105" s="6" t="n"/>
      <c r="J1105" s="6" t="n"/>
      <c r="K1105" s="6" t="n"/>
      <c r="L1105" s="6" t="n"/>
      <c r="M1105" s="6" t="n"/>
      <c r="N1105" s="6" t="n"/>
      <c r="O1105" s="6" t="n"/>
      <c r="P1105" s="6" t="n"/>
      <c r="Q1105" s="6" t="n"/>
    </row>
    <row r="1106">
      <c r="A1106" s="6" t="inlineStr">
        <is>
          <t>OPCION</t>
        </is>
      </c>
      <c r="B1106" s="6" t="n">
        <v>4</v>
      </c>
      <c r="C1106" s="6" t="inlineStr">
        <is>
          <t>RR.HH</t>
        </is>
      </c>
      <c r="D1106" s="6" t="inlineStr">
        <is>
          <t>REPORTES</t>
        </is>
      </c>
      <c r="E1106" s="6" t="inlineStr">
        <is>
          <t xml:space="preserve">        Detalle de pago de Trabajadores</t>
        </is>
      </c>
      <c r="F1106" s="6" t="inlineStr">
        <is>
          <t>RR.HH &gt; REPORTES &gt; Remuneraciones &gt; Remuneraciones &gt; Detalle de pago de Trabajadores</t>
        </is>
      </c>
      <c r="G1106" s="6" t="inlineStr">
        <is>
          <t>consultar</t>
        </is>
      </c>
      <c r="H1106" s="6" t="inlineStr">
        <is>
          <t>Si</t>
        </is>
      </c>
      <c r="I1106" s="6" t="n"/>
      <c r="J1106" s="6" t="n"/>
      <c r="K1106" s="6" t="n"/>
      <c r="L1106" s="6" t="n"/>
      <c r="M1106" s="6" t="n"/>
      <c r="N1106" s="6" t="n"/>
      <c r="O1106" s="6" t="n"/>
      <c r="P1106" s="6" t="n"/>
      <c r="Q1106" s="6" t="n"/>
    </row>
    <row r="1107">
      <c r="A1107" s="6" t="inlineStr">
        <is>
          <t>OPCION</t>
        </is>
      </c>
      <c r="B1107" s="6" t="n">
        <v>4</v>
      </c>
      <c r="C1107" s="6" t="inlineStr">
        <is>
          <t>RR.HH</t>
        </is>
      </c>
      <c r="D1107" s="6" t="inlineStr">
        <is>
          <t>REPORTES</t>
        </is>
      </c>
      <c r="E1107" s="6" t="inlineStr">
        <is>
          <t xml:space="preserve">        Cuadro de Remuneraciones no Afectas</t>
        </is>
      </c>
      <c r="F1107" s="6" t="inlineStr">
        <is>
          <t>RR.HH &gt; REPORTES &gt; Remuneraciones &gt; Remuneraciones &gt; Cuadro de Remuneraciones no Afectas</t>
        </is>
      </c>
      <c r="G1107" s="6" t="inlineStr">
        <is>
          <t>consultar</t>
        </is>
      </c>
      <c r="H1107" s="6" t="inlineStr">
        <is>
          <t>Si</t>
        </is>
      </c>
      <c r="I1107" s="6" t="n"/>
      <c r="J1107" s="6" t="n"/>
      <c r="K1107" s="6" t="n"/>
      <c r="L1107" s="6" t="n"/>
      <c r="M1107" s="6" t="n"/>
      <c r="N1107" s="6" t="n"/>
      <c r="O1107" s="6" t="n"/>
      <c r="P1107" s="6" t="n"/>
      <c r="Q1107" s="6" t="n"/>
    </row>
    <row r="1108">
      <c r="A1108" s="6" t="inlineStr">
        <is>
          <t>OPCION</t>
        </is>
      </c>
      <c r="B1108" s="6" t="n">
        <v>4</v>
      </c>
      <c r="C1108" s="6" t="inlineStr">
        <is>
          <t>RR.HH</t>
        </is>
      </c>
      <c r="D1108" s="6" t="inlineStr">
        <is>
          <t>REPORTES</t>
        </is>
      </c>
      <c r="E1108" s="6" t="inlineStr">
        <is>
          <t xml:space="preserve">        Importes Por Conceptos x Trabajador</t>
        </is>
      </c>
      <c r="F1108" s="6" t="inlineStr">
        <is>
          <t>RR.HH &gt; REPORTES &gt; Remuneraciones &gt; Remuneraciones &gt; Importes Por Conceptos x Trabajador</t>
        </is>
      </c>
      <c r="G1108" s="6" t="inlineStr">
        <is>
          <t>consultar</t>
        </is>
      </c>
      <c r="H1108" s="6" t="inlineStr">
        <is>
          <t>Si</t>
        </is>
      </c>
      <c r="I1108" s="6" t="n"/>
      <c r="J1108" s="6" t="n"/>
      <c r="K1108" s="6" t="n"/>
      <c r="L1108" s="6" t="n"/>
      <c r="M1108" s="6" t="n"/>
      <c r="N1108" s="6" t="n"/>
      <c r="O1108" s="6" t="n"/>
      <c r="P1108" s="6" t="n"/>
      <c r="Q1108" s="6" t="n"/>
    </row>
    <row r="1109">
      <c r="A1109" s="6" t="inlineStr">
        <is>
          <t>OPCION</t>
        </is>
      </c>
      <c r="B1109" s="6" t="n">
        <v>4</v>
      </c>
      <c r="C1109" s="6" t="inlineStr">
        <is>
          <t>RR.HH</t>
        </is>
      </c>
      <c r="D1109" s="6" t="inlineStr">
        <is>
          <t>REPORTES</t>
        </is>
      </c>
      <c r="E1109" s="6" t="inlineStr">
        <is>
          <t xml:space="preserve">        Planilla Calculada por Conceptos</t>
        </is>
      </c>
      <c r="F1109" s="6" t="inlineStr">
        <is>
          <t>RR.HH &gt; REPORTES &gt; Remuneraciones &gt; Remuneraciones &gt; Planilla Calculada por Conceptos</t>
        </is>
      </c>
      <c r="G1109" s="6" t="inlineStr">
        <is>
          <t>consultar</t>
        </is>
      </c>
      <c r="H1109" s="6" t="inlineStr">
        <is>
          <t>Si</t>
        </is>
      </c>
      <c r="I1109" s="6" t="n"/>
      <c r="J1109" s="6" t="n"/>
      <c r="K1109" s="6" t="n"/>
      <c r="L1109" s="6" t="n"/>
      <c r="M1109" s="6" t="n"/>
      <c r="N1109" s="6" t="n"/>
      <c r="O1109" s="6" t="n"/>
      <c r="P1109" s="6" t="n"/>
      <c r="Q1109" s="6" t="n"/>
    </row>
    <row r="1110">
      <c r="A1110" s="6" t="inlineStr">
        <is>
          <t>OPCION</t>
        </is>
      </c>
      <c r="B1110" s="6" t="n">
        <v>4</v>
      </c>
      <c r="C1110" s="6" t="inlineStr">
        <is>
          <t>RR.HH</t>
        </is>
      </c>
      <c r="D1110" s="6" t="inlineStr">
        <is>
          <t>REPORTES</t>
        </is>
      </c>
      <c r="E1110" s="6" t="inlineStr">
        <is>
          <t xml:space="preserve">        Detalle de la Planilla Calculada</t>
        </is>
      </c>
      <c r="F1110" s="6" t="inlineStr">
        <is>
          <t>RR.HH &gt; REPORTES &gt; Remuneraciones &gt; Remuneraciones &gt; Detalle de la Planilla Calculada</t>
        </is>
      </c>
      <c r="G1110" s="6" t="inlineStr">
        <is>
          <t>consultar</t>
        </is>
      </c>
      <c r="H1110" s="6" t="inlineStr">
        <is>
          <t>Si</t>
        </is>
      </c>
      <c r="I1110" s="6" t="n"/>
      <c r="J1110" s="6" t="n"/>
      <c r="K1110" s="6" t="n"/>
      <c r="L1110" s="6" t="n"/>
      <c r="M1110" s="6" t="n"/>
      <c r="N1110" s="6" t="n"/>
      <c r="O1110" s="6" t="n"/>
      <c r="P1110" s="6" t="n"/>
      <c r="Q1110" s="6" t="n"/>
    </row>
    <row r="1111">
      <c r="A1111" s="5" t="inlineStr">
        <is>
          <t>GRUPO</t>
        </is>
      </c>
      <c r="B1111" s="5" t="n">
        <v>3</v>
      </c>
      <c r="C1111" s="5" t="inlineStr">
        <is>
          <t>RR.HH</t>
        </is>
      </c>
      <c r="D1111" s="5" t="inlineStr">
        <is>
          <t>REPORTES</t>
        </is>
      </c>
      <c r="E1111" s="5" t="inlineStr">
        <is>
          <t xml:space="preserve">      Planillas y Boletas</t>
        </is>
      </c>
      <c r="F1111" s="5" t="inlineStr">
        <is>
          <t>RR.HH &gt; REPORTES &gt; Remuneraciones &gt; Planillas y Boletas</t>
        </is>
      </c>
      <c r="G1111" s="5" t="inlineStr"/>
      <c r="H1111" s="5" t="n"/>
      <c r="I1111" s="5" t="n"/>
      <c r="J1111" s="5" t="n"/>
      <c r="K1111" s="5" t="n"/>
      <c r="L1111" s="5" t="n"/>
      <c r="M1111" s="5" t="n"/>
      <c r="N1111" s="5" t="n"/>
      <c r="O1111" s="5" t="n"/>
      <c r="P1111" s="5" t="n"/>
      <c r="Q1111" s="5" t="n"/>
    </row>
    <row r="1112">
      <c r="A1112" s="6" t="inlineStr">
        <is>
          <t>OPCION</t>
        </is>
      </c>
      <c r="B1112" s="6" t="n">
        <v>4</v>
      </c>
      <c r="C1112" s="6" t="inlineStr">
        <is>
          <t>RR.HH</t>
        </is>
      </c>
      <c r="D1112" s="6" t="inlineStr">
        <is>
          <t>REPORTES</t>
        </is>
      </c>
      <c r="E1112" s="6" t="inlineStr">
        <is>
          <t xml:space="preserve">        (RH334) Emisión de Boletas de Pago</t>
        </is>
      </c>
      <c r="F1112" s="6" t="inlineStr">
        <is>
          <t>RR.HH &gt; REPORTES &gt; Remuneraciones &gt; Planillas y Boletas &gt; (RH334) Emisión de Boletas de Pago</t>
        </is>
      </c>
      <c r="G1112" s="6" t="inlineStr">
        <is>
          <t>consultar</t>
        </is>
      </c>
      <c r="H1112" s="6" t="inlineStr">
        <is>
          <t>Si</t>
        </is>
      </c>
      <c r="I1112" s="6" t="n"/>
      <c r="J1112" s="6" t="n"/>
      <c r="K1112" s="6" t="n"/>
      <c r="L1112" s="6" t="n"/>
      <c r="M1112" s="6" t="n"/>
      <c r="N1112" s="6" t="n"/>
      <c r="O1112" s="6" t="n"/>
      <c r="P1112" s="6" t="n"/>
      <c r="Q1112" s="6" t="n"/>
    </row>
    <row r="1113">
      <c r="A1113" s="6" t="inlineStr">
        <is>
          <t>OPCION</t>
        </is>
      </c>
      <c r="B1113" s="6" t="n">
        <v>4</v>
      </c>
      <c r="C1113" s="6" t="inlineStr">
        <is>
          <t>RR.HH</t>
        </is>
      </c>
      <c r="D1113" s="6" t="inlineStr">
        <is>
          <t>REPORTES</t>
        </is>
      </c>
      <c r="E1113" s="6" t="inlineStr">
        <is>
          <t xml:space="preserve">        Boletas de pago mensual</t>
        </is>
      </c>
      <c r="F1113" s="6" t="inlineStr">
        <is>
          <t>RR.HH &gt; REPORTES &gt; Remuneraciones &gt; Planillas y Boletas &gt; Boletas de pago mensual</t>
        </is>
      </c>
      <c r="G1113" s="6" t="inlineStr">
        <is>
          <t>consultar</t>
        </is>
      </c>
      <c r="H1113" s="6" t="inlineStr">
        <is>
          <t>Si</t>
        </is>
      </c>
      <c r="I1113" s="6" t="n"/>
      <c r="J1113" s="6" t="n"/>
      <c r="K1113" s="6" t="n"/>
      <c r="L1113" s="6" t="n"/>
      <c r="M1113" s="6" t="n"/>
      <c r="N1113" s="6" t="n"/>
      <c r="O1113" s="6" t="n"/>
      <c r="P1113" s="6" t="n"/>
      <c r="Q1113" s="6" t="n"/>
    </row>
    <row r="1114">
      <c r="A1114" s="6" t="inlineStr">
        <is>
          <t>OPCION</t>
        </is>
      </c>
      <c r="B1114" s="6" t="n">
        <v>4</v>
      </c>
      <c r="C1114" s="6" t="inlineStr">
        <is>
          <t>RR.HH</t>
        </is>
      </c>
      <c r="D1114" s="6" t="inlineStr">
        <is>
          <t>REPORTES</t>
        </is>
      </c>
      <c r="E1114" s="6" t="inlineStr">
        <is>
          <t xml:space="preserve">        (RH417) Boleta Anual del Trabajador</t>
        </is>
      </c>
      <c r="F1114" s="6" t="inlineStr">
        <is>
          <t>RR.HH &gt; REPORTES &gt; Remuneraciones &gt; Planillas y Boletas &gt; (RH417) Boleta Anual del Trabajador</t>
        </is>
      </c>
      <c r="G1114" s="6" t="inlineStr">
        <is>
          <t>consultar</t>
        </is>
      </c>
      <c r="H1114" s="6" t="inlineStr">
        <is>
          <t>Si</t>
        </is>
      </c>
      <c r="I1114" s="6" t="n"/>
      <c r="J1114" s="6" t="n"/>
      <c r="K1114" s="6" t="n"/>
      <c r="L1114" s="6" t="n"/>
      <c r="M1114" s="6" t="n"/>
      <c r="N1114" s="6" t="n"/>
      <c r="O1114" s="6" t="n"/>
      <c r="P1114" s="6" t="n"/>
      <c r="Q1114" s="6" t="n"/>
    </row>
    <row r="1115">
      <c r="A1115" s="5" t="inlineStr">
        <is>
          <t>GRUPO</t>
        </is>
      </c>
      <c r="B1115" s="5" t="n">
        <v>4</v>
      </c>
      <c r="C1115" s="5" t="inlineStr">
        <is>
          <t>RR.HH</t>
        </is>
      </c>
      <c r="D1115" s="5" t="inlineStr">
        <is>
          <t>REPORTES</t>
        </is>
      </c>
      <c r="E1115" s="5" t="inlineStr">
        <is>
          <t xml:space="preserve">        Emisión de Planilla Calculada</t>
        </is>
      </c>
      <c r="F1115" s="5" t="inlineStr">
        <is>
          <t>RR.HH &gt; REPORTES &gt; Remuneraciones &gt; Planillas y Boletas &gt; Emisión de Planilla Calculada</t>
        </is>
      </c>
      <c r="G1115" s="5" t="inlineStr"/>
      <c r="H1115" s="5" t="n"/>
      <c r="I1115" s="5" t="n"/>
      <c r="J1115" s="5" t="n"/>
      <c r="K1115" s="5" t="n"/>
      <c r="L1115" s="5" t="n"/>
      <c r="M1115" s="5" t="n"/>
      <c r="N1115" s="5" t="n"/>
      <c r="O1115" s="5" t="n"/>
      <c r="P1115" s="5" t="n"/>
      <c r="Q1115" s="5" t="n"/>
    </row>
    <row r="1116">
      <c r="A1116" s="6" t="inlineStr">
        <is>
          <t>OPCION</t>
        </is>
      </c>
      <c r="B1116" s="6" t="n">
        <v>5</v>
      </c>
      <c r="C1116" s="6" t="inlineStr">
        <is>
          <t>RR.HH</t>
        </is>
      </c>
      <c r="D1116" s="6" t="inlineStr">
        <is>
          <t>REPORTES</t>
        </is>
      </c>
      <c r="E1116" s="6" t="inlineStr">
        <is>
          <t xml:space="preserve">          (RH335) Fija</t>
        </is>
      </c>
      <c r="F1116" s="6" t="inlineStr">
        <is>
          <t>RR.HH &gt; REPORTES &gt; Remuneraciones &gt; Planillas y Boletas &gt; Emisión de Planilla Calculada &gt; (RH335) Fija</t>
        </is>
      </c>
      <c r="G1116" s="6" t="inlineStr">
        <is>
          <t>consultar</t>
        </is>
      </c>
      <c r="H1116" s="6" t="inlineStr">
        <is>
          <t>Si</t>
        </is>
      </c>
      <c r="I1116" s="6" t="n"/>
      <c r="J1116" s="6" t="n"/>
      <c r="K1116" s="6" t="n"/>
      <c r="L1116" s="6" t="n"/>
      <c r="M1116" s="6" t="n"/>
      <c r="N1116" s="6" t="n"/>
      <c r="O1116" s="6" t="n"/>
      <c r="P1116" s="6" t="n"/>
      <c r="Q1116" s="6" t="n"/>
    </row>
    <row r="1117">
      <c r="A1117" s="6" t="inlineStr">
        <is>
          <t>OPCION</t>
        </is>
      </c>
      <c r="B1117" s="6" t="n">
        <v>5</v>
      </c>
      <c r="C1117" s="6" t="inlineStr">
        <is>
          <t>RR.HH</t>
        </is>
      </c>
      <c r="D1117" s="6" t="inlineStr">
        <is>
          <t>REPORTES</t>
        </is>
      </c>
      <c r="E1117" s="6" t="inlineStr">
        <is>
          <t xml:space="preserve">          (RH385) Configurable</t>
        </is>
      </c>
      <c r="F1117" s="6" t="inlineStr">
        <is>
          <t>RR.HH &gt; REPORTES &gt; Remuneraciones &gt; Planillas y Boletas &gt; Emisión de Planilla Calculada &gt; (RH385) Configurable</t>
        </is>
      </c>
      <c r="G1117" s="6" t="inlineStr">
        <is>
          <t>consultar</t>
        </is>
      </c>
      <c r="H1117" s="6" t="inlineStr">
        <is>
          <t>Si</t>
        </is>
      </c>
      <c r="I1117" s="6" t="n"/>
      <c r="J1117" s="6" t="n"/>
      <c r="K1117" s="6" t="n"/>
      <c r="L1117" s="6" t="n"/>
      <c r="M1117" s="6" t="n"/>
      <c r="N1117" s="6" t="n"/>
      <c r="O1117" s="6" t="n"/>
      <c r="P1117" s="6" t="n"/>
      <c r="Q1117" s="6" t="n"/>
    </row>
    <row r="1118">
      <c r="A1118" s="6" t="inlineStr">
        <is>
          <t>OPCION</t>
        </is>
      </c>
      <c r="B1118" s="6" t="n">
        <v>4</v>
      </c>
      <c r="C1118" s="6" t="inlineStr">
        <is>
          <t>RR.HH</t>
        </is>
      </c>
      <c r="D1118" s="6" t="inlineStr">
        <is>
          <t>REPORTES</t>
        </is>
      </c>
      <c r="E1118" s="6" t="inlineStr">
        <is>
          <t xml:space="preserve">        Envio de Boletas por Email</t>
        </is>
      </c>
      <c r="F1118" s="6" t="inlineStr">
        <is>
          <t>RR.HH &gt; REPORTES &gt; Remuneraciones &gt; Planillas y Boletas &gt; Envio de Boletas por Email</t>
        </is>
      </c>
      <c r="G1118" s="6" t="inlineStr">
        <is>
          <t>consultar</t>
        </is>
      </c>
      <c r="H1118" s="6" t="inlineStr">
        <is>
          <t>Si</t>
        </is>
      </c>
      <c r="I1118" s="6" t="n"/>
      <c r="J1118" s="6" t="n"/>
      <c r="K1118" s="6" t="n"/>
      <c r="L1118" s="6" t="n"/>
      <c r="M1118" s="6" t="n"/>
      <c r="N1118" s="6" t="n"/>
      <c r="O1118" s="6" t="n"/>
      <c r="P1118" s="6" t="n"/>
      <c r="Q1118" s="6" t="n"/>
    </row>
    <row r="1119">
      <c r="A1119" s="5" t="inlineStr">
        <is>
          <t>GRUPO</t>
        </is>
      </c>
      <c r="B1119" s="5" t="n">
        <v>3</v>
      </c>
      <c r="C1119" s="5" t="inlineStr">
        <is>
          <t>RR.HH</t>
        </is>
      </c>
      <c r="D1119" s="5" t="inlineStr">
        <is>
          <t>REPORTES</t>
        </is>
      </c>
      <c r="E1119" s="5" t="inlineStr">
        <is>
          <t xml:space="preserve">      Administradores de AFP</t>
        </is>
      </c>
      <c r="F1119" s="5" t="inlineStr">
        <is>
          <t>RR.HH &gt; REPORTES &gt; Remuneraciones &gt; Administradores de AFP</t>
        </is>
      </c>
      <c r="G1119" s="5" t="inlineStr"/>
      <c r="H1119" s="5" t="n"/>
      <c r="I1119" s="5" t="n"/>
      <c r="J1119" s="5" t="n"/>
      <c r="K1119" s="5" t="n"/>
      <c r="L1119" s="5" t="n"/>
      <c r="M1119" s="5" t="n"/>
      <c r="N1119" s="5" t="n"/>
      <c r="O1119" s="5" t="n"/>
      <c r="P1119" s="5" t="n"/>
      <c r="Q1119" s="5" t="n"/>
    </row>
    <row r="1120">
      <c r="A1120" s="6" t="inlineStr">
        <is>
          <t>OPCION</t>
        </is>
      </c>
      <c r="B1120" s="6" t="n">
        <v>4</v>
      </c>
      <c r="C1120" s="6" t="inlineStr">
        <is>
          <t>RR.HH</t>
        </is>
      </c>
      <c r="D1120" s="6" t="inlineStr">
        <is>
          <t>REPORTES</t>
        </is>
      </c>
      <c r="E1120" s="6" t="inlineStr">
        <is>
          <t xml:space="preserve">        Aportaciones a las A.F.P.</t>
        </is>
      </c>
      <c r="F1120" s="6" t="inlineStr">
        <is>
          <t>RR.HH &gt; REPORTES &gt; Remuneraciones &gt; Administradores de AFP &gt; Aportaciones a las A.F.P.</t>
        </is>
      </c>
      <c r="G1120" s="6" t="inlineStr">
        <is>
          <t>consultar</t>
        </is>
      </c>
      <c r="H1120" s="6" t="inlineStr">
        <is>
          <t>Si</t>
        </is>
      </c>
      <c r="I1120" s="6" t="n"/>
      <c r="J1120" s="6" t="n"/>
      <c r="K1120" s="6" t="n"/>
      <c r="L1120" s="6" t="n"/>
      <c r="M1120" s="6" t="n"/>
      <c r="N1120" s="6" t="n"/>
      <c r="O1120" s="6" t="n"/>
      <c r="P1120" s="6" t="n"/>
      <c r="Q1120" s="6" t="n"/>
    </row>
    <row r="1121">
      <c r="A1121" s="6" t="inlineStr">
        <is>
          <t>OPCION</t>
        </is>
      </c>
      <c r="B1121" s="6" t="n">
        <v>4</v>
      </c>
      <c r="C1121" s="6" t="inlineStr">
        <is>
          <t>RR.HH</t>
        </is>
      </c>
      <c r="D1121" s="6" t="inlineStr">
        <is>
          <t>REPORTES</t>
        </is>
      </c>
      <c r="E1121" s="6" t="inlineStr">
        <is>
          <t xml:space="preserve">        Certificado de Retenciones de AFP</t>
        </is>
      </c>
      <c r="F1121" s="6" t="inlineStr">
        <is>
          <t>RR.HH &gt; REPORTES &gt; Remuneraciones &gt; Administradores de AFP &gt; Certificado de Retenciones de AFP</t>
        </is>
      </c>
      <c r="G1121" s="6" t="inlineStr">
        <is>
          <t>consultar</t>
        </is>
      </c>
      <c r="H1121" s="6" t="inlineStr">
        <is>
          <t>Si</t>
        </is>
      </c>
      <c r="I1121" s="6" t="n"/>
      <c r="J1121" s="6" t="n"/>
      <c r="K1121" s="6" t="n"/>
      <c r="L1121" s="6" t="n"/>
      <c r="M1121" s="6" t="n"/>
      <c r="N1121" s="6" t="n"/>
      <c r="O1121" s="6" t="n"/>
      <c r="P1121" s="6" t="n"/>
      <c r="Q1121" s="6" t="n"/>
    </row>
    <row r="1122">
      <c r="A1122" s="6" t="inlineStr">
        <is>
          <t>OPCION</t>
        </is>
      </c>
      <c r="B1122" s="6" t="n">
        <v>4</v>
      </c>
      <c r="C1122" s="6" t="inlineStr">
        <is>
          <t>RR.HH</t>
        </is>
      </c>
      <c r="D1122" s="6" t="inlineStr">
        <is>
          <t>REPORTES</t>
        </is>
      </c>
      <c r="E1122" s="6" t="inlineStr">
        <is>
          <t xml:space="preserve">        Resumen Calculo AFP (PLANILLA Y L.B.S.)</t>
        </is>
      </c>
      <c r="F1122" s="6" t="inlineStr">
        <is>
          <t>RR.HH &gt; REPORTES &gt; Remuneraciones &gt; Administradores de AFP &gt; Resumen Calculo AFP (PLANILLA Y L.B.S.)</t>
        </is>
      </c>
      <c r="G1122" s="6" t="inlineStr">
        <is>
          <t>consultar</t>
        </is>
      </c>
      <c r="H1122" s="6" t="inlineStr">
        <is>
          <t>Si</t>
        </is>
      </c>
      <c r="I1122" s="6" t="n"/>
      <c r="J1122" s="6" t="n"/>
      <c r="K1122" s="6" t="n"/>
      <c r="L1122" s="6" t="n"/>
      <c r="M1122" s="6" t="n"/>
      <c r="N1122" s="6" t="n"/>
      <c r="O1122" s="6" t="n"/>
      <c r="P1122" s="6" t="n"/>
      <c r="Q1122" s="6" t="n"/>
    </row>
    <row r="1123">
      <c r="A1123" s="5" t="inlineStr">
        <is>
          <t>GRUPO</t>
        </is>
      </c>
      <c r="B1123" s="5" t="n">
        <v>3</v>
      </c>
      <c r="C1123" s="5" t="inlineStr">
        <is>
          <t>RR.HH</t>
        </is>
      </c>
      <c r="D1123" s="5" t="inlineStr">
        <is>
          <t>REPORTES</t>
        </is>
      </c>
      <c r="E1123" s="5" t="inlineStr">
        <is>
          <t xml:space="preserve">      Trabajadores</t>
        </is>
      </c>
      <c r="F1123" s="5" t="inlineStr">
        <is>
          <t>RR.HH &gt; REPORTES &gt; Remuneraciones &gt; Trabajadores</t>
        </is>
      </c>
      <c r="G1123" s="5" t="inlineStr"/>
      <c r="H1123" s="5" t="n"/>
      <c r="I1123" s="5" t="n"/>
      <c r="J1123" s="5" t="n"/>
      <c r="K1123" s="5" t="n"/>
      <c r="L1123" s="5" t="n"/>
      <c r="M1123" s="5" t="n"/>
      <c r="N1123" s="5" t="n"/>
      <c r="O1123" s="5" t="n"/>
      <c r="P1123" s="5" t="n"/>
      <c r="Q1123" s="5" t="n"/>
    </row>
    <row r="1124">
      <c r="A1124" s="6" t="inlineStr">
        <is>
          <t>OPCION</t>
        </is>
      </c>
      <c r="B1124" s="6" t="n">
        <v>4</v>
      </c>
      <c r="C1124" s="6" t="inlineStr">
        <is>
          <t>RR.HH</t>
        </is>
      </c>
      <c r="D1124" s="6" t="inlineStr">
        <is>
          <t>REPORTES</t>
        </is>
      </c>
      <c r="E1124" s="6" t="inlineStr">
        <is>
          <t xml:space="preserve">        Formato de Elección de SNP-SPP</t>
        </is>
      </c>
      <c r="F1124" s="6" t="inlineStr">
        <is>
          <t>RR.HH &gt; REPORTES &gt; Remuneraciones &gt; Trabajadores &gt; Formato de Elección de SNP-SPP</t>
        </is>
      </c>
      <c r="G1124" s="6" t="inlineStr">
        <is>
          <t>consultar</t>
        </is>
      </c>
      <c r="H1124" s="6" t="inlineStr">
        <is>
          <t>Si</t>
        </is>
      </c>
      <c r="I1124" s="6" t="n"/>
      <c r="J1124" s="6" t="n"/>
      <c r="K1124" s="6" t="n"/>
      <c r="L1124" s="6" t="n"/>
      <c r="M1124" s="6" t="n"/>
      <c r="N1124" s="6" t="n"/>
      <c r="O1124" s="6" t="n"/>
      <c r="P1124" s="6" t="n"/>
      <c r="Q1124" s="6" t="n"/>
    </row>
    <row r="1125">
      <c r="A1125" s="5" t="inlineStr">
        <is>
          <t>GRUPO</t>
        </is>
      </c>
      <c r="B1125" s="5" t="n">
        <v>3</v>
      </c>
      <c r="C1125" s="5" t="inlineStr">
        <is>
          <t>RR.HH</t>
        </is>
      </c>
      <c r="D1125" s="5" t="inlineStr">
        <is>
          <t>REPORTES</t>
        </is>
      </c>
      <c r="E1125" s="5" t="inlineStr">
        <is>
          <t xml:space="preserve">      Liquidacion de Beneficios</t>
        </is>
      </c>
      <c r="F1125" s="5" t="inlineStr">
        <is>
          <t>RR.HH &gt; REPORTES &gt; Remuneraciones &gt; Liquidacion de Beneficios</t>
        </is>
      </c>
      <c r="G1125" s="5" t="inlineStr"/>
      <c r="H1125" s="5" t="n"/>
      <c r="I1125" s="5" t="n"/>
      <c r="J1125" s="5" t="n"/>
      <c r="K1125" s="5" t="n"/>
      <c r="L1125" s="5" t="n"/>
      <c r="M1125" s="5" t="n"/>
      <c r="N1125" s="5" t="n"/>
      <c r="O1125" s="5" t="n"/>
      <c r="P1125" s="5" t="n"/>
      <c r="Q1125" s="5" t="n"/>
    </row>
    <row r="1126">
      <c r="A1126" s="6" t="inlineStr">
        <is>
          <t>OPCION</t>
        </is>
      </c>
      <c r="B1126" s="6" t="n">
        <v>4</v>
      </c>
      <c r="C1126" s="6" t="inlineStr">
        <is>
          <t>RR.HH</t>
        </is>
      </c>
      <c r="D1126" s="6" t="inlineStr">
        <is>
          <t>REPORTES</t>
        </is>
      </c>
      <c r="E1126" s="6" t="inlineStr">
        <is>
          <t xml:space="preserve">        Planilla Horizaontal de LBS</t>
        </is>
      </c>
      <c r="F1126" s="6" t="inlineStr">
        <is>
          <t>RR.HH &gt; REPORTES &gt; Remuneraciones &gt; Liquidacion de Beneficios &gt; Planilla Horizaontal de LBS</t>
        </is>
      </c>
      <c r="G1126" s="6" t="inlineStr">
        <is>
          <t>consultar</t>
        </is>
      </c>
      <c r="H1126" s="6" t="inlineStr">
        <is>
          <t>Si</t>
        </is>
      </c>
      <c r="I1126" s="6" t="n"/>
      <c r="J1126" s="6" t="n"/>
      <c r="K1126" s="6" t="n"/>
      <c r="L1126" s="6" t="n"/>
      <c r="M1126" s="6" t="n"/>
      <c r="N1126" s="6" t="n"/>
      <c r="O1126" s="6" t="n"/>
      <c r="P1126" s="6" t="n"/>
      <c r="Q1126" s="6" t="n"/>
    </row>
    <row r="1127">
      <c r="A1127" s="5" t="inlineStr">
        <is>
          <t>GRUPO</t>
        </is>
      </c>
      <c r="B1127" s="5" t="n">
        <v>2</v>
      </c>
      <c r="C1127" s="5" t="inlineStr">
        <is>
          <t>RR.HH</t>
        </is>
      </c>
      <c r="D1127" s="5" t="inlineStr">
        <is>
          <t>REPORTES</t>
        </is>
      </c>
      <c r="E1127" s="5" t="inlineStr">
        <is>
          <t xml:space="preserve">    Judiciales</t>
        </is>
      </c>
      <c r="F1127" s="5" t="inlineStr">
        <is>
          <t>RR.HH &gt; REPORTES &gt; Judiciales</t>
        </is>
      </c>
      <c r="G1127" s="5" t="inlineStr"/>
      <c r="H1127" s="5" t="n"/>
      <c r="I1127" s="5" t="n"/>
      <c r="J1127" s="5" t="n"/>
      <c r="K1127" s="5" t="n"/>
      <c r="L1127" s="5" t="n"/>
      <c r="M1127" s="5" t="n"/>
      <c r="N1127" s="5" t="n"/>
      <c r="O1127" s="5" t="n"/>
      <c r="P1127" s="5" t="n"/>
      <c r="Q1127" s="5" t="n"/>
    </row>
    <row r="1128">
      <c r="A1128" s="6" t="inlineStr">
        <is>
          <t>OPCION</t>
        </is>
      </c>
      <c r="B1128" s="6" t="n">
        <v>3</v>
      </c>
      <c r="C1128" s="6" t="inlineStr">
        <is>
          <t>RR.HH</t>
        </is>
      </c>
      <c r="D1128" s="6" t="inlineStr">
        <is>
          <t>REPORTES</t>
        </is>
      </c>
      <c r="E1128" s="6" t="inlineStr">
        <is>
          <t xml:space="preserve">      Personal con Descuentos Judiciales</t>
        </is>
      </c>
      <c r="F1128" s="6" t="inlineStr">
        <is>
          <t>RR.HH &gt; REPORTES &gt; Judiciales &gt; Personal con Descuentos Judiciales</t>
        </is>
      </c>
      <c r="G1128" s="6" t="inlineStr">
        <is>
          <t>consultar</t>
        </is>
      </c>
      <c r="H1128" s="6" t="inlineStr">
        <is>
          <t>Si</t>
        </is>
      </c>
      <c r="I1128" s="6" t="n"/>
      <c r="J1128" s="6" t="n"/>
      <c r="K1128" s="6" t="n"/>
      <c r="L1128" s="6" t="n"/>
      <c r="M1128" s="6" t="n"/>
      <c r="N1128" s="6" t="n"/>
      <c r="O1128" s="6" t="n"/>
      <c r="P1128" s="6" t="n"/>
      <c r="Q1128" s="6" t="n"/>
    </row>
    <row r="1129">
      <c r="A1129" s="6" t="inlineStr">
        <is>
          <t>OPCION</t>
        </is>
      </c>
      <c r="B1129" s="6" t="n">
        <v>3</v>
      </c>
      <c r="C1129" s="6" t="inlineStr">
        <is>
          <t>RR.HH</t>
        </is>
      </c>
      <c r="D1129" s="6" t="inlineStr">
        <is>
          <t>REPORTES</t>
        </is>
      </c>
      <c r="E1129" s="6" t="inlineStr">
        <is>
          <t xml:space="preserve">      Detalle de Pagos a Alimentistas</t>
        </is>
      </c>
      <c r="F1129" s="6" t="inlineStr">
        <is>
          <t>RR.HH &gt; REPORTES &gt; Judiciales &gt; Detalle de Pagos a Alimentistas</t>
        </is>
      </c>
      <c r="G1129" s="6" t="inlineStr">
        <is>
          <t>consultar</t>
        </is>
      </c>
      <c r="H1129" s="6" t="inlineStr">
        <is>
          <t>Si</t>
        </is>
      </c>
      <c r="I1129" s="6" t="n"/>
      <c r="J1129" s="6" t="n"/>
      <c r="K1129" s="6" t="n"/>
      <c r="L1129" s="6" t="n"/>
      <c r="M1129" s="6" t="n"/>
      <c r="N1129" s="6" t="n"/>
      <c r="O1129" s="6" t="n"/>
      <c r="P1129" s="6" t="n"/>
      <c r="Q1129" s="6" t="n"/>
    </row>
    <row r="1130">
      <c r="A1130" s="6" t="inlineStr">
        <is>
          <t>OPCION</t>
        </is>
      </c>
      <c r="B1130" s="6" t="n">
        <v>3</v>
      </c>
      <c r="C1130" s="6" t="inlineStr">
        <is>
          <t>RR.HH</t>
        </is>
      </c>
      <c r="D1130" s="6" t="inlineStr">
        <is>
          <t>REPORTES</t>
        </is>
      </c>
      <c r="E1130" s="6" t="inlineStr">
        <is>
          <t xml:space="preserve">      Boletas de Pagos a Alimentistas</t>
        </is>
      </c>
      <c r="F1130" s="6" t="inlineStr">
        <is>
          <t>RR.HH &gt; REPORTES &gt; Judiciales &gt; Boletas de Pagos a Alimentistas</t>
        </is>
      </c>
      <c r="G1130" s="6" t="inlineStr">
        <is>
          <t>consultar</t>
        </is>
      </c>
      <c r="H1130" s="6" t="inlineStr">
        <is>
          <t>Si</t>
        </is>
      </c>
      <c r="I1130" s="6" t="n"/>
      <c r="J1130" s="6" t="n"/>
      <c r="K1130" s="6" t="n"/>
      <c r="L1130" s="6" t="n"/>
      <c r="M1130" s="6" t="n"/>
      <c r="N1130" s="6" t="n"/>
      <c r="O1130" s="6" t="n"/>
      <c r="P1130" s="6" t="n"/>
      <c r="Q1130" s="6" t="n"/>
    </row>
    <row r="1131">
      <c r="A1131" s="5" t="inlineStr">
        <is>
          <t>GRUPO</t>
        </is>
      </c>
      <c r="B1131" s="5" t="n">
        <v>2</v>
      </c>
      <c r="C1131" s="5" t="inlineStr">
        <is>
          <t>RR.HH</t>
        </is>
      </c>
      <c r="D1131" s="5" t="inlineStr">
        <is>
          <t>REPORTES</t>
        </is>
      </c>
      <c r="E1131" s="5" t="inlineStr">
        <is>
          <t xml:space="preserve">    C.T.S.</t>
        </is>
      </c>
      <c r="F1131" s="5" t="inlineStr">
        <is>
          <t>RR.HH &gt; REPORTES &gt; C.T.S.</t>
        </is>
      </c>
      <c r="G1131" s="5" t="inlineStr"/>
      <c r="H1131" s="5" t="n"/>
      <c r="I1131" s="5" t="n"/>
      <c r="J1131" s="5" t="n"/>
      <c r="K1131" s="5" t="n"/>
      <c r="L1131" s="5" t="n"/>
      <c r="M1131" s="5" t="n"/>
      <c r="N1131" s="5" t="n"/>
      <c r="O1131" s="5" t="n"/>
      <c r="P1131" s="5" t="n"/>
      <c r="Q1131" s="5" t="n"/>
    </row>
    <row r="1132">
      <c r="A1132" s="6" t="inlineStr">
        <is>
          <t>OPCION</t>
        </is>
      </c>
      <c r="B1132" s="6" t="n">
        <v>3</v>
      </c>
      <c r="C1132" s="6" t="inlineStr">
        <is>
          <t>RR.HH</t>
        </is>
      </c>
      <c r="D1132" s="6" t="inlineStr">
        <is>
          <t>REPORTES</t>
        </is>
      </c>
      <c r="E1132" s="6" t="inlineStr">
        <is>
          <t xml:space="preserve">      (RH356) Provisiones de C.T.S. y Gratificaciones</t>
        </is>
      </c>
      <c r="F1132" s="6" t="inlineStr">
        <is>
          <t>RR.HH &gt; REPORTES &gt; C.T.S. &gt; (RH356) Provisiones de C.T.S. y Gratificaciones</t>
        </is>
      </c>
      <c r="G1132" s="6" t="inlineStr">
        <is>
          <t>consultar</t>
        </is>
      </c>
      <c r="H1132" s="6" t="inlineStr">
        <is>
          <t>Si</t>
        </is>
      </c>
      <c r="I1132" s="6" t="n"/>
      <c r="J1132" s="6" t="n"/>
      <c r="K1132" s="6" t="n"/>
      <c r="L1132" s="6" t="n"/>
      <c r="M1132" s="6" t="n"/>
      <c r="N1132" s="6" t="n"/>
      <c r="O1132" s="6" t="n"/>
      <c r="P1132" s="6" t="n"/>
      <c r="Q1132" s="6" t="n"/>
    </row>
    <row r="1133">
      <c r="A1133" s="6" t="inlineStr">
        <is>
          <t>OPCION</t>
        </is>
      </c>
      <c r="B1133" s="6" t="n">
        <v>3</v>
      </c>
      <c r="C1133" s="6" t="inlineStr">
        <is>
          <t>RR.HH</t>
        </is>
      </c>
      <c r="D1133" s="6" t="inlineStr">
        <is>
          <t>REPORTES</t>
        </is>
      </c>
      <c r="E1133" s="6" t="inlineStr">
        <is>
          <t xml:space="preserve">      (RH367) Adelantos a Cuenta de C.T.S. - Convenios</t>
        </is>
      </c>
      <c r="F1133" s="6" t="inlineStr">
        <is>
          <t>RR.HH &gt; REPORTES &gt; C.T.S. &gt; (RH367) Adelantos a Cuenta de C.T.S. - Convenios</t>
        </is>
      </c>
      <c r="G1133" s="6" t="inlineStr">
        <is>
          <t>consultar</t>
        </is>
      </c>
      <c r="H1133" s="6" t="inlineStr">
        <is>
          <t>Si</t>
        </is>
      </c>
      <c r="I1133" s="6" t="n"/>
      <c r="J1133" s="6" t="n"/>
      <c r="K1133" s="6" t="n"/>
      <c r="L1133" s="6" t="n"/>
      <c r="M1133" s="6" t="n"/>
      <c r="N1133" s="6" t="n"/>
      <c r="O1133" s="6" t="n"/>
      <c r="P1133" s="6" t="n"/>
      <c r="Q1133" s="6" t="n"/>
    </row>
    <row r="1134">
      <c r="A1134" s="6" t="inlineStr">
        <is>
          <t>OPCION</t>
        </is>
      </c>
      <c r="B1134" s="6" t="n">
        <v>3</v>
      </c>
      <c r="C1134" s="6" t="inlineStr">
        <is>
          <t>RR.HH</t>
        </is>
      </c>
      <c r="D1134" s="6" t="inlineStr">
        <is>
          <t>REPORTES</t>
        </is>
      </c>
      <c r="E1134" s="6" t="inlineStr">
        <is>
          <t xml:space="preserve">      (RH368) Reporte de Convenios de Trabajadores</t>
        </is>
      </c>
      <c r="F1134" s="6" t="inlineStr">
        <is>
          <t>RR.HH &gt; REPORTES &gt; C.T.S. &gt; (RH368) Reporte de Convenios de Trabajadores</t>
        </is>
      </c>
      <c r="G1134" s="6" t="inlineStr">
        <is>
          <t>consultar</t>
        </is>
      </c>
      <c r="H1134" s="6" t="inlineStr">
        <is>
          <t>Si</t>
        </is>
      </c>
      <c r="I1134" s="6" t="n"/>
      <c r="J1134" s="6" t="n"/>
      <c r="K1134" s="6" t="n"/>
      <c r="L1134" s="6" t="n"/>
      <c r="M1134" s="6" t="n"/>
      <c r="N1134" s="6" t="n"/>
      <c r="O1134" s="6" t="n"/>
      <c r="P1134" s="6" t="n"/>
      <c r="Q1134" s="6" t="n"/>
    </row>
    <row r="1135">
      <c r="A1135" s="6" t="inlineStr">
        <is>
          <t>OPCION</t>
        </is>
      </c>
      <c r="B1135" s="6" t="n">
        <v>3</v>
      </c>
      <c r="C1135" s="6" t="inlineStr">
        <is>
          <t>RR.HH</t>
        </is>
      </c>
      <c r="D1135" s="6" t="inlineStr">
        <is>
          <t>REPORTES</t>
        </is>
      </c>
      <c r="E1135" s="6" t="inlineStr">
        <is>
          <t xml:space="preserve">      Carta de Liquidacion CTS</t>
        </is>
      </c>
      <c r="F1135" s="6" t="inlineStr">
        <is>
          <t>RR.HH &gt; REPORTES &gt; C.T.S. &gt; Carta de Liquidacion CTS</t>
        </is>
      </c>
      <c r="G1135" s="6" t="inlineStr">
        <is>
          <t>consultar</t>
        </is>
      </c>
      <c r="H1135" s="6" t="inlineStr">
        <is>
          <t>Si</t>
        </is>
      </c>
      <c r="I1135" s="6" t="n"/>
      <c r="J1135" s="6" t="n"/>
      <c r="K1135" s="6" t="n"/>
      <c r="L1135" s="6" t="n"/>
      <c r="M1135" s="6" t="n"/>
      <c r="N1135" s="6" t="n"/>
      <c r="O1135" s="6" t="n"/>
      <c r="P1135" s="6" t="n"/>
      <c r="Q1135" s="6" t="n"/>
    </row>
    <row r="1136">
      <c r="A1136" s="6" t="inlineStr">
        <is>
          <t>OPCION</t>
        </is>
      </c>
      <c r="B1136" s="6" t="n">
        <v>3</v>
      </c>
      <c r="C1136" s="6" t="inlineStr">
        <is>
          <t>RR.HH</t>
        </is>
      </c>
      <c r="D1136" s="6" t="inlineStr">
        <is>
          <t>REPORTES</t>
        </is>
      </c>
      <c r="E1136" s="6" t="inlineStr">
        <is>
          <t xml:space="preserve">      (RH702) Detalle de C.T.S Mensual</t>
        </is>
      </c>
      <c r="F1136" s="6" t="inlineStr">
        <is>
          <t>RR.HH &gt; REPORTES &gt; C.T.S. &gt; (RH702) Detalle de C.T.S Mensual</t>
        </is>
      </c>
      <c r="G1136" s="6" t="inlineStr">
        <is>
          <t>consultar</t>
        </is>
      </c>
      <c r="H1136" s="6" t="inlineStr">
        <is>
          <t>Si</t>
        </is>
      </c>
      <c r="I1136" s="6" t="n"/>
      <c r="J1136" s="6" t="n"/>
      <c r="K1136" s="6" t="n"/>
      <c r="L1136" s="6" t="n"/>
      <c r="M1136" s="6" t="n"/>
      <c r="N1136" s="6" t="n"/>
      <c r="O1136" s="6" t="n"/>
      <c r="P1136" s="6" t="n"/>
      <c r="Q1136" s="6" t="n"/>
    </row>
    <row r="1137">
      <c r="A1137" s="6" t="inlineStr">
        <is>
          <t>OPCION</t>
        </is>
      </c>
      <c r="B1137" s="6" t="n">
        <v>3</v>
      </c>
      <c r="C1137" s="6" t="inlineStr">
        <is>
          <t>RR.HH</t>
        </is>
      </c>
      <c r="D1137" s="6" t="inlineStr">
        <is>
          <t>REPORTES</t>
        </is>
      </c>
      <c r="E1137" s="6" t="inlineStr">
        <is>
          <t xml:space="preserve">      (RH369) Reporte Detalle de Calculo de C.T.S.</t>
        </is>
      </c>
      <c r="F1137" s="6" t="inlineStr">
        <is>
          <t>RR.HH &gt; REPORTES &gt; C.T.S. &gt; (RH369) Reporte Detalle de Calculo de C.T.S.</t>
        </is>
      </c>
      <c r="G1137" s="6" t="inlineStr">
        <is>
          <t>consultar</t>
        </is>
      </c>
      <c r="H1137" s="6" t="inlineStr">
        <is>
          <t>Si</t>
        </is>
      </c>
      <c r="I1137" s="6" t="n"/>
      <c r="J1137" s="6" t="n"/>
      <c r="K1137" s="6" t="n"/>
      <c r="L1137" s="6" t="n"/>
      <c r="M1137" s="6" t="n"/>
      <c r="N1137" s="6" t="n"/>
      <c r="O1137" s="6" t="n"/>
      <c r="P1137" s="6" t="n"/>
      <c r="Q1137" s="6" t="n"/>
    </row>
    <row r="1138">
      <c r="A1138" s="6" t="inlineStr">
        <is>
          <t>OPCION</t>
        </is>
      </c>
      <c r="B1138" s="6" t="n">
        <v>3</v>
      </c>
      <c r="C1138" s="6" t="inlineStr">
        <is>
          <t>RR.HH</t>
        </is>
      </c>
      <c r="D1138" s="6" t="inlineStr">
        <is>
          <t>REPORTES</t>
        </is>
      </c>
      <c r="E1138" s="6" t="inlineStr">
        <is>
          <t xml:space="preserve">      Reporte de CTS por Trabajador</t>
        </is>
      </c>
      <c r="F1138" s="6" t="inlineStr">
        <is>
          <t>RR.HH &gt; REPORTES &gt; C.T.S. &gt; Reporte de CTS por Trabajador</t>
        </is>
      </c>
      <c r="G1138" s="6" t="inlineStr">
        <is>
          <t>consultar</t>
        </is>
      </c>
      <c r="H1138" s="6" t="inlineStr">
        <is>
          <t>Si</t>
        </is>
      </c>
      <c r="I1138" s="6" t="n"/>
      <c r="J1138" s="6" t="n"/>
      <c r="K1138" s="6" t="n"/>
      <c r="L1138" s="6" t="n"/>
      <c r="M1138" s="6" t="n"/>
      <c r="N1138" s="6" t="n"/>
      <c r="O1138" s="6" t="n"/>
      <c r="P1138" s="6" t="n"/>
      <c r="Q1138" s="6" t="n"/>
    </row>
    <row r="1139">
      <c r="A1139" s="5" t="inlineStr">
        <is>
          <t>GRUPO</t>
        </is>
      </c>
      <c r="B1139" s="5" t="n">
        <v>2</v>
      </c>
      <c r="C1139" s="5" t="inlineStr">
        <is>
          <t>RR.HH</t>
        </is>
      </c>
      <c r="D1139" s="5" t="inlineStr">
        <is>
          <t>REPORTES</t>
        </is>
      </c>
      <c r="E1139" s="5" t="inlineStr">
        <is>
          <t xml:space="preserve">    Gratificaciones</t>
        </is>
      </c>
      <c r="F1139" s="5" t="inlineStr">
        <is>
          <t>RR.HH &gt; REPORTES &gt; Gratificaciones</t>
        </is>
      </c>
      <c r="G1139" s="5" t="inlineStr"/>
      <c r="H1139" s="5" t="n"/>
      <c r="I1139" s="5" t="n"/>
      <c r="J1139" s="5" t="n"/>
      <c r="K1139" s="5" t="n"/>
      <c r="L1139" s="5" t="n"/>
      <c r="M1139" s="5" t="n"/>
      <c r="N1139" s="5" t="n"/>
      <c r="O1139" s="5" t="n"/>
      <c r="P1139" s="5" t="n"/>
      <c r="Q1139" s="5" t="n"/>
    </row>
    <row r="1140">
      <c r="A1140" s="6" t="inlineStr">
        <is>
          <t>OPCION</t>
        </is>
      </c>
      <c r="B1140" s="6" t="n">
        <v>3</v>
      </c>
      <c r="C1140" s="6" t="inlineStr">
        <is>
          <t>RR.HH</t>
        </is>
      </c>
      <c r="D1140" s="6" t="inlineStr">
        <is>
          <t>REPORTES</t>
        </is>
      </c>
      <c r="E1140" s="6" t="inlineStr">
        <is>
          <t xml:space="preserve">      (RH357) Adelanto de Gratificaciones - Tarjeta de Ahorro</t>
        </is>
      </c>
      <c r="F1140" s="6" t="inlineStr">
        <is>
          <t>RR.HH &gt; REPORTES &gt; Gratificaciones &gt; (RH357) Adelanto de Gratificaciones - Tarjeta de Ahorro</t>
        </is>
      </c>
      <c r="G1140" s="6" t="inlineStr">
        <is>
          <t>consultar</t>
        </is>
      </c>
      <c r="H1140" s="6" t="inlineStr">
        <is>
          <t>Si</t>
        </is>
      </c>
      <c r="I1140" s="6" t="n"/>
      <c r="J1140" s="6" t="n"/>
      <c r="K1140" s="6" t="n"/>
      <c r="L1140" s="6" t="n"/>
      <c r="M1140" s="6" t="n"/>
      <c r="N1140" s="6" t="n"/>
      <c r="O1140" s="6" t="n"/>
      <c r="P1140" s="6" t="n"/>
      <c r="Q1140" s="6" t="n"/>
    </row>
    <row r="1141">
      <c r="A1141" s="6" t="inlineStr">
        <is>
          <t>OPCION</t>
        </is>
      </c>
      <c r="B1141" s="6" t="n">
        <v>3</v>
      </c>
      <c r="C1141" s="6" t="inlineStr">
        <is>
          <t>RR.HH</t>
        </is>
      </c>
      <c r="D1141" s="6" t="inlineStr">
        <is>
          <t>REPORTES</t>
        </is>
      </c>
      <c r="E1141" s="6" t="inlineStr">
        <is>
          <t xml:space="preserve">      (RH358) Adelanto de Gratificaciones - Sin Tarjeta de Ahorro</t>
        </is>
      </c>
      <c r="F1141" s="6" t="inlineStr">
        <is>
          <t>RR.HH &gt; REPORTES &gt; Gratificaciones &gt; (RH358) Adelanto de Gratificaciones - Sin Tarjeta de Ahorro</t>
        </is>
      </c>
      <c r="G1141" s="6" t="inlineStr">
        <is>
          <t>consultar</t>
        </is>
      </c>
      <c r="H1141" s="6" t="inlineStr">
        <is>
          <t>Si</t>
        </is>
      </c>
      <c r="I1141" s="6" t="n"/>
      <c r="J1141" s="6" t="n"/>
      <c r="K1141" s="6" t="n"/>
      <c r="L1141" s="6" t="n"/>
      <c r="M1141" s="6" t="n"/>
      <c r="N1141" s="6" t="n"/>
      <c r="O1141" s="6" t="n"/>
      <c r="P1141" s="6" t="n"/>
      <c r="Q1141" s="6" t="n"/>
    </row>
    <row r="1142">
      <c r="A1142" s="6" t="inlineStr">
        <is>
          <t>OPCION</t>
        </is>
      </c>
      <c r="B1142" s="6" t="n">
        <v>3</v>
      </c>
      <c r="C1142" s="6" t="inlineStr">
        <is>
          <t>RR.HH</t>
        </is>
      </c>
      <c r="D1142" s="6" t="inlineStr">
        <is>
          <t>REPORTES</t>
        </is>
      </c>
      <c r="E1142" s="6" t="inlineStr">
        <is>
          <t xml:space="preserve">      (RH359) Boletas de Pagos de Adelanto de Gratificaciones</t>
        </is>
      </c>
      <c r="F1142" s="6" t="inlineStr">
        <is>
          <t>RR.HH &gt; REPORTES &gt; Gratificaciones &gt; (RH359) Boletas de Pagos de Adelanto de Gratificaciones</t>
        </is>
      </c>
      <c r="G1142" s="6" t="inlineStr">
        <is>
          <t>consultar</t>
        </is>
      </c>
      <c r="H1142" s="6" t="inlineStr">
        <is>
          <t>Si</t>
        </is>
      </c>
      <c r="I1142" s="6" t="n"/>
      <c r="J1142" s="6" t="n"/>
      <c r="K1142" s="6" t="n"/>
      <c r="L1142" s="6" t="n"/>
      <c r="M1142" s="6" t="n"/>
      <c r="N1142" s="6" t="n"/>
      <c r="O1142" s="6" t="n"/>
      <c r="P1142" s="6" t="n"/>
      <c r="Q1142" s="6" t="n"/>
    </row>
    <row r="1143">
      <c r="A1143" s="6" t="inlineStr">
        <is>
          <t>OPCION</t>
        </is>
      </c>
      <c r="B1143" s="6" t="n">
        <v>3</v>
      </c>
      <c r="C1143" s="6" t="inlineStr">
        <is>
          <t>RR.HH</t>
        </is>
      </c>
      <c r="D1143" s="6" t="inlineStr">
        <is>
          <t>REPORTES</t>
        </is>
      </c>
      <c r="E1143" s="6" t="inlineStr">
        <is>
          <t xml:space="preserve">      Detalle de Gratificacion</t>
        </is>
      </c>
      <c r="F1143" s="6" t="inlineStr">
        <is>
          <t>RR.HH &gt; REPORTES &gt; Gratificaciones &gt; Detalle de Gratificacion</t>
        </is>
      </c>
      <c r="G1143" s="6" t="inlineStr">
        <is>
          <t>consultar</t>
        </is>
      </c>
      <c r="H1143" s="6" t="inlineStr">
        <is>
          <t>Si</t>
        </is>
      </c>
      <c r="I1143" s="6" t="n"/>
      <c r="J1143" s="6" t="n"/>
      <c r="K1143" s="6" t="n"/>
      <c r="L1143" s="6" t="n"/>
      <c r="M1143" s="6" t="n"/>
      <c r="N1143" s="6" t="n"/>
      <c r="O1143" s="6" t="n"/>
      <c r="P1143" s="6" t="n"/>
      <c r="Q1143" s="6" t="n"/>
    </row>
    <row r="1144">
      <c r="A1144" s="5" t="inlineStr">
        <is>
          <t>GRUPO</t>
        </is>
      </c>
      <c r="B1144" s="5" t="n">
        <v>2</v>
      </c>
      <c r="C1144" s="5" t="inlineStr">
        <is>
          <t>RR.HH</t>
        </is>
      </c>
      <c r="D1144" s="5" t="inlineStr">
        <is>
          <t>REPORTES</t>
        </is>
      </c>
      <c r="E1144" s="5" t="inlineStr">
        <is>
          <t xml:space="preserve">    Vacaciones</t>
        </is>
      </c>
      <c r="F1144" s="5" t="inlineStr">
        <is>
          <t>RR.HH &gt; REPORTES &gt; Vacaciones</t>
        </is>
      </c>
      <c r="G1144" s="5" t="inlineStr"/>
      <c r="H1144" s="5" t="n"/>
      <c r="I1144" s="5" t="n"/>
      <c r="J1144" s="5" t="n"/>
      <c r="K1144" s="5" t="n"/>
      <c r="L1144" s="5" t="n"/>
      <c r="M1144" s="5" t="n"/>
      <c r="N1144" s="5" t="n"/>
      <c r="O1144" s="5" t="n"/>
      <c r="P1144" s="5" t="n"/>
      <c r="Q1144" s="5" t="n"/>
    </row>
    <row r="1145">
      <c r="A1145" s="6" t="inlineStr">
        <is>
          <t>OPCION</t>
        </is>
      </c>
      <c r="B1145" s="6" t="n">
        <v>3</v>
      </c>
      <c r="C1145" s="6" t="inlineStr">
        <is>
          <t>RR.HH</t>
        </is>
      </c>
      <c r="D1145" s="6" t="inlineStr">
        <is>
          <t>REPORTES</t>
        </is>
      </c>
      <c r="E1145" s="6" t="inlineStr">
        <is>
          <t xml:space="preserve">      Saldo días de vacaciones</t>
        </is>
      </c>
      <c r="F1145" s="6" t="inlineStr">
        <is>
          <t>RR.HH &gt; REPORTES &gt; Vacaciones &gt; Saldo días de vacaciones</t>
        </is>
      </c>
      <c r="G1145" s="6" t="inlineStr">
        <is>
          <t>consultar</t>
        </is>
      </c>
      <c r="H1145" s="6" t="inlineStr">
        <is>
          <t>Si</t>
        </is>
      </c>
      <c r="I1145" s="6" t="n"/>
      <c r="J1145" s="6" t="n"/>
      <c r="K1145" s="6" t="n"/>
      <c r="L1145" s="6" t="n"/>
      <c r="M1145" s="6" t="n"/>
      <c r="N1145" s="6" t="n"/>
      <c r="O1145" s="6" t="n"/>
      <c r="P1145" s="6" t="n"/>
      <c r="Q1145" s="6" t="n"/>
    </row>
    <row r="1146">
      <c r="A1146" s="5" t="inlineStr">
        <is>
          <t>GRUPO</t>
        </is>
      </c>
      <c r="B1146" s="5" t="n">
        <v>2</v>
      </c>
      <c r="C1146" s="5" t="inlineStr">
        <is>
          <t>RR.HH</t>
        </is>
      </c>
      <c r="D1146" s="5" t="inlineStr">
        <is>
          <t>REPORTES</t>
        </is>
      </c>
      <c r="E1146" s="5" t="inlineStr">
        <is>
          <t xml:space="preserve">    Asientos Contables</t>
        </is>
      </c>
      <c r="F1146" s="5" t="inlineStr">
        <is>
          <t>RR.HH &gt; REPORTES &gt; Asientos Contables</t>
        </is>
      </c>
      <c r="G1146" s="5" t="inlineStr"/>
      <c r="H1146" s="5" t="n"/>
      <c r="I1146" s="5" t="n"/>
      <c r="J1146" s="5" t="n"/>
      <c r="K1146" s="5" t="n"/>
      <c r="L1146" s="5" t="n"/>
      <c r="M1146" s="5" t="n"/>
      <c r="N1146" s="5" t="n"/>
      <c r="O1146" s="5" t="n"/>
      <c r="P1146" s="5" t="n"/>
      <c r="Q1146" s="5" t="n"/>
    </row>
    <row r="1147">
      <c r="A1147" s="6" t="inlineStr">
        <is>
          <t>OPCION</t>
        </is>
      </c>
      <c r="B1147" s="6" t="n">
        <v>3</v>
      </c>
      <c r="C1147" s="6" t="inlineStr">
        <is>
          <t>RR.HH</t>
        </is>
      </c>
      <c r="D1147" s="6" t="inlineStr">
        <is>
          <t>REPORTES</t>
        </is>
      </c>
      <c r="E1147" s="6" t="inlineStr">
        <is>
          <t xml:space="preserve">      (RH607) Resúmen de Remuneraciones</t>
        </is>
      </c>
      <c r="F1147" s="6" t="inlineStr">
        <is>
          <t>RR.HH &gt; REPORTES &gt; Asientos Contables &gt; (RH607) Resúmen de Remuneraciones</t>
        </is>
      </c>
      <c r="G1147" s="6" t="inlineStr">
        <is>
          <t>consultar</t>
        </is>
      </c>
      <c r="H1147" s="6" t="inlineStr">
        <is>
          <t>Si</t>
        </is>
      </c>
      <c r="I1147" s="6" t="n"/>
      <c r="J1147" s="6" t="n"/>
      <c r="K1147" s="6" t="n"/>
      <c r="L1147" s="6" t="n"/>
      <c r="M1147" s="6" t="n"/>
      <c r="N1147" s="6" t="n"/>
      <c r="O1147" s="6" t="n"/>
      <c r="P1147" s="6" t="n"/>
      <c r="Q1147" s="6" t="n"/>
    </row>
    <row r="1148">
      <c r="A1148" s="6" t="inlineStr">
        <is>
          <t>OPCION</t>
        </is>
      </c>
      <c r="B1148" s="6" t="n">
        <v>3</v>
      </c>
      <c r="C1148" s="6" t="inlineStr">
        <is>
          <t>RR.HH</t>
        </is>
      </c>
      <c r="D1148" s="6" t="inlineStr">
        <is>
          <t>REPORTES</t>
        </is>
      </c>
      <c r="E1148" s="6" t="inlineStr">
        <is>
          <t xml:space="preserve">      (RH366) Resúmen de Devengados</t>
        </is>
      </c>
      <c r="F1148" s="6" t="inlineStr">
        <is>
          <t>RR.HH &gt; REPORTES &gt; Asientos Contables &gt; (RH366) Resúmen de Devengados</t>
        </is>
      </c>
      <c r="G1148" s="6" t="inlineStr">
        <is>
          <t>consultar</t>
        </is>
      </c>
      <c r="H1148" s="6" t="inlineStr">
        <is>
          <t>Si</t>
        </is>
      </c>
      <c r="I1148" s="6" t="n"/>
      <c r="J1148" s="6" t="n"/>
      <c r="K1148" s="6" t="n"/>
      <c r="L1148" s="6" t="n"/>
      <c r="M1148" s="6" t="n"/>
      <c r="N1148" s="6" t="n"/>
      <c r="O1148" s="6" t="n"/>
      <c r="P1148" s="6" t="n"/>
      <c r="Q1148" s="6" t="n"/>
    </row>
    <row r="1149">
      <c r="A1149" s="6" t="inlineStr">
        <is>
          <t>OPCION</t>
        </is>
      </c>
      <c r="B1149" s="6" t="n">
        <v>3</v>
      </c>
      <c r="C1149" s="6" t="inlineStr">
        <is>
          <t>RR.HH</t>
        </is>
      </c>
      <c r="D1149" s="6" t="inlineStr">
        <is>
          <t>REPORTES</t>
        </is>
      </c>
      <c r="E1149" s="6" t="inlineStr">
        <is>
          <t xml:space="preserve">      Pre asientos contables</t>
        </is>
      </c>
      <c r="F1149" s="6" t="inlineStr">
        <is>
          <t>RR.HH &gt; REPORTES &gt; Asientos Contables &gt; Pre asientos contables</t>
        </is>
      </c>
      <c r="G1149" s="6" t="inlineStr">
        <is>
          <t>consultar</t>
        </is>
      </c>
      <c r="H1149" s="6" t="inlineStr">
        <is>
          <t>Si</t>
        </is>
      </c>
      <c r="I1149" s="6" t="n"/>
      <c r="J1149" s="6" t="n"/>
      <c r="K1149" s="6" t="n"/>
      <c r="L1149" s="6" t="n"/>
      <c r="M1149" s="6" t="n"/>
      <c r="N1149" s="6" t="n"/>
      <c r="O1149" s="6" t="n"/>
      <c r="P1149" s="6" t="n"/>
      <c r="Q1149" s="6" t="n"/>
    </row>
    <row r="1150">
      <c r="A1150" s="5" t="inlineStr">
        <is>
          <t>GRUPO</t>
        </is>
      </c>
      <c r="B1150" s="5" t="n">
        <v>2</v>
      </c>
      <c r="C1150" s="5" t="inlineStr">
        <is>
          <t>RR.HH</t>
        </is>
      </c>
      <c r="D1150" s="5" t="inlineStr">
        <is>
          <t>REPORTES</t>
        </is>
      </c>
      <c r="E1150" s="5" t="inlineStr">
        <is>
          <t xml:space="preserve">    Declaraciones Juradas</t>
        </is>
      </c>
      <c r="F1150" s="5" t="inlineStr">
        <is>
          <t>RR.HH &gt; REPORTES &gt; Declaraciones Juradas</t>
        </is>
      </c>
      <c r="G1150" s="5" t="inlineStr"/>
      <c r="H1150" s="5" t="n"/>
      <c r="I1150" s="5" t="n"/>
      <c r="J1150" s="5" t="n"/>
      <c r="K1150" s="5" t="n"/>
      <c r="L1150" s="5" t="n"/>
      <c r="M1150" s="5" t="n"/>
      <c r="N1150" s="5" t="n"/>
      <c r="O1150" s="5" t="n"/>
      <c r="P1150" s="5" t="n"/>
      <c r="Q1150" s="5" t="n"/>
    </row>
    <row r="1151">
      <c r="A1151" s="6" t="inlineStr">
        <is>
          <t>OPCION</t>
        </is>
      </c>
      <c r="B1151" s="6" t="n">
        <v>3</v>
      </c>
      <c r="C1151" s="6" t="inlineStr">
        <is>
          <t>RR.HH</t>
        </is>
      </c>
      <c r="D1151" s="6" t="inlineStr">
        <is>
          <t>REPORTES</t>
        </is>
      </c>
      <c r="E1151" s="6" t="inlineStr">
        <is>
          <t xml:space="preserve">      Retenciones por aportes al sistema de pesiones</t>
        </is>
      </c>
      <c r="F1151" s="6" t="inlineStr">
        <is>
          <t>RR.HH &gt; REPORTES &gt; Declaraciones Juradas &gt; Retenciones por aportes al sistema de pesiones</t>
        </is>
      </c>
      <c r="G1151" s="6" t="inlineStr">
        <is>
          <t>consultar</t>
        </is>
      </c>
      <c r="H1151" s="6" t="inlineStr">
        <is>
          <t>Si</t>
        </is>
      </c>
      <c r="I1151" s="6" t="n"/>
      <c r="J1151" s="6" t="n"/>
      <c r="K1151" s="6" t="n"/>
      <c r="L1151" s="6" t="n"/>
      <c r="M1151" s="6" t="n"/>
      <c r="N1151" s="6" t="n"/>
      <c r="O1151" s="6" t="n"/>
      <c r="P1151" s="6" t="n"/>
      <c r="Q1151" s="6" t="n"/>
    </row>
    <row r="1152">
      <c r="A1152" s="5" t="inlineStr">
        <is>
          <t>GRUPO</t>
        </is>
      </c>
      <c r="B1152" s="5" t="n">
        <v>2</v>
      </c>
      <c r="C1152" s="5" t="inlineStr">
        <is>
          <t>RR.HH</t>
        </is>
      </c>
      <c r="D1152" s="5" t="inlineStr">
        <is>
          <t>REPORTES</t>
        </is>
      </c>
      <c r="E1152" s="5" t="inlineStr">
        <is>
          <t xml:space="preserve">    Varios</t>
        </is>
      </c>
      <c r="F1152" s="5" t="inlineStr">
        <is>
          <t>RR.HH &gt; REPORTES &gt; Varios</t>
        </is>
      </c>
      <c r="G1152" s="5" t="inlineStr"/>
      <c r="H1152" s="5" t="n"/>
      <c r="I1152" s="5" t="n"/>
      <c r="J1152" s="5" t="n"/>
      <c r="K1152" s="5" t="n"/>
      <c r="L1152" s="5" t="n"/>
      <c r="M1152" s="5" t="n"/>
      <c r="N1152" s="5" t="n"/>
      <c r="O1152" s="5" t="n"/>
      <c r="P1152" s="5" t="n"/>
      <c r="Q1152" s="5" t="n"/>
    </row>
    <row r="1153">
      <c r="A1153" s="6" t="inlineStr">
        <is>
          <t>OPCION</t>
        </is>
      </c>
      <c r="B1153" s="6" t="n">
        <v>3</v>
      </c>
      <c r="C1153" s="6" t="inlineStr">
        <is>
          <t>RR.HH</t>
        </is>
      </c>
      <c r="D1153" s="6" t="inlineStr">
        <is>
          <t>REPORTES</t>
        </is>
      </c>
      <c r="E1153" s="6" t="inlineStr">
        <is>
          <t xml:space="preserve">      Consistencia Días no laborados</t>
        </is>
      </c>
      <c r="F1153" s="6" t="inlineStr">
        <is>
          <t>RR.HH &gt; REPORTES &gt; Varios &gt; Consistencia Días no laborados</t>
        </is>
      </c>
      <c r="G1153" s="6" t="inlineStr">
        <is>
          <t>consultar</t>
        </is>
      </c>
      <c r="H1153" s="6" t="inlineStr">
        <is>
          <t>Si</t>
        </is>
      </c>
      <c r="I1153" s="6" t="n"/>
      <c r="J1153" s="6" t="n"/>
      <c r="K1153" s="6" t="n"/>
      <c r="L1153" s="6" t="n"/>
      <c r="M1153" s="6" t="n"/>
      <c r="N1153" s="6" t="n"/>
      <c r="O1153" s="6" t="n"/>
      <c r="P1153" s="6" t="n"/>
      <c r="Q1153" s="6" t="n"/>
    </row>
    <row r="1154">
      <c r="A1154" s="6" t="inlineStr">
        <is>
          <t>OPCION</t>
        </is>
      </c>
      <c r="B1154" s="6" t="n">
        <v>3</v>
      </c>
      <c r="C1154" s="6" t="inlineStr">
        <is>
          <t>RR.HH</t>
        </is>
      </c>
      <c r="D1154" s="6" t="inlineStr">
        <is>
          <t>REPORTES</t>
        </is>
      </c>
      <c r="E1154" s="6" t="inlineStr">
        <is>
          <t xml:space="preserve">      (RH372) Retención de Aportes al Sistema de Pensiones</t>
        </is>
      </c>
      <c r="F1154" s="6" t="inlineStr">
        <is>
          <t>RR.HH &gt; REPORTES &gt; Varios &gt; (RH372) Retención de Aportes al Sistema de Pensiones</t>
        </is>
      </c>
      <c r="G1154" s="6" t="inlineStr">
        <is>
          <t>consultar</t>
        </is>
      </c>
      <c r="H1154" s="6" t="inlineStr">
        <is>
          <t>Si</t>
        </is>
      </c>
      <c r="I1154" s="6" t="n"/>
      <c r="J1154" s="6" t="n"/>
      <c r="K1154" s="6" t="n"/>
      <c r="L1154" s="6" t="n"/>
      <c r="M1154" s="6" t="n"/>
      <c r="N1154" s="6" t="n"/>
      <c r="O1154" s="6" t="n"/>
      <c r="P1154" s="6" t="n"/>
      <c r="Q1154" s="6" t="n"/>
    </row>
    <row r="1155">
      <c r="A1155" s="6" t="inlineStr">
        <is>
          <t>OPCION</t>
        </is>
      </c>
      <c r="B1155" s="6" t="n">
        <v>3</v>
      </c>
      <c r="C1155" s="6" t="inlineStr">
        <is>
          <t>RR.HH</t>
        </is>
      </c>
      <c r="D1155" s="6" t="inlineStr">
        <is>
          <t>REPORTES</t>
        </is>
      </c>
      <c r="E1155" s="6" t="inlineStr">
        <is>
          <t xml:space="preserve">      (RH373) Liquidación Anual de Aportes y Retenciones Previsionales</t>
        </is>
      </c>
      <c r="F1155" s="6" t="inlineStr">
        <is>
          <t>RR.HH &gt; REPORTES &gt; Varios &gt; (RH373) Liquidación Anual de Aportes y Retenciones Previsionales</t>
        </is>
      </c>
      <c r="G1155" s="6" t="inlineStr">
        <is>
          <t>consultar</t>
        </is>
      </c>
      <c r="H1155" s="6" t="inlineStr">
        <is>
          <t>Si</t>
        </is>
      </c>
      <c r="I1155" s="6" t="n"/>
      <c r="J1155" s="6" t="n"/>
      <c r="K1155" s="6" t="n"/>
      <c r="L1155" s="6" t="n"/>
      <c r="M1155" s="6" t="n"/>
      <c r="N1155" s="6" t="n"/>
      <c r="O1155" s="6" t="n"/>
      <c r="P1155" s="6" t="n"/>
      <c r="Q1155" s="6" t="n"/>
    </row>
    <row r="1156">
      <c r="A1156" s="5" t="inlineStr">
        <is>
          <t>GRUPO</t>
        </is>
      </c>
      <c r="B1156" s="5" t="n">
        <v>3</v>
      </c>
      <c r="C1156" s="5" t="inlineStr">
        <is>
          <t>RR.HH</t>
        </is>
      </c>
      <c r="D1156" s="5" t="inlineStr">
        <is>
          <t>REPORTES</t>
        </is>
      </c>
      <c r="E1156" s="5" t="inlineStr">
        <is>
          <t xml:space="preserve">      Cabecera Para Emisión de Planillas</t>
        </is>
      </c>
      <c r="F1156" s="5" t="inlineStr">
        <is>
          <t>RR.HH &gt; REPORTES &gt; Varios &gt; Cabecera Para Emisión de Planillas</t>
        </is>
      </c>
      <c r="G1156" s="5" t="inlineStr"/>
      <c r="H1156" s="5" t="n"/>
      <c r="I1156" s="5" t="n"/>
      <c r="J1156" s="5" t="n"/>
      <c r="K1156" s="5" t="n"/>
      <c r="L1156" s="5" t="n"/>
      <c r="M1156" s="5" t="n"/>
      <c r="N1156" s="5" t="n"/>
      <c r="O1156" s="5" t="n"/>
      <c r="P1156" s="5" t="n"/>
      <c r="Q1156" s="5" t="n"/>
    </row>
    <row r="1157">
      <c r="A1157" s="6" t="inlineStr">
        <is>
          <t>OPCION</t>
        </is>
      </c>
      <c r="B1157" s="6" t="n">
        <v>4</v>
      </c>
      <c r="C1157" s="6" t="inlineStr">
        <is>
          <t>RR.HH</t>
        </is>
      </c>
      <c r="D1157" s="6" t="inlineStr">
        <is>
          <t>REPORTES</t>
        </is>
      </c>
      <c r="E1157" s="6" t="inlineStr">
        <is>
          <t xml:space="preserve">        (RH374) Fija</t>
        </is>
      </c>
      <c r="F1157" s="6" t="inlineStr">
        <is>
          <t>RR.HH &gt; REPORTES &gt; Varios &gt; Cabecera Para Emisión de Planillas &gt; (RH374) Fija</t>
        </is>
      </c>
      <c r="G1157" s="6" t="inlineStr">
        <is>
          <t>consultar</t>
        </is>
      </c>
      <c r="H1157" s="6" t="inlineStr">
        <is>
          <t>Si</t>
        </is>
      </c>
      <c r="I1157" s="6" t="n"/>
      <c r="J1157" s="6" t="n"/>
      <c r="K1157" s="6" t="n"/>
      <c r="L1157" s="6" t="n"/>
      <c r="M1157" s="6" t="n"/>
      <c r="N1157" s="6" t="n"/>
      <c r="O1157" s="6" t="n"/>
      <c r="P1157" s="6" t="n"/>
      <c r="Q1157" s="6" t="n"/>
    </row>
    <row r="1158">
      <c r="A1158" s="6" t="inlineStr">
        <is>
          <t>OPCION</t>
        </is>
      </c>
      <c r="B1158" s="6" t="n">
        <v>4</v>
      </c>
      <c r="C1158" s="6" t="inlineStr">
        <is>
          <t>RR.HH</t>
        </is>
      </c>
      <c r="D1158" s="6" t="inlineStr">
        <is>
          <t>REPORTES</t>
        </is>
      </c>
      <c r="E1158" s="6" t="inlineStr">
        <is>
          <t xml:space="preserve">        (RH384) Configurable</t>
        </is>
      </c>
      <c r="F1158" s="6" t="inlineStr">
        <is>
          <t>RR.HH &gt; REPORTES &gt; Varios &gt; Cabecera Para Emisión de Planillas &gt; (RH384) Configurable</t>
        </is>
      </c>
      <c r="G1158" s="6" t="inlineStr">
        <is>
          <t>consultar</t>
        </is>
      </c>
      <c r="H1158" s="6" t="inlineStr">
        <is>
          <t>Si</t>
        </is>
      </c>
      <c r="I1158" s="6" t="n"/>
      <c r="J1158" s="6" t="n"/>
      <c r="K1158" s="6" t="n"/>
      <c r="L1158" s="6" t="n"/>
      <c r="M1158" s="6" t="n"/>
      <c r="N1158" s="6" t="n"/>
      <c r="O1158" s="6" t="n"/>
      <c r="P1158" s="6" t="n"/>
      <c r="Q1158" s="6" t="n"/>
    </row>
    <row r="1159">
      <c r="A1159" s="6" t="inlineStr">
        <is>
          <t>OPCION</t>
        </is>
      </c>
      <c r="B1159" s="6" t="n">
        <v>3</v>
      </c>
      <c r="C1159" s="6" t="inlineStr">
        <is>
          <t>RR.HH</t>
        </is>
      </c>
      <c r="D1159" s="6" t="inlineStr">
        <is>
          <t>REPORTES</t>
        </is>
      </c>
      <c r="E1159" s="6" t="inlineStr">
        <is>
          <t xml:space="preserve">      Reporte de Trabajadores Activos</t>
        </is>
      </c>
      <c r="F1159" s="6" t="inlineStr">
        <is>
          <t>RR.HH &gt; REPORTES &gt; Varios &gt; Reporte de Trabajadores Activos</t>
        </is>
      </c>
      <c r="G1159" s="6" t="inlineStr">
        <is>
          <t>consultar</t>
        </is>
      </c>
      <c r="H1159" s="6" t="inlineStr">
        <is>
          <t>Si</t>
        </is>
      </c>
      <c r="I1159" s="6" t="n"/>
      <c r="J1159" s="6" t="n"/>
      <c r="K1159" s="6" t="n"/>
      <c r="L1159" s="6" t="n"/>
      <c r="M1159" s="6" t="n"/>
      <c r="N1159" s="6" t="n"/>
      <c r="O1159" s="6" t="n"/>
      <c r="P1159" s="6" t="n"/>
      <c r="Q1159" s="6" t="n"/>
    </row>
    <row r="1160">
      <c r="A1160" s="6" t="inlineStr">
        <is>
          <t>OPCION</t>
        </is>
      </c>
      <c r="B1160" s="6" t="n">
        <v>3</v>
      </c>
      <c r="C1160" s="6" t="inlineStr">
        <is>
          <t>RR.HH</t>
        </is>
      </c>
      <c r="D1160" s="6" t="inlineStr">
        <is>
          <t>REPORTES</t>
        </is>
      </c>
      <c r="E1160" s="6" t="inlineStr">
        <is>
          <t xml:space="preserve">      (RH377) Trabajadores en Edad de Jubilación</t>
        </is>
      </c>
      <c r="F1160" s="6" t="inlineStr">
        <is>
          <t>RR.HH &gt; REPORTES &gt; Varios &gt; (RH377) Trabajadores en Edad de Jubilación</t>
        </is>
      </c>
      <c r="G1160" s="6" t="inlineStr">
        <is>
          <t>consultar</t>
        </is>
      </c>
      <c r="H1160" s="6" t="inlineStr">
        <is>
          <t>Si</t>
        </is>
      </c>
      <c r="I1160" s="6" t="n"/>
      <c r="J1160" s="6" t="n"/>
      <c r="K1160" s="6" t="n"/>
      <c r="L1160" s="6" t="n"/>
      <c r="M1160" s="6" t="n"/>
      <c r="N1160" s="6" t="n"/>
      <c r="O1160" s="6" t="n"/>
      <c r="P1160" s="6" t="n"/>
      <c r="Q1160" s="6" t="n"/>
    </row>
    <row r="1161">
      <c r="A1161" s="6" t="inlineStr">
        <is>
          <t>OPCION</t>
        </is>
      </c>
      <c r="B1161" s="6" t="n">
        <v>3</v>
      </c>
      <c r="C1161" s="6" t="inlineStr">
        <is>
          <t>RR.HH</t>
        </is>
      </c>
      <c r="D1161" s="6" t="inlineStr">
        <is>
          <t>REPORTES</t>
        </is>
      </c>
      <c r="E1161" s="6" t="inlineStr">
        <is>
          <t xml:space="preserve">      (RH378) Padrón Para Ventas de Productos</t>
        </is>
      </c>
      <c r="F1161" s="6" t="inlineStr">
        <is>
          <t>RR.HH &gt; REPORTES &gt; Varios &gt; (RH378) Padrón Para Ventas de Productos</t>
        </is>
      </c>
      <c r="G1161" s="6" t="inlineStr">
        <is>
          <t>consultar</t>
        </is>
      </c>
      <c r="H1161" s="6" t="inlineStr">
        <is>
          <t>Si</t>
        </is>
      </c>
      <c r="I1161" s="6" t="n"/>
      <c r="J1161" s="6" t="n"/>
      <c r="K1161" s="6" t="n"/>
      <c r="L1161" s="6" t="n"/>
      <c r="M1161" s="6" t="n"/>
      <c r="N1161" s="6" t="n"/>
      <c r="O1161" s="6" t="n"/>
      <c r="P1161" s="6" t="n"/>
      <c r="Q1161" s="6" t="n"/>
    </row>
    <row r="1162">
      <c r="A1162" s="6" t="inlineStr">
        <is>
          <t>OPCION</t>
        </is>
      </c>
      <c r="B1162" s="6" t="n">
        <v>3</v>
      </c>
      <c r="C1162" s="6" t="inlineStr">
        <is>
          <t>RR.HH</t>
        </is>
      </c>
      <c r="D1162" s="6" t="inlineStr">
        <is>
          <t>REPORTES</t>
        </is>
      </c>
      <c r="E1162" s="6" t="inlineStr">
        <is>
          <t xml:space="preserve">      (RH379) Adeudos Laborales de los Trabajadores</t>
        </is>
      </c>
      <c r="F1162" s="6" t="inlineStr">
        <is>
          <t>RR.HH &gt; REPORTES &gt; Varios &gt; (RH379) Adeudos Laborales de los Trabajadores</t>
        </is>
      </c>
      <c r="G1162" s="6" t="inlineStr">
        <is>
          <t>consultar</t>
        </is>
      </c>
      <c r="H1162" s="6" t="inlineStr">
        <is>
          <t>Si</t>
        </is>
      </c>
      <c r="I1162" s="6" t="n"/>
      <c r="J1162" s="6" t="n"/>
      <c r="K1162" s="6" t="n"/>
      <c r="L1162" s="6" t="n"/>
      <c r="M1162" s="6" t="n"/>
      <c r="N1162" s="6" t="n"/>
      <c r="O1162" s="6" t="n"/>
      <c r="P1162" s="6" t="n"/>
      <c r="Q1162" s="6" t="n"/>
    </row>
    <row r="1163">
      <c r="A1163" s="6" t="inlineStr">
        <is>
          <t>OPCION</t>
        </is>
      </c>
      <c r="B1163" s="6" t="n">
        <v>3</v>
      </c>
      <c r="C1163" s="6" t="inlineStr">
        <is>
          <t>RR.HH</t>
        </is>
      </c>
      <c r="D1163" s="6" t="inlineStr">
        <is>
          <t>REPORTES</t>
        </is>
      </c>
      <c r="E1163" s="6" t="inlineStr">
        <is>
          <t xml:space="preserve">      (RH408) Onomásticos</t>
        </is>
      </c>
      <c r="F1163" s="6" t="inlineStr">
        <is>
          <t>RR.HH &gt; REPORTES &gt; Varios &gt; (RH408) Onomásticos</t>
        </is>
      </c>
      <c r="G1163" s="6" t="inlineStr">
        <is>
          <t>consultar</t>
        </is>
      </c>
      <c r="H1163" s="6" t="inlineStr">
        <is>
          <t>Si</t>
        </is>
      </c>
      <c r="I1163" s="6" t="n"/>
      <c r="J1163" s="6" t="n"/>
      <c r="K1163" s="6" t="n"/>
      <c r="L1163" s="6" t="n"/>
      <c r="M1163" s="6" t="n"/>
      <c r="N1163" s="6" t="n"/>
      <c r="O1163" s="6" t="n"/>
      <c r="P1163" s="6" t="n"/>
      <c r="Q1163" s="6" t="n"/>
    </row>
    <row r="1164">
      <c r="A1164" s="6" t="inlineStr">
        <is>
          <t>OPCION</t>
        </is>
      </c>
      <c r="B1164" s="6" t="n">
        <v>3</v>
      </c>
      <c r="C1164" s="6" t="inlineStr">
        <is>
          <t>RR.HH</t>
        </is>
      </c>
      <c r="D1164" s="6" t="inlineStr">
        <is>
          <t>REPORTES</t>
        </is>
      </c>
      <c r="E1164" s="6" t="inlineStr">
        <is>
          <t xml:space="preserve">      (RH416) Derecho Habientes</t>
        </is>
      </c>
      <c r="F1164" s="6" t="inlineStr">
        <is>
          <t>RR.HH &gt; REPORTES &gt; Varios &gt; (RH416) Derecho Habientes</t>
        </is>
      </c>
      <c r="G1164" s="6" t="inlineStr">
        <is>
          <t>consultar</t>
        </is>
      </c>
      <c r="H1164" s="6" t="inlineStr">
        <is>
          <t>Si</t>
        </is>
      </c>
      <c r="I1164" s="6" t="n"/>
      <c r="J1164" s="6" t="n"/>
      <c r="K1164" s="6" t="n"/>
      <c r="L1164" s="6" t="n"/>
      <c r="M1164" s="6" t="n"/>
      <c r="N1164" s="6" t="n"/>
      <c r="O1164" s="6" t="n"/>
      <c r="P1164" s="6" t="n"/>
      <c r="Q1164" s="6" t="n"/>
    </row>
    <row r="1165">
      <c r="A1165" s="5" t="inlineStr">
        <is>
          <t>GRUPO</t>
        </is>
      </c>
      <c r="B1165" s="5" t="n">
        <v>3</v>
      </c>
      <c r="C1165" s="5" t="inlineStr">
        <is>
          <t>RR.HH</t>
        </is>
      </c>
      <c r="D1165" s="5" t="inlineStr">
        <is>
          <t>REPORTES</t>
        </is>
      </c>
      <c r="E1165" s="5" t="inlineStr">
        <is>
          <t xml:space="preserve">      Fondo de Retiro</t>
        </is>
      </c>
      <c r="F1165" s="5" t="inlineStr">
        <is>
          <t>RR.HH &gt; REPORTES &gt; Varios &gt; Fondo de Retiro</t>
        </is>
      </c>
      <c r="G1165" s="5" t="inlineStr"/>
      <c r="H1165" s="5" t="n"/>
      <c r="I1165" s="5" t="n"/>
      <c r="J1165" s="5" t="n"/>
      <c r="K1165" s="5" t="n"/>
      <c r="L1165" s="5" t="n"/>
      <c r="M1165" s="5" t="n"/>
      <c r="N1165" s="5" t="n"/>
      <c r="O1165" s="5" t="n"/>
      <c r="P1165" s="5" t="n"/>
      <c r="Q1165" s="5" t="n"/>
    </row>
    <row r="1166">
      <c r="A1166" s="6" t="inlineStr">
        <is>
          <t>OPCION</t>
        </is>
      </c>
      <c r="B1166" s="6" t="n">
        <v>4</v>
      </c>
      <c r="C1166" s="6" t="inlineStr">
        <is>
          <t>RR.HH</t>
        </is>
      </c>
      <c r="D1166" s="6" t="inlineStr">
        <is>
          <t>REPORTES</t>
        </is>
      </c>
      <c r="E1166" s="6" t="inlineStr">
        <is>
          <t xml:space="preserve">        Saldos Pendientes por Trabajador</t>
        </is>
      </c>
      <c r="F1166" s="6" t="inlineStr">
        <is>
          <t>RR.HH &gt; REPORTES &gt; Varios &gt; Fondo de Retiro &gt; Saldos Pendientes por Trabajador</t>
        </is>
      </c>
      <c r="G1166" s="6" t="inlineStr">
        <is>
          <t>consultar</t>
        </is>
      </c>
      <c r="H1166" s="6" t="inlineStr">
        <is>
          <t>Si</t>
        </is>
      </c>
      <c r="I1166" s="6" t="n"/>
      <c r="J1166" s="6" t="n"/>
      <c r="K1166" s="6" t="n"/>
      <c r="L1166" s="6" t="n"/>
      <c r="M1166" s="6" t="n"/>
      <c r="N1166" s="6" t="n"/>
      <c r="O1166" s="6" t="n"/>
      <c r="P1166" s="6" t="n"/>
      <c r="Q1166" s="6" t="n"/>
    </row>
    <row r="1167">
      <c r="A1167" s="6" t="inlineStr">
        <is>
          <t>OPCION</t>
        </is>
      </c>
      <c r="B1167" s="6" t="n">
        <v>4</v>
      </c>
      <c r="C1167" s="6" t="inlineStr">
        <is>
          <t>RR.HH</t>
        </is>
      </c>
      <c r="D1167" s="6" t="inlineStr">
        <is>
          <t>REPORTES</t>
        </is>
      </c>
      <c r="E1167" s="6" t="inlineStr">
        <is>
          <t xml:space="preserve">        (RH381) Detalle de los Saldos Pendientes</t>
        </is>
      </c>
      <c r="F1167" s="6" t="inlineStr">
        <is>
          <t>RR.HH &gt; REPORTES &gt; Varios &gt; Fondo de Retiro &gt; (RH381) Detalle de los Saldos Pendientes</t>
        </is>
      </c>
      <c r="G1167" s="6" t="inlineStr">
        <is>
          <t>consultar</t>
        </is>
      </c>
      <c r="H1167" s="6" t="inlineStr">
        <is>
          <t>Si</t>
        </is>
      </c>
      <c r="I1167" s="6" t="n"/>
      <c r="J1167" s="6" t="n"/>
      <c r="K1167" s="6" t="n"/>
      <c r="L1167" s="6" t="n"/>
      <c r="M1167" s="6" t="n"/>
      <c r="N1167" s="6" t="n"/>
      <c r="O1167" s="6" t="n"/>
      <c r="P1167" s="6" t="n"/>
      <c r="Q1167" s="6" t="n"/>
    </row>
    <row r="1168">
      <c r="A1168" s="5" t="inlineStr">
        <is>
          <t>GRUPO</t>
        </is>
      </c>
      <c r="B1168" s="5" t="n">
        <v>3</v>
      </c>
      <c r="C1168" s="5" t="inlineStr">
        <is>
          <t>RR.HH</t>
        </is>
      </c>
      <c r="D1168" s="5" t="inlineStr">
        <is>
          <t>REPORTES</t>
        </is>
      </c>
      <c r="E1168" s="5" t="inlineStr">
        <is>
          <t xml:space="preserve">      Presupuesto</t>
        </is>
      </c>
      <c r="F1168" s="5" t="inlineStr">
        <is>
          <t>RR.HH &gt; REPORTES &gt; Varios &gt; Presupuesto</t>
        </is>
      </c>
      <c r="G1168" s="5" t="inlineStr"/>
      <c r="H1168" s="5" t="n"/>
      <c r="I1168" s="5" t="n"/>
      <c r="J1168" s="5" t="n"/>
      <c r="K1168" s="5" t="n"/>
      <c r="L1168" s="5" t="n"/>
      <c r="M1168" s="5" t="n"/>
      <c r="N1168" s="5" t="n"/>
      <c r="O1168" s="5" t="n"/>
      <c r="P1168" s="5" t="n"/>
      <c r="Q1168" s="5" t="n"/>
    </row>
    <row r="1169">
      <c r="A1169" s="6" t="inlineStr">
        <is>
          <t>OPCION</t>
        </is>
      </c>
      <c r="B1169" s="6" t="n">
        <v>4</v>
      </c>
      <c r="C1169" s="6" t="inlineStr">
        <is>
          <t>RR.HH</t>
        </is>
      </c>
      <c r="D1169" s="6" t="inlineStr">
        <is>
          <t>REPORTES</t>
        </is>
      </c>
      <c r="E1169" s="6" t="inlineStr">
        <is>
          <t xml:space="preserve">        (RH765) Presupuesto Ejecutado de Planilla</t>
        </is>
      </c>
      <c r="F1169" s="6" t="inlineStr">
        <is>
          <t>RR.HH &gt; REPORTES &gt; Varios &gt; Presupuesto &gt; (RH765) Presupuesto Ejecutado de Planilla</t>
        </is>
      </c>
      <c r="G1169" s="6" t="inlineStr">
        <is>
          <t>consultar</t>
        </is>
      </c>
      <c r="H1169" s="6" t="inlineStr">
        <is>
          <t>Si</t>
        </is>
      </c>
      <c r="I1169" s="6" t="n"/>
      <c r="J1169" s="6" t="n"/>
      <c r="K1169" s="6" t="n"/>
      <c r="L1169" s="6" t="n"/>
      <c r="M1169" s="6" t="n"/>
      <c r="N1169" s="6" t="n"/>
      <c r="O1169" s="6" t="n"/>
      <c r="P1169" s="6" t="n"/>
      <c r="Q1169" s="6" t="n"/>
    </row>
    <row r="1170">
      <c r="A1170" s="6" t="inlineStr">
        <is>
          <t>OPCION</t>
        </is>
      </c>
      <c r="B1170" s="6" t="n">
        <v>3</v>
      </c>
      <c r="C1170" s="6" t="inlineStr">
        <is>
          <t>RR.HH</t>
        </is>
      </c>
      <c r="D1170" s="6" t="inlineStr">
        <is>
          <t>REPORTES</t>
        </is>
      </c>
      <c r="E1170" s="6" t="inlineStr">
        <is>
          <t xml:space="preserve">      (RH406) Relación de Trabajadores</t>
        </is>
      </c>
      <c r="F1170" s="6" t="inlineStr">
        <is>
          <t>RR.HH &gt; REPORTES &gt; Varios &gt; (RH406) Relación de Trabajadores</t>
        </is>
      </c>
      <c r="G1170" s="6" t="inlineStr">
        <is>
          <t>consultar</t>
        </is>
      </c>
      <c r="H1170" s="6" t="inlineStr">
        <is>
          <t>Si</t>
        </is>
      </c>
      <c r="I1170" s="6" t="n"/>
      <c r="J1170" s="6" t="n"/>
      <c r="K1170" s="6" t="n"/>
      <c r="L1170" s="6" t="n"/>
      <c r="M1170" s="6" t="n"/>
      <c r="N1170" s="6" t="n"/>
      <c r="O1170" s="6" t="n"/>
      <c r="P1170" s="6" t="n"/>
      <c r="Q1170" s="6" t="n"/>
    </row>
    <row r="1171">
      <c r="A1171" s="6" t="inlineStr">
        <is>
          <t>OPCION</t>
        </is>
      </c>
      <c r="B1171" s="6" t="n">
        <v>3</v>
      </c>
      <c r="C1171" s="6" t="inlineStr">
        <is>
          <t>RR.HH</t>
        </is>
      </c>
      <c r="D1171" s="6" t="inlineStr">
        <is>
          <t>REPORTES</t>
        </is>
      </c>
      <c r="E1171" s="6" t="inlineStr">
        <is>
          <t xml:space="preserve">      (RH314) Reporte de Grupos de Cálculo</t>
        </is>
      </c>
      <c r="F1171" s="6" t="inlineStr">
        <is>
          <t>RR.HH &gt; REPORTES &gt; Varios &gt; (RH314) Reporte de Grupos de Cálculo</t>
        </is>
      </c>
      <c r="G1171" s="6" t="inlineStr">
        <is>
          <t>consultar</t>
        </is>
      </c>
      <c r="H1171" s="6" t="inlineStr">
        <is>
          <t>Si</t>
        </is>
      </c>
      <c r="I1171" s="6" t="n"/>
      <c r="J1171" s="6" t="n"/>
      <c r="K1171" s="6" t="n"/>
      <c r="L1171" s="6" t="n"/>
      <c r="M1171" s="6" t="n"/>
      <c r="N1171" s="6" t="n"/>
      <c r="O1171" s="6" t="n"/>
      <c r="P1171" s="6" t="n"/>
      <c r="Q1171" s="6" t="n"/>
    </row>
    <row r="1172">
      <c r="A1172" s="6" t="inlineStr">
        <is>
          <t>OPCION</t>
        </is>
      </c>
      <c r="B1172" s="6" t="n">
        <v>3</v>
      </c>
      <c r="C1172" s="6" t="inlineStr">
        <is>
          <t>RR.HH</t>
        </is>
      </c>
      <c r="D1172" s="6" t="inlineStr">
        <is>
          <t>REPORTES</t>
        </is>
      </c>
      <c r="E1172" s="6" t="inlineStr">
        <is>
          <t xml:space="preserve">      (RH701) Documentos de Pago de Planilla</t>
        </is>
      </c>
      <c r="F1172" s="6" t="inlineStr">
        <is>
          <t>RR.HH &gt; REPORTES &gt; Varios &gt; (RH701) Documentos de Pago de Planilla</t>
        </is>
      </c>
      <c r="G1172" s="6" t="inlineStr">
        <is>
          <t>consultar</t>
        </is>
      </c>
      <c r="H1172" s="6" t="inlineStr">
        <is>
          <t>Si</t>
        </is>
      </c>
      <c r="I1172" s="6" t="n"/>
      <c r="J1172" s="6" t="n"/>
      <c r="K1172" s="6" t="n"/>
      <c r="L1172" s="6" t="n"/>
      <c r="M1172" s="6" t="n"/>
      <c r="N1172" s="6" t="n"/>
      <c r="O1172" s="6" t="n"/>
      <c r="P1172" s="6" t="n"/>
      <c r="Q1172" s="6" t="n"/>
    </row>
    <row r="1173">
      <c r="A1173" s="6" t="inlineStr">
        <is>
          <t>OPCION</t>
        </is>
      </c>
      <c r="B1173" s="6" t="n">
        <v>3</v>
      </c>
      <c r="C1173" s="6" t="inlineStr">
        <is>
          <t>RR.HH</t>
        </is>
      </c>
      <c r="D1173" s="6" t="inlineStr">
        <is>
          <t>REPORTES</t>
        </is>
      </c>
      <c r="E1173" s="6" t="inlineStr">
        <is>
          <t xml:space="preserve">      (RH406) Contratos</t>
        </is>
      </c>
      <c r="F1173" s="6" t="inlineStr">
        <is>
          <t>RR.HH &gt; REPORTES &gt; Varios &gt; (RH406) Contratos</t>
        </is>
      </c>
      <c r="G1173" s="6" t="inlineStr">
        <is>
          <t>consultar</t>
        </is>
      </c>
      <c r="H1173" s="6" t="inlineStr">
        <is>
          <t>Si</t>
        </is>
      </c>
      <c r="I1173" s="6" t="n"/>
      <c r="J1173" s="6" t="n"/>
      <c r="K1173" s="6" t="n"/>
      <c r="L1173" s="6" t="n"/>
      <c r="M1173" s="6" t="n"/>
      <c r="N1173" s="6" t="n"/>
      <c r="O1173" s="6" t="n"/>
      <c r="P1173" s="6" t="n"/>
      <c r="Q1173" s="6" t="n"/>
    </row>
    <row r="1174">
      <c r="A1174" s="6" t="inlineStr">
        <is>
          <t>OPCION</t>
        </is>
      </c>
      <c r="B1174" s="6" t="n">
        <v>3</v>
      </c>
      <c r="C1174" s="6" t="inlineStr">
        <is>
          <t>RR.HH</t>
        </is>
      </c>
      <c r="D1174" s="6" t="inlineStr">
        <is>
          <t>REPORTES</t>
        </is>
      </c>
      <c r="E1174" s="6" t="inlineStr">
        <is>
          <t xml:space="preserve">      Tarjetas de marcacion</t>
        </is>
      </c>
      <c r="F1174" s="6" t="inlineStr">
        <is>
          <t>RR.HH &gt; REPORTES &gt; Varios &gt; Tarjetas de marcacion</t>
        </is>
      </c>
      <c r="G1174" s="6" t="inlineStr">
        <is>
          <t>consultar</t>
        </is>
      </c>
      <c r="H1174" s="6" t="inlineStr">
        <is>
          <t>Si</t>
        </is>
      </c>
      <c r="I1174" s="6" t="n"/>
      <c r="J1174" s="6" t="n"/>
      <c r="K1174" s="6" t="n"/>
      <c r="L1174" s="6" t="n"/>
      <c r="M1174" s="6" t="n"/>
      <c r="N1174" s="6" t="n"/>
      <c r="O1174" s="6" t="n"/>
      <c r="P1174" s="6" t="n"/>
      <c r="Q1174" s="6" t="n"/>
    </row>
    <row r="1175">
      <c r="A1175" s="5" t="inlineStr">
        <is>
          <t>GRUPO</t>
        </is>
      </c>
      <c r="B1175" s="5" t="n">
        <v>2</v>
      </c>
      <c r="C1175" s="5" t="inlineStr">
        <is>
          <t>RR.HH</t>
        </is>
      </c>
      <c r="D1175" s="5" t="inlineStr">
        <is>
          <t>REPORTES</t>
        </is>
      </c>
      <c r="E1175" s="5" t="inlineStr">
        <is>
          <t xml:space="preserve">    AFPNet</t>
        </is>
      </c>
      <c r="F1175" s="5" t="inlineStr">
        <is>
          <t>RR.HH &gt; REPORTES &gt; AFPNet</t>
        </is>
      </c>
      <c r="G1175" s="5" t="inlineStr"/>
      <c r="H1175" s="5" t="n"/>
      <c r="I1175" s="5" t="n"/>
      <c r="J1175" s="5" t="n"/>
      <c r="K1175" s="5" t="n"/>
      <c r="L1175" s="5" t="n"/>
      <c r="M1175" s="5" t="n"/>
      <c r="N1175" s="5" t="n"/>
      <c r="O1175" s="5" t="n"/>
      <c r="P1175" s="5" t="n"/>
      <c r="Q1175" s="5" t="n"/>
    </row>
    <row r="1176">
      <c r="A1176" s="6" t="inlineStr">
        <is>
          <t>OPCION</t>
        </is>
      </c>
      <c r="B1176" s="6" t="n">
        <v>3</v>
      </c>
      <c r="C1176" s="6" t="inlineStr">
        <is>
          <t>RR.HH</t>
        </is>
      </c>
      <c r="D1176" s="6" t="inlineStr">
        <is>
          <t>REPORTES</t>
        </is>
      </c>
      <c r="E1176" s="6" t="inlineStr">
        <is>
          <t xml:space="preserve">      Consulta Masiva</t>
        </is>
      </c>
      <c r="F1176" s="6" t="inlineStr">
        <is>
          <t>RR.HH &gt; REPORTES &gt; AFPNet &gt; Consulta Masiva</t>
        </is>
      </c>
      <c r="G1176" s="6" t="inlineStr">
        <is>
          <t>consultar</t>
        </is>
      </c>
      <c r="H1176" s="6" t="inlineStr">
        <is>
          <t>Si</t>
        </is>
      </c>
      <c r="I1176" s="6" t="n"/>
      <c r="J1176" s="6" t="n"/>
      <c r="K1176" s="6" t="n"/>
      <c r="L1176" s="6" t="n"/>
      <c r="M1176" s="6" t="n"/>
      <c r="N1176" s="6" t="n"/>
      <c r="O1176" s="6" t="n"/>
      <c r="P1176" s="6" t="n"/>
      <c r="Q1176" s="6" t="n"/>
    </row>
    <row r="1177">
      <c r="A1177" s="6" t="inlineStr">
        <is>
          <t>OPCION</t>
        </is>
      </c>
      <c r="B1177" s="6" t="n">
        <v>3</v>
      </c>
      <c r="C1177" s="6" t="inlineStr">
        <is>
          <t>RR.HH</t>
        </is>
      </c>
      <c r="D1177" s="6" t="inlineStr">
        <is>
          <t>REPORTES</t>
        </is>
      </c>
      <c r="E1177" s="6" t="inlineStr">
        <is>
          <t xml:space="preserve">      Planilla Declarativa de AFPNet</t>
        </is>
      </c>
      <c r="F1177" s="6" t="inlineStr">
        <is>
          <t>RR.HH &gt; REPORTES &gt; AFPNet &gt; Planilla Declarativa de AFPNet</t>
        </is>
      </c>
      <c r="G1177" s="6" t="inlineStr">
        <is>
          <t>consultar</t>
        </is>
      </c>
      <c r="H1177" s="6" t="inlineStr">
        <is>
          <t>Si</t>
        </is>
      </c>
      <c r="I1177" s="6" t="n"/>
      <c r="J1177" s="6" t="n"/>
      <c r="K1177" s="6" t="n"/>
      <c r="L1177" s="6" t="n"/>
      <c r="M1177" s="6" t="n"/>
      <c r="N1177" s="6" t="n"/>
      <c r="O1177" s="6" t="n"/>
      <c r="P1177" s="6" t="n"/>
      <c r="Q1177" s="6" t="n"/>
    </row>
    <row r="1178">
      <c r="A1178" s="6" t="inlineStr">
        <is>
          <t>OPCION</t>
        </is>
      </c>
      <c r="B1178" s="6" t="n">
        <v>3</v>
      </c>
      <c r="C1178" s="6" t="inlineStr">
        <is>
          <t>RR.HH</t>
        </is>
      </c>
      <c r="D1178" s="6" t="inlineStr">
        <is>
          <t>REPORTES</t>
        </is>
      </c>
      <c r="E1178" s="6" t="inlineStr">
        <is>
          <t xml:space="preserve">      Consolidado para Pago de AFPNet</t>
        </is>
      </c>
      <c r="F1178" s="6" t="inlineStr">
        <is>
          <t>RR.HH &gt; REPORTES &gt; AFPNet &gt; Consolidado para Pago de AFPNet</t>
        </is>
      </c>
      <c r="G1178" s="6" t="inlineStr">
        <is>
          <t>consultar</t>
        </is>
      </c>
      <c r="H1178" s="6" t="inlineStr">
        <is>
          <t>Si</t>
        </is>
      </c>
      <c r="I1178" s="6" t="n"/>
      <c r="J1178" s="6" t="n"/>
      <c r="K1178" s="6" t="n"/>
      <c r="L1178" s="6" t="n"/>
      <c r="M1178" s="6" t="n"/>
      <c r="N1178" s="6" t="n"/>
      <c r="O1178" s="6" t="n"/>
      <c r="P1178" s="6" t="n"/>
      <c r="Q1178" s="6" t="n"/>
    </row>
    <row r="1179">
      <c r="A1179" s="5" t="inlineStr">
        <is>
          <t>GRUPO</t>
        </is>
      </c>
      <c r="B1179" s="5" t="n">
        <v>2</v>
      </c>
      <c r="C1179" s="5" t="inlineStr">
        <is>
          <t>RR.HH</t>
        </is>
      </c>
      <c r="D1179" s="5" t="inlineStr">
        <is>
          <t>REPORTES</t>
        </is>
      </c>
      <c r="E1179" s="5" t="inlineStr">
        <is>
          <t xml:space="preserve">    Compensación Variable</t>
        </is>
      </c>
      <c r="F1179" s="5" t="inlineStr">
        <is>
          <t>RR.HH &gt; REPORTES &gt; Compensación Variable</t>
        </is>
      </c>
      <c r="G1179" s="5" t="inlineStr"/>
      <c r="H1179" s="5" t="n"/>
      <c r="I1179" s="5" t="n"/>
      <c r="J1179" s="5" t="n"/>
      <c r="K1179" s="5" t="n"/>
      <c r="L1179" s="5" t="n"/>
      <c r="M1179" s="5" t="n"/>
      <c r="N1179" s="5" t="n"/>
      <c r="O1179" s="5" t="n"/>
      <c r="P1179" s="5" t="n"/>
      <c r="Q1179" s="5" t="n"/>
    </row>
    <row r="1180">
      <c r="A1180" s="5" t="inlineStr">
        <is>
          <t>GRUPO</t>
        </is>
      </c>
      <c r="B1180" s="5" t="n">
        <v>3</v>
      </c>
      <c r="C1180" s="5" t="inlineStr">
        <is>
          <t>RR.HH</t>
        </is>
      </c>
      <c r="D1180" s="5" t="inlineStr">
        <is>
          <t>REPORTES</t>
        </is>
      </c>
      <c r="E1180" s="5" t="inlineStr">
        <is>
          <t xml:space="preserve">      Formatos</t>
        </is>
      </c>
      <c r="F1180" s="5" t="inlineStr">
        <is>
          <t>RR.HH &gt; REPORTES &gt; Compensación Variable &gt; Formatos</t>
        </is>
      </c>
      <c r="G1180" s="5" t="inlineStr"/>
      <c r="H1180" s="5" t="n"/>
      <c r="I1180" s="5" t="n"/>
      <c r="J1180" s="5" t="n"/>
      <c r="K1180" s="5" t="n"/>
      <c r="L1180" s="5" t="n"/>
      <c r="M1180" s="5" t="n"/>
      <c r="N1180" s="5" t="n"/>
      <c r="O1180" s="5" t="n"/>
      <c r="P1180" s="5" t="n"/>
      <c r="Q1180" s="5" t="n"/>
    </row>
    <row r="1181">
      <c r="A1181" s="6" t="inlineStr">
        <is>
          <t>OPCION</t>
        </is>
      </c>
      <c r="B1181" s="6" t="n">
        <v>4</v>
      </c>
      <c r="C1181" s="6" t="inlineStr">
        <is>
          <t>RR.HH</t>
        </is>
      </c>
      <c r="D1181" s="6" t="inlineStr">
        <is>
          <t>REPORTES</t>
        </is>
      </c>
      <c r="E1181" s="6" t="inlineStr">
        <is>
          <t xml:space="preserve">        (RH396) Bandas Salariales</t>
        </is>
      </c>
      <c r="F1181" s="6" t="inlineStr">
        <is>
          <t>RR.HH &gt; REPORTES &gt; Compensación Variable &gt; Formatos &gt; (RH396) Bandas Salariales</t>
        </is>
      </c>
      <c r="G1181" s="6" t="inlineStr">
        <is>
          <t>consultar</t>
        </is>
      </c>
      <c r="H1181" s="6" t="inlineStr">
        <is>
          <t>Si</t>
        </is>
      </c>
      <c r="I1181" s="6" t="n"/>
      <c r="J1181" s="6" t="n"/>
      <c r="K1181" s="6" t="n"/>
      <c r="L1181" s="6" t="n"/>
      <c r="M1181" s="6" t="n"/>
      <c r="N1181" s="6" t="n"/>
      <c r="O1181" s="6" t="n"/>
      <c r="P1181" s="6" t="n"/>
      <c r="Q1181" s="6" t="n"/>
    </row>
    <row r="1182">
      <c r="A1182" s="6" t="inlineStr">
        <is>
          <t>OPCION</t>
        </is>
      </c>
      <c r="B1182" s="6" t="n">
        <v>4</v>
      </c>
      <c r="C1182" s="6" t="inlineStr">
        <is>
          <t>RR.HH</t>
        </is>
      </c>
      <c r="D1182" s="6" t="inlineStr">
        <is>
          <t>REPORTES</t>
        </is>
      </c>
      <c r="E1182" s="6" t="inlineStr">
        <is>
          <t xml:space="preserve">        (RH397) Calificación por Objetivos</t>
        </is>
      </c>
      <c r="F1182" s="6" t="inlineStr">
        <is>
          <t>RR.HH &gt; REPORTES &gt; Compensación Variable &gt; Formatos &gt; (RH397) Calificación por Objetivos</t>
        </is>
      </c>
      <c r="G1182" s="6" t="inlineStr">
        <is>
          <t>consultar</t>
        </is>
      </c>
      <c r="H1182" s="6" t="inlineStr">
        <is>
          <t>Si</t>
        </is>
      </c>
      <c r="I1182" s="6" t="n"/>
      <c r="J1182" s="6" t="n"/>
      <c r="K1182" s="6" t="n"/>
      <c r="L1182" s="6" t="n"/>
      <c r="M1182" s="6" t="n"/>
      <c r="N1182" s="6" t="n"/>
      <c r="O1182" s="6" t="n"/>
      <c r="P1182" s="6" t="n"/>
      <c r="Q1182" s="6" t="n"/>
    </row>
    <row r="1183">
      <c r="A1183" s="6" t="inlineStr">
        <is>
          <t>OPCION</t>
        </is>
      </c>
      <c r="B1183" s="6" t="n">
        <v>4</v>
      </c>
      <c r="C1183" s="6" t="inlineStr">
        <is>
          <t>RR.HH</t>
        </is>
      </c>
      <c r="D1183" s="6" t="inlineStr">
        <is>
          <t>REPORTES</t>
        </is>
      </c>
      <c r="E1183" s="6" t="inlineStr">
        <is>
          <t xml:space="preserve">        (RH398) Calificación por Actitudes</t>
        </is>
      </c>
      <c r="F1183" s="6" t="inlineStr">
        <is>
          <t>RR.HH &gt; REPORTES &gt; Compensación Variable &gt; Formatos &gt; (RH398) Calificación por Actitudes</t>
        </is>
      </c>
      <c r="G1183" s="6" t="inlineStr">
        <is>
          <t>consultar</t>
        </is>
      </c>
      <c r="H1183" s="6" t="inlineStr">
        <is>
          <t>Si</t>
        </is>
      </c>
      <c r="I1183" s="6" t="n"/>
      <c r="J1183" s="6" t="n"/>
      <c r="K1183" s="6" t="n"/>
      <c r="L1183" s="6" t="n"/>
      <c r="M1183" s="6" t="n"/>
      <c r="N1183" s="6" t="n"/>
      <c r="O1183" s="6" t="n"/>
      <c r="P1183" s="6" t="n"/>
      <c r="Q1183" s="6" t="n"/>
    </row>
    <row r="1184">
      <c r="A1184" s="5" t="inlineStr">
        <is>
          <t>GRUPO</t>
        </is>
      </c>
      <c r="B1184" s="5" t="n">
        <v>3</v>
      </c>
      <c r="C1184" s="5" t="inlineStr">
        <is>
          <t>RR.HH</t>
        </is>
      </c>
      <c r="D1184" s="5" t="inlineStr">
        <is>
          <t>REPORTES</t>
        </is>
      </c>
      <c r="E1184" s="5" t="inlineStr">
        <is>
          <t xml:space="preserve">      Consistencias</t>
        </is>
      </c>
      <c r="F1184" s="5" t="inlineStr">
        <is>
          <t>RR.HH &gt; REPORTES &gt; Compensación Variable &gt; Consistencias</t>
        </is>
      </c>
      <c r="G1184" s="5" t="inlineStr"/>
      <c r="H1184" s="5" t="n"/>
      <c r="I1184" s="5" t="n"/>
      <c r="J1184" s="5" t="n"/>
      <c r="K1184" s="5" t="n"/>
      <c r="L1184" s="5" t="n"/>
      <c r="M1184" s="5" t="n"/>
      <c r="N1184" s="5" t="n"/>
      <c r="O1184" s="5" t="n"/>
      <c r="P1184" s="5" t="n"/>
      <c r="Q1184" s="5" t="n"/>
    </row>
    <row r="1185">
      <c r="A1185" s="6" t="inlineStr">
        <is>
          <t>OPCION</t>
        </is>
      </c>
      <c r="B1185" s="6" t="n">
        <v>4</v>
      </c>
      <c r="C1185" s="6" t="inlineStr">
        <is>
          <t>RR.HH</t>
        </is>
      </c>
      <c r="D1185" s="6" t="inlineStr">
        <is>
          <t>REPORTES</t>
        </is>
      </c>
      <c r="E1185" s="6" t="inlineStr">
        <is>
          <t xml:space="preserve">        (RH399) Relación de Trabajadores a Evaluar</t>
        </is>
      </c>
      <c r="F1185" s="6" t="inlineStr">
        <is>
          <t>RR.HH &gt; REPORTES &gt; Compensación Variable &gt; Consistencias &gt; (RH399) Relación de Trabajadores a Evaluar</t>
        </is>
      </c>
      <c r="G1185" s="6" t="inlineStr">
        <is>
          <t>consultar</t>
        </is>
      </c>
      <c r="H1185" s="6" t="inlineStr">
        <is>
          <t>Si</t>
        </is>
      </c>
      <c r="I1185" s="6" t="n"/>
      <c r="J1185" s="6" t="n"/>
      <c r="K1185" s="6" t="n"/>
      <c r="L1185" s="6" t="n"/>
      <c r="M1185" s="6" t="n"/>
      <c r="N1185" s="6" t="n"/>
      <c r="O1185" s="6" t="n"/>
      <c r="P1185" s="6" t="n"/>
      <c r="Q1185" s="6" t="n"/>
    </row>
    <row r="1186">
      <c r="A1186" s="6" t="inlineStr">
        <is>
          <t>OPCION</t>
        </is>
      </c>
      <c r="B1186" s="6" t="n">
        <v>4</v>
      </c>
      <c r="C1186" s="6" t="inlineStr">
        <is>
          <t>RR.HH</t>
        </is>
      </c>
      <c r="D1186" s="6" t="inlineStr">
        <is>
          <t>REPORTES</t>
        </is>
      </c>
      <c r="E1186" s="6" t="inlineStr">
        <is>
          <t xml:space="preserve">        (RH400) Estado de las Evaluaciones</t>
        </is>
      </c>
      <c r="F1186" s="6" t="inlineStr">
        <is>
          <t>RR.HH &gt; REPORTES &gt; Compensación Variable &gt; Consistencias &gt; (RH400) Estado de las Evaluaciones</t>
        </is>
      </c>
      <c r="G1186" s="6" t="inlineStr">
        <is>
          <t>consultar</t>
        </is>
      </c>
      <c r="H1186" s="6" t="inlineStr">
        <is>
          <t>Si</t>
        </is>
      </c>
      <c r="I1186" s="6" t="n"/>
      <c r="J1186" s="6" t="n"/>
      <c r="K1186" s="6" t="n"/>
      <c r="L1186" s="6" t="n"/>
      <c r="M1186" s="6" t="n"/>
      <c r="N1186" s="6" t="n"/>
      <c r="O1186" s="6" t="n"/>
      <c r="P1186" s="6" t="n"/>
      <c r="Q1186" s="6" t="n"/>
    </row>
    <row r="1187">
      <c r="A1187" s="6" t="inlineStr">
        <is>
          <t>OPCION</t>
        </is>
      </c>
      <c r="B1187" s="6" t="n">
        <v>4</v>
      </c>
      <c r="C1187" s="6" t="inlineStr">
        <is>
          <t>RR.HH</t>
        </is>
      </c>
      <c r="D1187" s="6" t="inlineStr">
        <is>
          <t>REPORTES</t>
        </is>
      </c>
      <c r="E1187" s="6" t="inlineStr">
        <is>
          <t xml:space="preserve">        (RH404) Relación de Secciones por Areas</t>
        </is>
      </c>
      <c r="F1187" s="6" t="inlineStr">
        <is>
          <t>RR.HH &gt; REPORTES &gt; Compensación Variable &gt; Consistencias &gt; (RH404) Relación de Secciones por Areas</t>
        </is>
      </c>
      <c r="G1187" s="6" t="inlineStr">
        <is>
          <t>consultar</t>
        </is>
      </c>
      <c r="H1187" s="6" t="inlineStr">
        <is>
          <t>Si</t>
        </is>
      </c>
      <c r="I1187" s="6" t="n"/>
      <c r="J1187" s="6" t="n"/>
      <c r="K1187" s="6" t="n"/>
      <c r="L1187" s="6" t="n"/>
      <c r="M1187" s="6" t="n"/>
      <c r="N1187" s="6" t="n"/>
      <c r="O1187" s="6" t="n"/>
      <c r="P1187" s="6" t="n"/>
      <c r="Q1187" s="6" t="n"/>
    </row>
    <row r="1188">
      <c r="A1188" s="6" t="inlineStr">
        <is>
          <t>OPCION</t>
        </is>
      </c>
      <c r="B1188" s="6" t="n">
        <v>4</v>
      </c>
      <c r="C1188" s="6" t="inlineStr">
        <is>
          <t>RR.HH</t>
        </is>
      </c>
      <c r="D1188" s="6" t="inlineStr">
        <is>
          <t>REPORTES</t>
        </is>
      </c>
      <c r="E1188" s="6" t="inlineStr">
        <is>
          <t xml:space="preserve">        (RH405) Evaluaciones por Desempeño</t>
        </is>
      </c>
      <c r="F1188" s="6" t="inlineStr">
        <is>
          <t>RR.HH &gt; REPORTES &gt; Compensación Variable &gt; Consistencias &gt; (RH405) Evaluaciones por Desempeño</t>
        </is>
      </c>
      <c r="G1188" s="6" t="inlineStr">
        <is>
          <t>consultar</t>
        </is>
      </c>
      <c r="H1188" s="6" t="inlineStr">
        <is>
          <t>Si</t>
        </is>
      </c>
      <c r="I1188" s="6" t="n"/>
      <c r="J1188" s="6" t="n"/>
      <c r="K1188" s="6" t="n"/>
      <c r="L1188" s="6" t="n"/>
      <c r="M1188" s="6" t="n"/>
      <c r="N1188" s="6" t="n"/>
      <c r="O1188" s="6" t="n"/>
      <c r="P1188" s="6" t="n"/>
      <c r="Q1188" s="6" t="n"/>
    </row>
    <row r="1189">
      <c r="A1189" s="6" t="inlineStr">
        <is>
          <t>OPCION</t>
        </is>
      </c>
      <c r="B1189" s="6" t="n">
        <v>3</v>
      </c>
      <c r="C1189" s="6" t="inlineStr">
        <is>
          <t>RR.HH</t>
        </is>
      </c>
      <c r="D1189" s="6" t="inlineStr">
        <is>
          <t>REPORTES</t>
        </is>
      </c>
      <c r="E1189" s="6" t="inlineStr">
        <is>
          <t xml:space="preserve">      (RH401) Evaluaciones</t>
        </is>
      </c>
      <c r="F1189" s="6" t="inlineStr">
        <is>
          <t>RR.HH &gt; REPORTES &gt; Compensación Variable &gt; (RH401) Evaluaciones</t>
        </is>
      </c>
      <c r="G1189" s="6" t="inlineStr">
        <is>
          <t>consultar</t>
        </is>
      </c>
      <c r="H1189" s="6" t="inlineStr">
        <is>
          <t>Si</t>
        </is>
      </c>
      <c r="I1189" s="6" t="n"/>
      <c r="J1189" s="6" t="n"/>
      <c r="K1189" s="6" t="n"/>
      <c r="L1189" s="6" t="n"/>
      <c r="M1189" s="6" t="n"/>
      <c r="N1189" s="6" t="n"/>
      <c r="O1189" s="6" t="n"/>
      <c r="P1189" s="6" t="n"/>
      <c r="Q1189" s="6" t="n"/>
    </row>
    <row r="1190">
      <c r="A1190" s="5" t="inlineStr">
        <is>
          <t>GRUPO</t>
        </is>
      </c>
      <c r="B1190" s="5" t="n">
        <v>3</v>
      </c>
      <c r="C1190" s="5" t="inlineStr">
        <is>
          <t>RR.HH</t>
        </is>
      </c>
      <c r="D1190" s="5" t="inlineStr">
        <is>
          <t>REPORTES</t>
        </is>
      </c>
      <c r="E1190" s="5" t="inlineStr">
        <is>
          <t xml:space="preserve">      Gerenciales</t>
        </is>
      </c>
      <c r="F1190" s="5" t="inlineStr">
        <is>
          <t>RR.HH &gt; REPORTES &gt; Compensación Variable &gt; Gerenciales</t>
        </is>
      </c>
      <c r="G1190" s="5" t="inlineStr"/>
      <c r="H1190" s="5" t="n"/>
      <c r="I1190" s="5" t="n"/>
      <c r="J1190" s="5" t="n"/>
      <c r="K1190" s="5" t="n"/>
      <c r="L1190" s="5" t="n"/>
      <c r="M1190" s="5" t="n"/>
      <c r="N1190" s="5" t="n"/>
      <c r="O1190" s="5" t="n"/>
      <c r="P1190" s="5" t="n"/>
      <c r="Q1190" s="5" t="n"/>
    </row>
    <row r="1191">
      <c r="A1191" s="6" t="inlineStr">
        <is>
          <t>OPCION</t>
        </is>
      </c>
      <c r="B1191" s="6" t="n">
        <v>4</v>
      </c>
      <c r="C1191" s="6" t="inlineStr">
        <is>
          <t>RR.HH</t>
        </is>
      </c>
      <c r="D1191" s="6" t="inlineStr">
        <is>
          <t>REPORTES</t>
        </is>
      </c>
      <c r="E1191" s="6" t="inlineStr">
        <is>
          <t xml:space="preserve">        (RH402) Relación de Pagos por Calificaciones</t>
        </is>
      </c>
      <c r="F1191" s="6" t="inlineStr">
        <is>
          <t>RR.HH &gt; REPORTES &gt; Compensación Variable &gt; Gerenciales &gt; (RH402) Relación de Pagos por Calificaciones</t>
        </is>
      </c>
      <c r="G1191" s="6" t="inlineStr">
        <is>
          <t>consultar</t>
        </is>
      </c>
      <c r="H1191" s="6" t="inlineStr">
        <is>
          <t>Si</t>
        </is>
      </c>
      <c r="I1191" s="6" t="n"/>
      <c r="J1191" s="6" t="n"/>
      <c r="K1191" s="6" t="n"/>
      <c r="L1191" s="6" t="n"/>
      <c r="M1191" s="6" t="n"/>
      <c r="N1191" s="6" t="n"/>
      <c r="O1191" s="6" t="n"/>
      <c r="P1191" s="6" t="n"/>
      <c r="Q1191" s="6" t="n"/>
    </row>
    <row r="1192">
      <c r="A1192" s="6" t="inlineStr">
        <is>
          <t>OPCION</t>
        </is>
      </c>
      <c r="B1192" s="6" t="n">
        <v>4</v>
      </c>
      <c r="C1192" s="6" t="inlineStr">
        <is>
          <t>RR.HH</t>
        </is>
      </c>
      <c r="D1192" s="6" t="inlineStr">
        <is>
          <t>REPORTES</t>
        </is>
      </c>
      <c r="E1192" s="6" t="inlineStr">
        <is>
          <t xml:space="preserve">        (RH403) Distribución de Banda Salarial</t>
        </is>
      </c>
      <c r="F1192" s="6" t="inlineStr">
        <is>
          <t>RR.HH &gt; REPORTES &gt; Compensación Variable &gt; Gerenciales &gt; (RH403) Distribución de Banda Salarial</t>
        </is>
      </c>
      <c r="G1192" s="6" t="inlineStr">
        <is>
          <t>consultar</t>
        </is>
      </c>
      <c r="H1192" s="6" t="inlineStr">
        <is>
          <t>Si</t>
        </is>
      </c>
      <c r="I1192" s="6" t="n"/>
      <c r="J1192" s="6" t="n"/>
      <c r="K1192" s="6" t="n"/>
      <c r="L1192" s="6" t="n"/>
      <c r="M1192" s="6" t="n"/>
      <c r="N1192" s="6" t="n"/>
      <c r="O1192" s="6" t="n"/>
      <c r="P1192" s="6" t="n"/>
      <c r="Q1192" s="6" t="n"/>
    </row>
    <row r="1193">
      <c r="A1193" s="6" t="inlineStr">
        <is>
          <t>OPCION</t>
        </is>
      </c>
      <c r="B1193" s="6" t="n">
        <v>4</v>
      </c>
      <c r="C1193" s="6" t="inlineStr">
        <is>
          <t>RR.HH</t>
        </is>
      </c>
      <c r="D1193" s="6" t="inlineStr">
        <is>
          <t>REPORTES</t>
        </is>
      </c>
      <c r="E1193" s="6" t="inlineStr">
        <is>
          <t xml:space="preserve">        (RH407) Evaluaciones Mensuales por Objetivos</t>
        </is>
      </c>
      <c r="F1193" s="6" t="inlineStr">
        <is>
          <t>RR.HH &gt; REPORTES &gt; Compensación Variable &gt; Gerenciales &gt; (RH407) Evaluaciones Mensuales por Objetivos</t>
        </is>
      </c>
      <c r="G1193" s="6" t="inlineStr">
        <is>
          <t>consultar</t>
        </is>
      </c>
      <c r="H1193" s="6" t="inlineStr">
        <is>
          <t>Si</t>
        </is>
      </c>
      <c r="I1193" s="6" t="n"/>
      <c r="J1193" s="6" t="n"/>
      <c r="K1193" s="6" t="n"/>
      <c r="L1193" s="6" t="n"/>
      <c r="M1193" s="6" t="n"/>
      <c r="N1193" s="6" t="n"/>
      <c r="O1193" s="6" t="n"/>
      <c r="P1193" s="6" t="n"/>
      <c r="Q1193" s="6" t="n"/>
    </row>
    <row r="1194">
      <c r="A1194" s="5" t="inlineStr">
        <is>
          <t>GRUPO</t>
        </is>
      </c>
      <c r="B1194" s="5" t="n">
        <v>2</v>
      </c>
      <c r="C1194" s="5" t="inlineStr">
        <is>
          <t>RR.HH</t>
        </is>
      </c>
      <c r="D1194" s="5" t="inlineStr">
        <is>
          <t>REPORTES</t>
        </is>
      </c>
      <c r="E1194" s="5" t="inlineStr">
        <is>
          <t xml:space="preserve">    Liquidaciones</t>
        </is>
      </c>
      <c r="F1194" s="5" t="inlineStr">
        <is>
          <t>RR.HH &gt; REPORTES &gt; Liquidaciones</t>
        </is>
      </c>
      <c r="G1194" s="5" t="inlineStr"/>
      <c r="H1194" s="5" t="n"/>
      <c r="I1194" s="5" t="n"/>
      <c r="J1194" s="5" t="n"/>
      <c r="K1194" s="5" t="n"/>
      <c r="L1194" s="5" t="n"/>
      <c r="M1194" s="5" t="n"/>
      <c r="N1194" s="5" t="n"/>
      <c r="O1194" s="5" t="n"/>
      <c r="P1194" s="5" t="n"/>
      <c r="Q1194" s="5" t="n"/>
    </row>
    <row r="1195">
      <c r="A1195" s="6" t="inlineStr">
        <is>
          <t>OPCION</t>
        </is>
      </c>
      <c r="B1195" s="6" t="n">
        <v>3</v>
      </c>
      <c r="C1195" s="6" t="inlineStr">
        <is>
          <t>RR.HH</t>
        </is>
      </c>
      <c r="D1195" s="6" t="inlineStr">
        <is>
          <t>REPORTES</t>
        </is>
      </c>
      <c r="E1195" s="6" t="inlineStr">
        <is>
          <t xml:space="preserve">      (RH602) Cuenta Corriente</t>
        </is>
      </c>
      <c r="F1195" s="6" t="inlineStr">
        <is>
          <t>RR.HH &gt; REPORTES &gt; Liquidaciones &gt; (RH602) Cuenta Corriente</t>
        </is>
      </c>
      <c r="G1195" s="6" t="inlineStr">
        <is>
          <t>consultar</t>
        </is>
      </c>
      <c r="H1195" s="6" t="inlineStr">
        <is>
          <t>Si</t>
        </is>
      </c>
      <c r="I1195" s="6" t="n"/>
      <c r="J1195" s="6" t="n"/>
      <c r="K1195" s="6" t="n"/>
      <c r="L1195" s="6" t="n"/>
      <c r="M1195" s="6" t="n"/>
      <c r="N1195" s="6" t="n"/>
      <c r="O1195" s="6" t="n"/>
      <c r="P1195" s="6" t="n"/>
      <c r="Q1195" s="6" t="n"/>
    </row>
    <row r="1196">
      <c r="A1196" s="6" t="inlineStr">
        <is>
          <t>OPCION</t>
        </is>
      </c>
      <c r="B1196" s="6" t="n">
        <v>3</v>
      </c>
      <c r="C1196" s="6" t="inlineStr">
        <is>
          <t>RR.HH</t>
        </is>
      </c>
      <c r="D1196" s="6" t="inlineStr">
        <is>
          <t>REPORTES</t>
        </is>
      </c>
      <c r="E1196" s="6" t="inlineStr">
        <is>
          <t xml:space="preserve">      (RH600) Liquidación de Créditos Laborales</t>
        </is>
      </c>
      <c r="F1196" s="6" t="inlineStr">
        <is>
          <t>RR.HH &gt; REPORTES &gt; Liquidaciones &gt; (RH600) Liquidación de Créditos Laborales</t>
        </is>
      </c>
      <c r="G1196" s="6" t="inlineStr">
        <is>
          <t>consultar</t>
        </is>
      </c>
      <c r="H1196" s="6" t="inlineStr">
        <is>
          <t>Si</t>
        </is>
      </c>
      <c r="I1196" s="6" t="n"/>
      <c r="J1196" s="6" t="n"/>
      <c r="K1196" s="6" t="n"/>
      <c r="L1196" s="6" t="n"/>
      <c r="M1196" s="6" t="n"/>
      <c r="N1196" s="6" t="n"/>
      <c r="O1196" s="6" t="n"/>
      <c r="P1196" s="6" t="n"/>
      <c r="Q1196" s="6" t="n"/>
    </row>
    <row r="1197">
      <c r="A1197" s="6" t="inlineStr">
        <is>
          <t>OPCION</t>
        </is>
      </c>
      <c r="B1197" s="6" t="n">
        <v>3</v>
      </c>
      <c r="C1197" s="6" t="inlineStr">
        <is>
          <t>RR.HH</t>
        </is>
      </c>
      <c r="D1197" s="6" t="inlineStr">
        <is>
          <t>REPORTES</t>
        </is>
      </c>
      <c r="E1197" s="6" t="inlineStr">
        <is>
          <t xml:space="preserve">      (RH601) Liquidaciones Diferidas</t>
        </is>
      </c>
      <c r="F1197" s="6" t="inlineStr">
        <is>
          <t>RR.HH &gt; REPORTES &gt; Liquidaciones &gt; (RH601) Liquidaciones Diferidas</t>
        </is>
      </c>
      <c r="G1197" s="6" t="inlineStr">
        <is>
          <t>consultar</t>
        </is>
      </c>
      <c r="H1197" s="6" t="inlineStr">
        <is>
          <t>Si</t>
        </is>
      </c>
      <c r="I1197" s="6" t="n"/>
      <c r="J1197" s="6" t="n"/>
      <c r="K1197" s="6" t="n"/>
      <c r="L1197" s="6" t="n"/>
      <c r="M1197" s="6" t="n"/>
      <c r="N1197" s="6" t="n"/>
      <c r="O1197" s="6" t="n"/>
      <c r="P1197" s="6" t="n"/>
      <c r="Q1197" s="6" t="n"/>
    </row>
    <row r="1198">
      <c r="A1198" s="6" t="inlineStr">
        <is>
          <t>OPCION</t>
        </is>
      </c>
      <c r="B1198" s="6" t="n">
        <v>3</v>
      </c>
      <c r="C1198" s="6" t="inlineStr">
        <is>
          <t>RR.HH</t>
        </is>
      </c>
      <c r="D1198" s="6" t="inlineStr">
        <is>
          <t>REPORTES</t>
        </is>
      </c>
      <c r="E1198" s="6" t="inlineStr">
        <is>
          <t xml:space="preserve">      (RH603) Cronograma de Pagos</t>
        </is>
      </c>
      <c r="F1198" s="6" t="inlineStr">
        <is>
          <t>RR.HH &gt; REPORTES &gt; Liquidaciones &gt; (RH603) Cronograma de Pagos</t>
        </is>
      </c>
      <c r="G1198" s="6" t="inlineStr">
        <is>
          <t>consultar</t>
        </is>
      </c>
      <c r="H1198" s="6" t="inlineStr">
        <is>
          <t>Si</t>
        </is>
      </c>
      <c r="I1198" s="6" t="n"/>
      <c r="J1198" s="6" t="n"/>
      <c r="K1198" s="6" t="n"/>
      <c r="L1198" s="6" t="n"/>
      <c r="M1198" s="6" t="n"/>
      <c r="N1198" s="6" t="n"/>
      <c r="O1198" s="6" t="n"/>
      <c r="P1198" s="6" t="n"/>
      <c r="Q1198" s="6" t="n"/>
    </row>
    <row r="1199">
      <c r="A1199" s="6" t="inlineStr">
        <is>
          <t>OPCION</t>
        </is>
      </c>
      <c r="B1199" s="6" t="n">
        <v>3</v>
      </c>
      <c r="C1199" s="6" t="inlineStr">
        <is>
          <t>RR.HH</t>
        </is>
      </c>
      <c r="D1199" s="6" t="inlineStr">
        <is>
          <t>REPORTES</t>
        </is>
      </c>
      <c r="E1199" s="6" t="inlineStr">
        <is>
          <t xml:space="preserve">      (RH604) Estado de las Liquidaciones</t>
        </is>
      </c>
      <c r="F1199" s="6" t="inlineStr">
        <is>
          <t>RR.HH &gt; REPORTES &gt; Liquidaciones &gt; (RH604) Estado de las Liquidaciones</t>
        </is>
      </c>
      <c r="G1199" s="6" t="inlineStr">
        <is>
          <t>consultar</t>
        </is>
      </c>
      <c r="H1199" s="6" t="inlineStr">
        <is>
          <t>Si</t>
        </is>
      </c>
      <c r="I1199" s="6" t="n"/>
      <c r="J1199" s="6" t="n"/>
      <c r="K1199" s="6" t="n"/>
      <c r="L1199" s="6" t="n"/>
      <c r="M1199" s="6" t="n"/>
      <c r="N1199" s="6" t="n"/>
      <c r="O1199" s="6" t="n"/>
      <c r="P1199" s="6" t="n"/>
      <c r="Q1199" s="6" t="n"/>
    </row>
    <row r="1200">
      <c r="A1200" s="6" t="inlineStr">
        <is>
          <t>OPCION</t>
        </is>
      </c>
      <c r="B1200" s="6" t="n">
        <v>3</v>
      </c>
      <c r="C1200" s="6" t="inlineStr">
        <is>
          <t>RR.HH</t>
        </is>
      </c>
      <c r="D1200" s="6" t="inlineStr">
        <is>
          <t>REPORTES</t>
        </is>
      </c>
      <c r="E1200" s="6" t="inlineStr">
        <is>
          <t xml:space="preserve">      (RH605) Asiento de Liquidación por Trabajador</t>
        </is>
      </c>
      <c r="F1200" s="6" t="inlineStr">
        <is>
          <t>RR.HH &gt; REPORTES &gt; Liquidaciones &gt; (RH605) Asiento de Liquidación por Trabajador</t>
        </is>
      </c>
      <c r="G1200" s="6" t="inlineStr">
        <is>
          <t>consultar</t>
        </is>
      </c>
      <c r="H1200" s="6" t="inlineStr">
        <is>
          <t>Si</t>
        </is>
      </c>
      <c r="I1200" s="6" t="n"/>
      <c r="J1200" s="6" t="n"/>
      <c r="K1200" s="6" t="n"/>
      <c r="L1200" s="6" t="n"/>
      <c r="M1200" s="6" t="n"/>
      <c r="N1200" s="6" t="n"/>
      <c r="O1200" s="6" t="n"/>
      <c r="P1200" s="6" t="n"/>
      <c r="Q1200" s="6" t="n"/>
    </row>
    <row r="1201">
      <c r="A1201" s="5" t="inlineStr">
        <is>
          <t>GRUPO</t>
        </is>
      </c>
      <c r="B1201" s="5" t="n">
        <v>2</v>
      </c>
      <c r="C1201" s="5" t="inlineStr">
        <is>
          <t>RR.HH</t>
        </is>
      </c>
      <c r="D1201" s="5" t="inlineStr">
        <is>
          <t>REPORTES</t>
        </is>
      </c>
      <c r="E1201" s="5" t="inlineStr">
        <is>
          <t xml:space="preserve">    Utilidades</t>
        </is>
      </c>
      <c r="F1201" s="5" t="inlineStr">
        <is>
          <t>RR.HH &gt; REPORTES &gt; Utilidades</t>
        </is>
      </c>
      <c r="G1201" s="5" t="inlineStr"/>
      <c r="H1201" s="5" t="n"/>
      <c r="I1201" s="5" t="n"/>
      <c r="J1201" s="5" t="n"/>
      <c r="K1201" s="5" t="n"/>
      <c r="L1201" s="5" t="n"/>
      <c r="M1201" s="5" t="n"/>
      <c r="N1201" s="5" t="n"/>
      <c r="O1201" s="5" t="n"/>
      <c r="P1201" s="5" t="n"/>
      <c r="Q1201" s="5" t="n"/>
    </row>
    <row r="1202">
      <c r="A1202" s="6" t="inlineStr">
        <is>
          <t>OPCION</t>
        </is>
      </c>
      <c r="B1202" s="6" t="n">
        <v>3</v>
      </c>
      <c r="C1202" s="6" t="inlineStr">
        <is>
          <t>RR.HH</t>
        </is>
      </c>
      <c r="D1202" s="6" t="inlineStr">
        <is>
          <t>REPORTES</t>
        </is>
      </c>
      <c r="E1202" s="6" t="inlineStr">
        <is>
          <t xml:space="preserve">      (RH613) Errores de utilidades</t>
        </is>
      </c>
      <c r="F1202" s="6" t="inlineStr">
        <is>
          <t>RR.HH &gt; REPORTES &gt; Utilidades &gt; (RH613) Errores de utilidades</t>
        </is>
      </c>
      <c r="G1202" s="6" t="inlineStr">
        <is>
          <t>consultar</t>
        </is>
      </c>
      <c r="H1202" s="6" t="inlineStr">
        <is>
          <t>Si</t>
        </is>
      </c>
      <c r="I1202" s="6" t="n"/>
      <c r="J1202" s="6" t="n"/>
      <c r="K1202" s="6" t="n"/>
      <c r="L1202" s="6" t="n"/>
      <c r="M1202" s="6" t="n"/>
      <c r="N1202" s="6" t="n"/>
      <c r="O1202" s="6" t="n"/>
      <c r="P1202" s="6" t="n"/>
      <c r="Q1202" s="6" t="n"/>
    </row>
    <row r="1203">
      <c r="A1203" s="6" t="inlineStr">
        <is>
          <t>OPCION</t>
        </is>
      </c>
      <c r="B1203" s="6" t="n">
        <v>3</v>
      </c>
      <c r="C1203" s="6" t="inlineStr">
        <is>
          <t>RR.HH</t>
        </is>
      </c>
      <c r="D1203" s="6" t="inlineStr">
        <is>
          <t>REPORTES</t>
        </is>
      </c>
      <c r="E1203" s="6" t="inlineStr">
        <is>
          <t xml:space="preserve">      (RH610) Detalle de Adelantos a Cuenta</t>
        </is>
      </c>
      <c r="F1203" s="6" t="inlineStr">
        <is>
          <t>RR.HH &gt; REPORTES &gt; Utilidades &gt; (RH610) Detalle de Adelantos a Cuenta</t>
        </is>
      </c>
      <c r="G1203" s="6" t="inlineStr">
        <is>
          <t>consultar</t>
        </is>
      </c>
      <c r="H1203" s="6" t="inlineStr">
        <is>
          <t>Si</t>
        </is>
      </c>
      <c r="I1203" s="6" t="n"/>
      <c r="J1203" s="6" t="n"/>
      <c r="K1203" s="6" t="n"/>
      <c r="L1203" s="6" t="n"/>
      <c r="M1203" s="6" t="n"/>
      <c r="N1203" s="6" t="n"/>
      <c r="O1203" s="6" t="n"/>
      <c r="P1203" s="6" t="n"/>
      <c r="Q1203" s="6" t="n"/>
    </row>
    <row r="1204">
      <c r="A1204" s="6" t="inlineStr">
        <is>
          <t>OPCION</t>
        </is>
      </c>
      <c r="B1204" s="6" t="n">
        <v>3</v>
      </c>
      <c r="C1204" s="6" t="inlineStr">
        <is>
          <t>RR.HH</t>
        </is>
      </c>
      <c r="D1204" s="6" t="inlineStr">
        <is>
          <t>REPORTES</t>
        </is>
      </c>
      <c r="E1204" s="6" t="inlineStr">
        <is>
          <t xml:space="preserve">      (RH613) Detalle de distribucion de utilidades</t>
        </is>
      </c>
      <c r="F1204" s="6" t="inlineStr">
        <is>
          <t>RR.HH &gt; REPORTES &gt; Utilidades &gt; (RH613) Detalle de distribucion de utilidades</t>
        </is>
      </c>
      <c r="G1204" s="6" t="inlineStr">
        <is>
          <t>consultar</t>
        </is>
      </c>
      <c r="H1204" s="6" t="inlineStr">
        <is>
          <t>Si</t>
        </is>
      </c>
      <c r="I1204" s="6" t="n"/>
      <c r="J1204" s="6" t="n"/>
      <c r="K1204" s="6" t="n"/>
      <c r="L1204" s="6" t="n"/>
      <c r="M1204" s="6" t="n"/>
      <c r="N1204" s="6" t="n"/>
      <c r="O1204" s="6" t="n"/>
      <c r="P1204" s="6" t="n"/>
      <c r="Q1204" s="6" t="n"/>
    </row>
    <row r="1205">
      <c r="A1205" s="6" t="inlineStr">
        <is>
          <t>OPCION</t>
        </is>
      </c>
      <c r="B1205" s="6" t="n">
        <v>3</v>
      </c>
      <c r="C1205" s="6" t="inlineStr">
        <is>
          <t>RR.HH</t>
        </is>
      </c>
      <c r="D1205" s="6" t="inlineStr">
        <is>
          <t>REPORTES</t>
        </is>
      </c>
      <c r="E1205" s="6" t="inlineStr">
        <is>
          <t xml:space="preserve">      (RH612) Boletas de Participación de Utilidades</t>
        </is>
      </c>
      <c r="F1205" s="6" t="inlineStr">
        <is>
          <t>RR.HH &gt; REPORTES &gt; Utilidades &gt; (RH612) Boletas de Participación de Utilidades</t>
        </is>
      </c>
      <c r="G1205" s="6" t="inlineStr">
        <is>
          <t>consultar</t>
        </is>
      </c>
      <c r="H1205" s="6" t="inlineStr">
        <is>
          <t>Si</t>
        </is>
      </c>
      <c r="I1205" s="6" t="n"/>
      <c r="J1205" s="6" t="n"/>
      <c r="K1205" s="6" t="n"/>
      <c r="L1205" s="6" t="n"/>
      <c r="M1205" s="6" t="n"/>
      <c r="N1205" s="6" t="n"/>
      <c r="O1205" s="6" t="n"/>
      <c r="P1205" s="6" t="n"/>
      <c r="Q1205" s="6" t="n"/>
    </row>
    <row r="1206">
      <c r="A1206" s="6" t="inlineStr">
        <is>
          <t>OPCION</t>
        </is>
      </c>
      <c r="B1206" s="6" t="n">
        <v>3</v>
      </c>
      <c r="C1206" s="6" t="inlineStr">
        <is>
          <t>RR.HH</t>
        </is>
      </c>
      <c r="D1206" s="6" t="inlineStr">
        <is>
          <t>REPORTES</t>
        </is>
      </c>
      <c r="E1206" s="6" t="inlineStr">
        <is>
          <t xml:space="preserve">      (RH712) Detalle de Utilidades Externos</t>
        </is>
      </c>
      <c r="F1206" s="6" t="inlineStr">
        <is>
          <t>RR.HH &gt; REPORTES &gt; Utilidades &gt; (RH712) Detalle de Utilidades Externos</t>
        </is>
      </c>
      <c r="G1206" s="6" t="inlineStr">
        <is>
          <t>consultar</t>
        </is>
      </c>
      <c r="H1206" s="6" t="inlineStr">
        <is>
          <t>Si</t>
        </is>
      </c>
      <c r="I1206" s="6" t="n"/>
      <c r="J1206" s="6" t="n"/>
      <c r="K1206" s="6" t="n"/>
      <c r="L1206" s="6" t="n"/>
      <c r="M1206" s="6" t="n"/>
      <c r="N1206" s="6" t="n"/>
      <c r="O1206" s="6" t="n"/>
      <c r="P1206" s="6" t="n"/>
      <c r="Q1206" s="6" t="n"/>
    </row>
    <row r="1207">
      <c r="A1207" s="5" t="inlineStr">
        <is>
          <t>GRUPO</t>
        </is>
      </c>
      <c r="B1207" s="5" t="n">
        <v>2</v>
      </c>
      <c r="C1207" s="5" t="inlineStr">
        <is>
          <t>RR.HH</t>
        </is>
      </c>
      <c r="D1207" s="5" t="inlineStr">
        <is>
          <t>REPORTES</t>
        </is>
      </c>
      <c r="E1207" s="5" t="inlineStr">
        <is>
          <t xml:space="preserve">    PLAME</t>
        </is>
      </c>
      <c r="F1207" s="5" t="inlineStr">
        <is>
          <t>RR.HH &gt; REPORTES &gt; PLAME</t>
        </is>
      </c>
      <c r="G1207" s="5" t="inlineStr"/>
      <c r="H1207" s="5" t="n"/>
      <c r="I1207" s="5" t="n"/>
      <c r="J1207" s="5" t="n"/>
      <c r="K1207" s="5" t="n"/>
      <c r="L1207" s="5" t="n"/>
      <c r="M1207" s="5" t="n"/>
      <c r="N1207" s="5" t="n"/>
      <c r="O1207" s="5" t="n"/>
      <c r="P1207" s="5" t="n"/>
      <c r="Q1207" s="5" t="n"/>
    </row>
    <row r="1208">
      <c r="A1208" s="6" t="inlineStr">
        <is>
          <t>OPCION</t>
        </is>
      </c>
      <c r="B1208" s="6" t="n">
        <v>3</v>
      </c>
      <c r="C1208" s="6" t="inlineStr">
        <is>
          <t>RR.HH</t>
        </is>
      </c>
      <c r="D1208" s="6" t="inlineStr">
        <is>
          <t>REPORTES</t>
        </is>
      </c>
      <c r="E1208" s="6" t="inlineStr">
        <is>
          <t xml:space="preserve">      (RH705) Establecimientos</t>
        </is>
      </c>
      <c r="F1208" s="6" t="inlineStr">
        <is>
          <t>RR.HH &gt; REPORTES &gt; PLAME &gt; (RH705) Establecimientos</t>
        </is>
      </c>
      <c r="G1208" s="6" t="inlineStr">
        <is>
          <t>consultar</t>
        </is>
      </c>
      <c r="H1208" s="6" t="inlineStr">
        <is>
          <t>Si</t>
        </is>
      </c>
      <c r="I1208" s="6" t="n"/>
      <c r="J1208" s="6" t="n"/>
      <c r="K1208" s="6" t="n"/>
      <c r="L1208" s="6" t="n"/>
      <c r="M1208" s="6" t="n"/>
      <c r="N1208" s="6" t="n"/>
      <c r="O1208" s="6" t="n"/>
      <c r="P1208" s="6" t="n"/>
      <c r="Q1208" s="6" t="n"/>
    </row>
    <row r="1209">
      <c r="A1209" s="6" t="inlineStr">
        <is>
          <t>OPCION</t>
        </is>
      </c>
      <c r="B1209" s="6" t="n">
        <v>3</v>
      </c>
      <c r="C1209" s="6" t="inlineStr">
        <is>
          <t>RR.HH</t>
        </is>
      </c>
      <c r="D1209" s="6" t="inlineStr">
        <is>
          <t>REPORTES</t>
        </is>
      </c>
      <c r="E1209" s="6" t="inlineStr">
        <is>
          <t xml:space="preserve">      (RH706) Turnos de Establecimientos</t>
        </is>
      </c>
      <c r="F1209" s="6" t="inlineStr">
        <is>
          <t>RR.HH &gt; REPORTES &gt; PLAME &gt; (RH706) Turnos de Establecimientos</t>
        </is>
      </c>
      <c r="G1209" s="6" t="inlineStr">
        <is>
          <t>consultar</t>
        </is>
      </c>
      <c r="H1209" s="6" t="inlineStr">
        <is>
          <t>Si</t>
        </is>
      </c>
      <c r="I1209" s="6" t="n"/>
      <c r="J1209" s="6" t="n"/>
      <c r="K1209" s="6" t="n"/>
      <c r="L1209" s="6" t="n"/>
      <c r="M1209" s="6" t="n"/>
      <c r="N1209" s="6" t="n"/>
      <c r="O1209" s="6" t="n"/>
      <c r="P1209" s="6" t="n"/>
      <c r="Q1209" s="6" t="n"/>
    </row>
    <row r="1210">
      <c r="A1210" s="6" t="inlineStr">
        <is>
          <t>OPCION</t>
        </is>
      </c>
      <c r="B1210" s="6" t="n">
        <v>3</v>
      </c>
      <c r="C1210" s="6" t="inlineStr">
        <is>
          <t>RR.HH</t>
        </is>
      </c>
      <c r="D1210" s="6" t="inlineStr">
        <is>
          <t>REPORTES</t>
        </is>
      </c>
      <c r="E1210" s="6" t="inlineStr">
        <is>
          <t xml:space="preserve">      (RH707) Datos del Trabajador</t>
        </is>
      </c>
      <c r="F1210" s="6" t="inlineStr">
        <is>
          <t>RR.HH &gt; REPORTES &gt; PLAME &gt; (RH707) Datos del Trabajador</t>
        </is>
      </c>
      <c r="G1210" s="6" t="inlineStr">
        <is>
          <t>consultar</t>
        </is>
      </c>
      <c r="H1210" s="6" t="inlineStr">
        <is>
          <t>Si</t>
        </is>
      </c>
      <c r="I1210" s="6" t="n"/>
      <c r="J1210" s="6" t="n"/>
      <c r="K1210" s="6" t="n"/>
      <c r="L1210" s="6" t="n"/>
      <c r="M1210" s="6" t="n"/>
      <c r="N1210" s="6" t="n"/>
      <c r="O1210" s="6" t="n"/>
      <c r="P1210" s="6" t="n"/>
      <c r="Q1210" s="6" t="n"/>
    </row>
    <row r="1211">
      <c r="A1211" s="6" t="inlineStr">
        <is>
          <t>OPCION</t>
        </is>
      </c>
      <c r="B1211" s="6" t="n">
        <v>3</v>
      </c>
      <c r="C1211" s="6" t="inlineStr">
        <is>
          <t>RR.HH</t>
        </is>
      </c>
      <c r="D1211" s="6" t="inlineStr">
        <is>
          <t>REPORTES</t>
        </is>
      </c>
      <c r="E1211" s="6" t="inlineStr">
        <is>
          <t xml:space="preserve">      (RH708) Derecho Habientes</t>
        </is>
      </c>
      <c r="F1211" s="6" t="inlineStr">
        <is>
          <t>RR.HH &gt; REPORTES &gt; PLAME &gt; (RH708) Derecho Habientes</t>
        </is>
      </c>
      <c r="G1211" s="6" t="inlineStr">
        <is>
          <t>consultar</t>
        </is>
      </c>
      <c r="H1211" s="6" t="inlineStr">
        <is>
          <t>Si</t>
        </is>
      </c>
      <c r="I1211" s="6" t="n"/>
      <c r="J1211" s="6" t="n"/>
      <c r="K1211" s="6" t="n"/>
      <c r="L1211" s="6" t="n"/>
      <c r="M1211" s="6" t="n"/>
      <c r="N1211" s="6" t="n"/>
      <c r="O1211" s="6" t="n"/>
      <c r="P1211" s="6" t="n"/>
      <c r="Q1211" s="6" t="n"/>
    </row>
    <row r="1212">
      <c r="A1212" s="6" t="inlineStr">
        <is>
          <t>OPCION</t>
        </is>
      </c>
      <c r="B1212" s="6" t="n">
        <v>3</v>
      </c>
      <c r="C1212" s="6" t="inlineStr">
        <is>
          <t>RR.HH</t>
        </is>
      </c>
      <c r="D1212" s="6" t="inlineStr">
        <is>
          <t>REPORTES</t>
        </is>
      </c>
      <c r="E1212" s="6" t="inlineStr">
        <is>
          <t xml:space="preserve">      (RH709) Datos Periodos Laborales</t>
        </is>
      </c>
      <c r="F1212" s="6" t="inlineStr">
        <is>
          <t>RR.HH &gt; REPORTES &gt; PLAME &gt; (RH709) Datos Periodos Laborales</t>
        </is>
      </c>
      <c r="G1212" s="6" t="inlineStr">
        <is>
          <t>consultar</t>
        </is>
      </c>
      <c r="H1212" s="6" t="inlineStr">
        <is>
          <t>Si</t>
        </is>
      </c>
      <c r="I1212" s="6" t="n"/>
      <c r="J1212" s="6" t="n"/>
      <c r="K1212" s="6" t="n"/>
      <c r="L1212" s="6" t="n"/>
      <c r="M1212" s="6" t="n"/>
      <c r="N1212" s="6" t="n"/>
      <c r="O1212" s="6" t="n"/>
      <c r="P1212" s="6" t="n"/>
      <c r="Q1212" s="6" t="n"/>
    </row>
    <row r="1213">
      <c r="A1213" s="6" t="inlineStr">
        <is>
          <t>OPCION</t>
        </is>
      </c>
      <c r="B1213" s="6" t="n">
        <v>3</v>
      </c>
      <c r="C1213" s="6" t="inlineStr">
        <is>
          <t>RR.HH</t>
        </is>
      </c>
      <c r="D1213" s="6" t="inlineStr">
        <is>
          <t>REPORTES</t>
        </is>
      </c>
      <c r="E1213" s="6" t="inlineStr">
        <is>
          <t xml:space="preserve">      (RH722) Jornada Laboral x Trabajador</t>
        </is>
      </c>
      <c r="F1213" s="6" t="inlineStr">
        <is>
          <t>RR.HH &gt; REPORTES &gt; PLAME &gt; (RH722) Jornada Laboral x Trabajador</t>
        </is>
      </c>
      <c r="G1213" s="6" t="inlineStr">
        <is>
          <t>consultar</t>
        </is>
      </c>
      <c r="H1213" s="6" t="inlineStr">
        <is>
          <t>Si</t>
        </is>
      </c>
      <c r="I1213" s="6" t="n"/>
      <c r="J1213" s="6" t="n"/>
      <c r="K1213" s="6" t="n"/>
      <c r="L1213" s="6" t="n"/>
      <c r="M1213" s="6" t="n"/>
      <c r="N1213" s="6" t="n"/>
      <c r="O1213" s="6" t="n"/>
      <c r="P1213" s="6" t="n"/>
      <c r="Q1213" s="6" t="n"/>
    </row>
    <row r="1214">
      <c r="A1214" s="6" t="inlineStr">
        <is>
          <t>OPCION</t>
        </is>
      </c>
      <c r="B1214" s="6" t="n">
        <v>3</v>
      </c>
      <c r="C1214" s="6" t="inlineStr">
        <is>
          <t>RR.HH</t>
        </is>
      </c>
      <c r="D1214" s="6" t="inlineStr">
        <is>
          <t>REPORTES</t>
        </is>
      </c>
      <c r="E1214" s="6" t="inlineStr">
        <is>
          <t xml:space="preserve">      (RH711) Días Subsidiados y otros no laborados</t>
        </is>
      </c>
      <c r="F1214" s="6" t="inlineStr">
        <is>
          <t>RR.HH &gt; REPORTES &gt; PLAME &gt; (RH711) Días Subsidiados y otros no laborados</t>
        </is>
      </c>
      <c r="G1214" s="6" t="inlineStr">
        <is>
          <t>consultar</t>
        </is>
      </c>
      <c r="H1214" s="6" t="inlineStr">
        <is>
          <t>Si</t>
        </is>
      </c>
      <c r="I1214" s="6" t="n"/>
      <c r="J1214" s="6" t="n"/>
      <c r="K1214" s="6" t="n"/>
      <c r="L1214" s="6" t="n"/>
      <c r="M1214" s="6" t="n"/>
      <c r="N1214" s="6" t="n"/>
      <c r="O1214" s="6" t="n"/>
      <c r="P1214" s="6" t="n"/>
      <c r="Q1214" s="6" t="n"/>
    </row>
    <row r="1215">
      <c r="A1215" s="6" t="inlineStr">
        <is>
          <t>OPCION</t>
        </is>
      </c>
      <c r="B1215" s="6" t="n">
        <v>3</v>
      </c>
      <c r="C1215" s="6" t="inlineStr">
        <is>
          <t>RR.HH</t>
        </is>
      </c>
      <c r="D1215" s="6" t="inlineStr">
        <is>
          <t>REPORTES</t>
        </is>
      </c>
      <c r="E1215" s="6" t="inlineStr">
        <is>
          <t xml:space="preserve">      (RH713) Establecimientos donde labora el Trabajador</t>
        </is>
      </c>
      <c r="F1215" s="6" t="inlineStr">
        <is>
          <t>RR.HH &gt; REPORTES &gt; PLAME &gt; (RH713) Establecimientos donde labora el Trabajador</t>
        </is>
      </c>
      <c r="G1215" s="6" t="inlineStr">
        <is>
          <t>consultar</t>
        </is>
      </c>
      <c r="H1215" s="6" t="inlineStr">
        <is>
          <t>Si</t>
        </is>
      </c>
      <c r="I1215" s="6" t="n"/>
      <c r="J1215" s="6" t="n"/>
      <c r="K1215" s="6" t="n"/>
      <c r="L1215" s="6" t="n"/>
      <c r="M1215" s="6" t="n"/>
      <c r="N1215" s="6" t="n"/>
      <c r="O1215" s="6" t="n"/>
      <c r="P1215" s="6" t="n"/>
      <c r="Q1215" s="6" t="n"/>
    </row>
    <row r="1216">
      <c r="A1216" s="6" t="inlineStr">
        <is>
          <t>OPCION</t>
        </is>
      </c>
      <c r="B1216" s="6" t="n">
        <v>3</v>
      </c>
      <c r="C1216" s="6" t="inlineStr">
        <is>
          <t>RR.HH</t>
        </is>
      </c>
      <c r="D1216" s="6" t="inlineStr">
        <is>
          <t>REPORTES</t>
        </is>
      </c>
      <c r="E1216" s="6" t="inlineStr">
        <is>
          <t xml:space="preserve">      (RH715) Detalle de Remuneración del Trabajador</t>
        </is>
      </c>
      <c r="F1216" s="6" t="inlineStr">
        <is>
          <t>RR.HH &gt; REPORTES &gt; PLAME &gt; (RH715) Detalle de Remuneración del Trabajador</t>
        </is>
      </c>
      <c r="G1216" s="6" t="inlineStr">
        <is>
          <t>consultar</t>
        </is>
      </c>
      <c r="H1216" s="6" t="inlineStr">
        <is>
          <t>Si</t>
        </is>
      </c>
      <c r="I1216" s="6" t="n"/>
      <c r="J1216" s="6" t="n"/>
      <c r="K1216" s="6" t="n"/>
      <c r="L1216" s="6" t="n"/>
      <c r="M1216" s="6" t="n"/>
      <c r="N1216" s="6" t="n"/>
      <c r="O1216" s="6" t="n"/>
      <c r="P1216" s="6" t="n"/>
      <c r="Q1216" s="6" t="n"/>
    </row>
    <row r="1217">
      <c r="A1217" s="6" t="inlineStr">
        <is>
          <t>OPCION</t>
        </is>
      </c>
      <c r="B1217" s="6" t="n">
        <v>3</v>
      </c>
      <c r="C1217" s="6" t="inlineStr">
        <is>
          <t>RR.HH</t>
        </is>
      </c>
      <c r="D1217" s="6" t="inlineStr">
        <is>
          <t>REPORTES</t>
        </is>
      </c>
      <c r="E1217" s="6" t="inlineStr">
        <is>
          <t xml:space="preserve">      Recibos de Renta de cuarta Categoría</t>
        </is>
      </c>
      <c r="F1217" s="6" t="inlineStr">
        <is>
          <t>RR.HH &gt; REPORTES &gt; PLAME &gt; Recibos de Renta de cuarta Categoría</t>
        </is>
      </c>
      <c r="G1217" s="6" t="inlineStr">
        <is>
          <t>consultar</t>
        </is>
      </c>
      <c r="H1217" s="6" t="inlineStr">
        <is>
          <t>Si</t>
        </is>
      </c>
      <c r="I1217" s="6" t="n"/>
      <c r="J1217" s="6" t="n"/>
      <c r="K1217" s="6" t="n"/>
      <c r="L1217" s="6" t="n"/>
      <c r="M1217" s="6" t="n"/>
      <c r="N1217" s="6" t="n"/>
      <c r="O1217" s="6" t="n"/>
      <c r="P1217" s="6" t="n"/>
      <c r="Q1217" s="6" t="n"/>
    </row>
    <row r="1218">
      <c r="A1218" s="6" t="inlineStr">
        <is>
          <t>OPCION</t>
        </is>
      </c>
      <c r="B1218" s="6" t="n">
        <v>3</v>
      </c>
      <c r="C1218" s="6" t="inlineStr">
        <is>
          <t>RR.HH</t>
        </is>
      </c>
      <c r="D1218" s="6" t="inlineStr">
        <is>
          <t>REPORTES</t>
        </is>
      </c>
      <c r="E1218" s="6" t="inlineStr">
        <is>
          <t xml:space="preserve">      Dias No Trabajados y No Subsidiados</t>
        </is>
      </c>
      <c r="F1218" s="6" t="inlineStr">
        <is>
          <t>RR.HH &gt; REPORTES &gt; PLAME &gt; Dias No Trabajados y No Subsidiados</t>
        </is>
      </c>
      <c r="G1218" s="6" t="inlineStr">
        <is>
          <t>consultar</t>
        </is>
      </c>
      <c r="H1218" s="6" t="inlineStr">
        <is>
          <t>Si</t>
        </is>
      </c>
      <c r="I1218" s="6" t="n"/>
      <c r="J1218" s="6" t="n"/>
      <c r="K1218" s="6" t="n"/>
      <c r="L1218" s="6" t="n"/>
      <c r="M1218" s="6" t="n"/>
      <c r="N1218" s="6" t="n"/>
      <c r="O1218" s="6" t="n"/>
      <c r="P1218" s="6" t="n"/>
      <c r="Q1218" s="6" t="n"/>
    </row>
    <row r="1219">
      <c r="A1219" s="6" t="inlineStr">
        <is>
          <t>OPCION</t>
        </is>
      </c>
      <c r="B1219" s="6" t="n">
        <v>3</v>
      </c>
      <c r="C1219" s="6" t="inlineStr">
        <is>
          <t>RR.HH</t>
        </is>
      </c>
      <c r="D1219" s="6" t="inlineStr">
        <is>
          <t>REPORTES</t>
        </is>
      </c>
      <c r="E1219" s="6" t="inlineStr">
        <is>
          <t xml:space="preserve">      Trabajador - Tasas SCTR-EsSalud y/o convenio IES</t>
        </is>
      </c>
      <c r="F1219" s="6" t="inlineStr">
        <is>
          <t>RR.HH &gt; REPORTES &gt; PLAME &gt; Trabajador - Tasas SCTR-EsSalud y/o convenio IES</t>
        </is>
      </c>
      <c r="G1219" s="6" t="inlineStr">
        <is>
          <t>consultar</t>
        </is>
      </c>
      <c r="H1219" s="6" t="inlineStr">
        <is>
          <t>Si</t>
        </is>
      </c>
      <c r="I1219" s="6" t="n"/>
      <c r="J1219" s="6" t="n"/>
      <c r="K1219" s="6" t="n"/>
      <c r="L1219" s="6" t="n"/>
      <c r="M1219" s="6" t="n"/>
      <c r="N1219" s="6" t="n"/>
      <c r="O1219" s="6" t="n"/>
      <c r="P1219" s="6" t="n"/>
      <c r="Q1219" s="6" t="n"/>
    </row>
    <row r="1220">
      <c r="A1220" s="5" t="inlineStr">
        <is>
          <t>GRUPO</t>
        </is>
      </c>
      <c r="B1220" s="5" t="n">
        <v>2</v>
      </c>
      <c r="C1220" s="5" t="inlineStr">
        <is>
          <t>RR.HH</t>
        </is>
      </c>
      <c r="D1220" s="5" t="inlineStr">
        <is>
          <t>REPORTES</t>
        </is>
      </c>
      <c r="E1220" s="5" t="inlineStr">
        <is>
          <t xml:space="preserve">    BASC</t>
        </is>
      </c>
      <c r="F1220" s="5" t="inlineStr">
        <is>
          <t>RR.HH &gt; REPORTES &gt; BASC</t>
        </is>
      </c>
      <c r="G1220" s="5" t="inlineStr"/>
      <c r="H1220" s="5" t="n"/>
      <c r="I1220" s="5" t="n"/>
      <c r="J1220" s="5" t="n"/>
      <c r="K1220" s="5" t="n"/>
      <c r="L1220" s="5" t="n"/>
      <c r="M1220" s="5" t="n"/>
      <c r="N1220" s="5" t="n"/>
      <c r="O1220" s="5" t="n"/>
      <c r="P1220" s="5" t="n"/>
      <c r="Q1220" s="5" t="n"/>
    </row>
    <row r="1221">
      <c r="A1221" s="6" t="inlineStr">
        <is>
          <t>OPCION</t>
        </is>
      </c>
      <c r="B1221" s="6" t="n">
        <v>3</v>
      </c>
      <c r="C1221" s="6" t="inlineStr">
        <is>
          <t>RR.HH</t>
        </is>
      </c>
      <c r="D1221" s="6" t="inlineStr">
        <is>
          <t>REPORTES</t>
        </is>
      </c>
      <c r="E1221" s="6" t="inlineStr">
        <is>
          <t xml:space="preserve">      (RH731) Formatos por Trabajador</t>
        </is>
      </c>
      <c r="F1221" s="6" t="inlineStr">
        <is>
          <t>RR.HH &gt; REPORTES &gt; BASC &gt; (RH731) Formatos por Trabajador</t>
        </is>
      </c>
      <c r="G1221" s="6" t="inlineStr">
        <is>
          <t>consultar</t>
        </is>
      </c>
      <c r="H1221" s="6" t="inlineStr">
        <is>
          <t>Si</t>
        </is>
      </c>
      <c r="I1221" s="6" t="n"/>
      <c r="J1221" s="6" t="n"/>
      <c r="K1221" s="6" t="n"/>
      <c r="L1221" s="6" t="n"/>
      <c r="M1221" s="6" t="n"/>
      <c r="N1221" s="6" t="n"/>
      <c r="O1221" s="6" t="n"/>
      <c r="P1221" s="6" t="n"/>
      <c r="Q1221" s="6" t="n"/>
    </row>
    <row r="1222">
      <c r="A1222" s="6" t="inlineStr">
        <is>
          <t>OPCION</t>
        </is>
      </c>
      <c r="B1222" s="6" t="n">
        <v>3</v>
      </c>
      <c r="C1222" s="6" t="inlineStr">
        <is>
          <t>RR.HH</t>
        </is>
      </c>
      <c r="D1222" s="6" t="inlineStr">
        <is>
          <t>REPORTES</t>
        </is>
      </c>
      <c r="E1222" s="6" t="inlineStr">
        <is>
          <t xml:space="preserve">      (RH732) Programa de capacitaciones y actividades</t>
        </is>
      </c>
      <c r="F1222" s="6" t="inlineStr">
        <is>
          <t>RR.HH &gt; REPORTES &gt; BASC &gt; (RH732) Programa de capacitaciones y actividades</t>
        </is>
      </c>
      <c r="G1222" s="6" t="inlineStr">
        <is>
          <t>consultar</t>
        </is>
      </c>
      <c r="H1222" s="6" t="inlineStr">
        <is>
          <t>Si</t>
        </is>
      </c>
      <c r="I1222" s="6" t="n"/>
      <c r="J1222" s="6" t="n"/>
      <c r="K1222" s="6" t="n"/>
      <c r="L1222" s="6" t="n"/>
      <c r="M1222" s="6" t="n"/>
      <c r="N1222" s="6" t="n"/>
      <c r="O1222" s="6" t="n"/>
      <c r="P1222" s="6" t="n"/>
      <c r="Q1222" s="6" t="n"/>
    </row>
    <row r="1223">
      <c r="A1223" s="4" t="inlineStr">
        <is>
          <t>SECCION</t>
        </is>
      </c>
      <c r="B1223" s="4" t="n">
        <v>1</v>
      </c>
      <c r="C1223" s="4" t="inlineStr">
        <is>
          <t>RR.HH</t>
        </is>
      </c>
      <c r="D1223" s="4" t="inlineStr">
        <is>
          <t>PROCESOS</t>
        </is>
      </c>
      <c r="E1223" s="4" t="inlineStr">
        <is>
          <t xml:space="preserve">  PROCESOS</t>
        </is>
      </c>
      <c r="F1223" s="4" t="inlineStr">
        <is>
          <t>RR.HH &gt; PROCESOS</t>
        </is>
      </c>
      <c r="G1223" s="4" t="inlineStr"/>
      <c r="H1223" s="4" t="n"/>
      <c r="I1223" s="4" t="n"/>
      <c r="J1223" s="4" t="n"/>
      <c r="K1223" s="4" t="n"/>
      <c r="L1223" s="4" t="n"/>
      <c r="M1223" s="4" t="n"/>
      <c r="N1223" s="4" t="n"/>
      <c r="O1223" s="4" t="n"/>
      <c r="P1223" s="4" t="n"/>
      <c r="Q1223" s="4" t="n"/>
    </row>
    <row r="1224">
      <c r="A1224" s="5" t="inlineStr">
        <is>
          <t>GRUPO</t>
        </is>
      </c>
      <c r="B1224" s="5" t="n">
        <v>2</v>
      </c>
      <c r="C1224" s="5" t="inlineStr">
        <is>
          <t>RR.HH</t>
        </is>
      </c>
      <c r="D1224" s="5" t="inlineStr">
        <is>
          <t>PROCESOS</t>
        </is>
      </c>
      <c r="E1224" s="5" t="inlineStr">
        <is>
          <t xml:space="preserve">    Cálculo de Planilla</t>
        </is>
      </c>
      <c r="F1224" s="5" t="inlineStr">
        <is>
          <t>RR.HH &gt; PROCESOS &gt; Cálculo de Planilla</t>
        </is>
      </c>
      <c r="G1224" s="5" t="inlineStr"/>
      <c r="H1224" s="5" t="n"/>
      <c r="I1224" s="5" t="n"/>
      <c r="J1224" s="5" t="n"/>
      <c r="K1224" s="5" t="n"/>
      <c r="L1224" s="5" t="n"/>
      <c r="M1224" s="5" t="n"/>
      <c r="N1224" s="5" t="n"/>
      <c r="O1224" s="5" t="n"/>
      <c r="P1224" s="5" t="n"/>
      <c r="Q1224" s="5" t="n"/>
    </row>
    <row r="1225">
      <c r="A1225" s="6" t="inlineStr">
        <is>
          <t>OPCION</t>
        </is>
      </c>
      <c r="B1225" s="6" t="n">
        <v>3</v>
      </c>
      <c r="C1225" s="6" t="inlineStr">
        <is>
          <t>RR.HH</t>
        </is>
      </c>
      <c r="D1225" s="6" t="inlineStr">
        <is>
          <t>PROCESOS</t>
        </is>
      </c>
      <c r="E1225" s="6" t="inlineStr">
        <is>
          <t xml:space="preserve">      (RH410) Adelanto de Quincena</t>
        </is>
      </c>
      <c r="F1225" s="6" t="inlineStr">
        <is>
          <t>RR.HH &gt; PROCESOS &gt; Cálculo de Planilla &gt; (RH410) Adelanto de Quincena</t>
        </is>
      </c>
      <c r="G1225" s="6" t="inlineStr">
        <is>
          <t>consultar, procesar, anular, cerrar</t>
        </is>
      </c>
      <c r="H1225" s="6" t="inlineStr">
        <is>
          <t>Si</t>
        </is>
      </c>
      <c r="I1225" s="6" t="n"/>
      <c r="J1225" s="6" t="n"/>
      <c r="K1225" s="6" t="n"/>
      <c r="L1225" s="6" t="n"/>
      <c r="M1225" s="6" t="n"/>
      <c r="N1225" s="6" t="n"/>
      <c r="O1225" s="6" t="n"/>
      <c r="P1225" s="6" t="n"/>
      <c r="Q1225" s="6" t="n"/>
    </row>
    <row r="1226">
      <c r="A1226" s="6" t="inlineStr">
        <is>
          <t>OPCION</t>
        </is>
      </c>
      <c r="B1226" s="6" t="n">
        <v>3</v>
      </c>
      <c r="C1226" s="6" t="inlineStr">
        <is>
          <t>RR.HH</t>
        </is>
      </c>
      <c r="D1226" s="6" t="inlineStr">
        <is>
          <t>PROCESOS</t>
        </is>
      </c>
      <c r="E1226" s="6" t="inlineStr">
        <is>
          <t xml:space="preserve">      (RH411) Cálculo de Planilla</t>
        </is>
      </c>
      <c r="F1226" s="6" t="inlineStr">
        <is>
          <t>RR.HH &gt; PROCESOS &gt; Cálculo de Planilla &gt; (RH411) Cálculo de Planilla</t>
        </is>
      </c>
      <c r="G1226" s="6" t="inlineStr">
        <is>
          <t>consultar, procesar, anular, cerrar</t>
        </is>
      </c>
      <c r="H1226" s="6" t="inlineStr">
        <is>
          <t>Si</t>
        </is>
      </c>
      <c r="I1226" s="6" t="n"/>
      <c r="J1226" s="6" t="n"/>
      <c r="K1226" s="6" t="n"/>
      <c r="L1226" s="6" t="n"/>
      <c r="M1226" s="6" t="n"/>
      <c r="N1226" s="6" t="n"/>
      <c r="O1226" s="6" t="n"/>
      <c r="P1226" s="6" t="n"/>
      <c r="Q1226" s="6" t="n"/>
    </row>
    <row r="1227">
      <c r="A1227" s="6" t="inlineStr">
        <is>
          <t>OPCION</t>
        </is>
      </c>
      <c r="B1227" s="6" t="n">
        <v>3</v>
      </c>
      <c r="C1227" s="6" t="inlineStr">
        <is>
          <t>RR.HH</t>
        </is>
      </c>
      <c r="D1227" s="6" t="inlineStr">
        <is>
          <t>PROCESOS</t>
        </is>
      </c>
      <c r="E1227" s="6" t="inlineStr">
        <is>
          <t xml:space="preserve">      (RH434) Cálculo de Planilla Individual</t>
        </is>
      </c>
      <c r="F1227" s="6" t="inlineStr">
        <is>
          <t>RR.HH &gt; PROCESOS &gt; Cálculo de Planilla &gt; (RH434) Cálculo de Planilla Individual</t>
        </is>
      </c>
      <c r="G1227" s="6" t="inlineStr">
        <is>
          <t>consultar, procesar, anular, cerrar</t>
        </is>
      </c>
      <c r="H1227" s="6" t="inlineStr">
        <is>
          <t>Si</t>
        </is>
      </c>
      <c r="I1227" s="6" t="n"/>
      <c r="J1227" s="6" t="n"/>
      <c r="K1227" s="6" t="n"/>
      <c r="L1227" s="6" t="n"/>
      <c r="M1227" s="6" t="n"/>
      <c r="N1227" s="6" t="n"/>
      <c r="O1227" s="6" t="n"/>
      <c r="P1227" s="6" t="n"/>
      <c r="Q1227" s="6" t="n"/>
    </row>
    <row r="1228">
      <c r="A1228" s="6" t="inlineStr">
        <is>
          <t>OPCION</t>
        </is>
      </c>
      <c r="B1228" s="6" t="n">
        <v>3</v>
      </c>
      <c r="C1228" s="6" t="inlineStr">
        <is>
          <t>RR.HH</t>
        </is>
      </c>
      <c r="D1228" s="6" t="inlineStr">
        <is>
          <t>PROCESOS</t>
        </is>
      </c>
      <c r="E1228" s="6" t="inlineStr">
        <is>
          <t xml:space="preserve">      Reversion de un proceso de calculo</t>
        </is>
      </c>
      <c r="F1228" s="6" t="inlineStr">
        <is>
          <t>RR.HH &gt; PROCESOS &gt; Cálculo de Planilla &gt; Reversion de un proceso de calculo</t>
        </is>
      </c>
      <c r="G1228" s="6" t="inlineStr">
        <is>
          <t>consultar, procesar, anular, cerrar</t>
        </is>
      </c>
      <c r="H1228" s="6" t="inlineStr">
        <is>
          <t>Si</t>
        </is>
      </c>
      <c r="I1228" s="6" t="n"/>
      <c r="J1228" s="6" t="n"/>
      <c r="K1228" s="6" t="n"/>
      <c r="L1228" s="6" t="n"/>
      <c r="M1228" s="6" t="n"/>
      <c r="N1228" s="6" t="n"/>
      <c r="O1228" s="6" t="n"/>
      <c r="P1228" s="6" t="n"/>
      <c r="Q1228" s="6" t="n"/>
    </row>
    <row r="1229">
      <c r="A1229" s="6" t="inlineStr">
        <is>
          <t>OPCION</t>
        </is>
      </c>
      <c r="B1229" s="6" t="n">
        <v>3</v>
      </c>
      <c r="C1229" s="6" t="inlineStr">
        <is>
          <t>RR.HH</t>
        </is>
      </c>
      <c r="D1229" s="6" t="inlineStr">
        <is>
          <t>PROCESOS</t>
        </is>
      </c>
      <c r="E1229" s="6" t="inlineStr">
        <is>
          <t xml:space="preserve">      (RH414) Recálculo de boleta</t>
        </is>
      </c>
      <c r="F1229" s="6" t="inlineStr">
        <is>
          <t>RR.HH &gt; PROCESOS &gt; Cálculo de Planilla &gt; (RH414) Recálculo de boleta</t>
        </is>
      </c>
      <c r="G1229" s="6" t="inlineStr">
        <is>
          <t>consultar, procesar, anular, cerrar</t>
        </is>
      </c>
      <c r="H1229" s="6" t="inlineStr">
        <is>
          <t>Si</t>
        </is>
      </c>
      <c r="I1229" s="6" t="n"/>
      <c r="J1229" s="6" t="n"/>
      <c r="K1229" s="6" t="n"/>
      <c r="L1229" s="6" t="n"/>
      <c r="M1229" s="6" t="n"/>
      <c r="N1229" s="6" t="n"/>
      <c r="O1229" s="6" t="n"/>
      <c r="P1229" s="6" t="n"/>
      <c r="Q1229" s="6" t="n"/>
    </row>
    <row r="1230">
      <c r="A1230" s="6" t="inlineStr">
        <is>
          <t>OPCION</t>
        </is>
      </c>
      <c r="B1230" s="6" t="n">
        <v>3</v>
      </c>
      <c r="C1230" s="6" t="inlineStr">
        <is>
          <t>RR.HH</t>
        </is>
      </c>
      <c r="D1230" s="6" t="inlineStr">
        <is>
          <t>PROCESOS</t>
        </is>
      </c>
      <c r="E1230" s="6" t="inlineStr">
        <is>
          <t xml:space="preserve">      Generar Doc para Impuestos</t>
        </is>
      </c>
      <c r="F1230" s="6" t="inlineStr">
        <is>
          <t>RR.HH &gt; PROCESOS &gt; Cálculo de Planilla &gt; Generar Doc para Impuestos</t>
        </is>
      </c>
      <c r="G1230" s="6" t="inlineStr">
        <is>
          <t>consultar, procesar, anular, cerrar</t>
        </is>
      </c>
      <c r="H1230" s="6" t="inlineStr">
        <is>
          <t>Si</t>
        </is>
      </c>
      <c r="I1230" s="6" t="n"/>
      <c r="J1230" s="6" t="n"/>
      <c r="K1230" s="6" t="n"/>
      <c r="L1230" s="6" t="n"/>
      <c r="M1230" s="6" t="n"/>
      <c r="N1230" s="6" t="n"/>
      <c r="O1230" s="6" t="n"/>
      <c r="P1230" s="6" t="n"/>
      <c r="Q1230" s="6" t="n"/>
    </row>
    <row r="1231">
      <c r="A1231" s="5" t="inlineStr">
        <is>
          <t>GRUPO</t>
        </is>
      </c>
      <c r="B1231" s="5" t="n">
        <v>2</v>
      </c>
      <c r="C1231" s="5" t="inlineStr">
        <is>
          <t>RR.HH</t>
        </is>
      </c>
      <c r="D1231" s="5" t="inlineStr">
        <is>
          <t>PROCESOS</t>
        </is>
      </c>
      <c r="E1231" s="5" t="inlineStr">
        <is>
          <t xml:space="preserve">    Cálculo de C.T.S.</t>
        </is>
      </c>
      <c r="F1231" s="5" t="inlineStr">
        <is>
          <t>RR.HH &gt; PROCESOS &gt; Cálculo de C.T.S.</t>
        </is>
      </c>
      <c r="G1231" s="5" t="inlineStr"/>
      <c r="H1231" s="5" t="n"/>
      <c r="I1231" s="5" t="n"/>
      <c r="J1231" s="5" t="n"/>
      <c r="K1231" s="5" t="n"/>
      <c r="L1231" s="5" t="n"/>
      <c r="M1231" s="5" t="n"/>
      <c r="N1231" s="5" t="n"/>
      <c r="O1231" s="5" t="n"/>
      <c r="P1231" s="5" t="n"/>
      <c r="Q1231" s="5" t="n"/>
    </row>
    <row r="1232">
      <c r="A1232" s="5" t="inlineStr">
        <is>
          <t>GRUPO</t>
        </is>
      </c>
      <c r="B1232" s="5" t="n">
        <v>3</v>
      </c>
      <c r="C1232" s="5" t="inlineStr">
        <is>
          <t>RR.HH</t>
        </is>
      </c>
      <c r="D1232" s="5" t="inlineStr">
        <is>
          <t>PROCESOS</t>
        </is>
      </c>
      <c r="E1232" s="5" t="inlineStr">
        <is>
          <t xml:space="preserve">      C.T.S. Semestrales</t>
        </is>
      </c>
      <c r="F1232" s="5" t="inlineStr">
        <is>
          <t>RR.HH &gt; PROCESOS &gt; Cálculo de C.T.S. &gt; C.T.S. Semestrales</t>
        </is>
      </c>
      <c r="G1232" s="5" t="inlineStr"/>
      <c r="H1232" s="5" t="n"/>
      <c r="I1232" s="5" t="n"/>
      <c r="J1232" s="5" t="n"/>
      <c r="K1232" s="5" t="n"/>
      <c r="L1232" s="5" t="n"/>
      <c r="M1232" s="5" t="n"/>
      <c r="N1232" s="5" t="n"/>
      <c r="O1232" s="5" t="n"/>
      <c r="P1232" s="5" t="n"/>
      <c r="Q1232" s="5" t="n"/>
    </row>
    <row r="1233">
      <c r="A1233" s="6" t="inlineStr">
        <is>
          <t>OPCION</t>
        </is>
      </c>
      <c r="B1233" s="6" t="n">
        <v>4</v>
      </c>
      <c r="C1233" s="6" t="inlineStr">
        <is>
          <t>RR.HH</t>
        </is>
      </c>
      <c r="D1233" s="6" t="inlineStr">
        <is>
          <t>PROCESOS</t>
        </is>
      </c>
      <c r="E1233" s="6" t="inlineStr">
        <is>
          <t xml:space="preserve">        (RH420) Cálculo de C.T.S.</t>
        </is>
      </c>
      <c r="F1233" s="6" t="inlineStr">
        <is>
          <t>RR.HH &gt; PROCESOS &gt; Cálculo de C.T.S. &gt; C.T.S. Semestrales &gt; (RH420) Cálculo de C.T.S.</t>
        </is>
      </c>
      <c r="G1233" s="6" t="inlineStr">
        <is>
          <t>consultar, procesar, anular, cerrar</t>
        </is>
      </c>
      <c r="H1233" s="6" t="inlineStr">
        <is>
          <t>Si</t>
        </is>
      </c>
      <c r="I1233" s="6" t="n"/>
      <c r="J1233" s="6" t="n"/>
      <c r="K1233" s="6" t="n"/>
      <c r="L1233" s="6" t="n"/>
      <c r="M1233" s="6" t="n"/>
      <c r="N1233" s="6" t="n"/>
      <c r="O1233" s="6" t="n"/>
      <c r="P1233" s="6" t="n"/>
      <c r="Q1233" s="6" t="n"/>
    </row>
    <row r="1234">
      <c r="A1234" s="6" t="inlineStr">
        <is>
          <t>OPCION</t>
        </is>
      </c>
      <c r="B1234" s="6" t="n">
        <v>4</v>
      </c>
      <c r="C1234" s="6" t="inlineStr">
        <is>
          <t>RR.HH</t>
        </is>
      </c>
      <c r="D1234" s="6" t="inlineStr">
        <is>
          <t>PROCESOS</t>
        </is>
      </c>
      <c r="E1234" s="6" t="inlineStr">
        <is>
          <t xml:space="preserve">        (RH421) Adiciona C.T.S. al Acumulado de Cta. Cte.</t>
        </is>
      </c>
      <c r="F1234" s="6" t="inlineStr">
        <is>
          <t>RR.HH &gt; PROCESOS &gt; Cálculo de C.T.S. &gt; C.T.S. Semestrales &gt; (RH421) Adiciona C.T.S. al Acumulado de Cta. Cte.</t>
        </is>
      </c>
      <c r="G1234" s="6" t="inlineStr">
        <is>
          <t>consultar, procesar, anular, cerrar</t>
        </is>
      </c>
      <c r="H1234" s="6" t="inlineStr">
        <is>
          <t>Si</t>
        </is>
      </c>
      <c r="I1234" s="6" t="n"/>
      <c r="J1234" s="6" t="n"/>
      <c r="K1234" s="6" t="n"/>
      <c r="L1234" s="6" t="n"/>
      <c r="M1234" s="6" t="n"/>
      <c r="N1234" s="6" t="n"/>
      <c r="O1234" s="6" t="n"/>
      <c r="P1234" s="6" t="n"/>
      <c r="Q1234" s="6" t="n"/>
    </row>
    <row r="1235">
      <c r="A1235" s="6" t="inlineStr">
        <is>
          <t>OPCION</t>
        </is>
      </c>
      <c r="B1235" s="6" t="n">
        <v>4</v>
      </c>
      <c r="C1235" s="6" t="inlineStr">
        <is>
          <t>RR.HH</t>
        </is>
      </c>
      <c r="D1235" s="6" t="inlineStr">
        <is>
          <t>PROCESOS</t>
        </is>
      </c>
      <c r="E1235" s="6" t="inlineStr">
        <is>
          <t xml:space="preserve">        (RH422) Calcula Intereses y Adelantos a Cuenta de C.T.S.</t>
        </is>
      </c>
      <c r="F1235" s="6" t="inlineStr">
        <is>
          <t>RR.HH &gt; PROCESOS &gt; Cálculo de C.T.S. &gt; C.T.S. Semestrales &gt; (RH422) Calcula Intereses y Adelantos a Cuenta de C.T.S.</t>
        </is>
      </c>
      <c r="G1235" s="6" t="inlineStr">
        <is>
          <t>consultar, procesar, anular, cerrar</t>
        </is>
      </c>
      <c r="H1235" s="6" t="inlineStr">
        <is>
          <t>Si</t>
        </is>
      </c>
      <c r="I1235" s="6" t="n"/>
      <c r="J1235" s="6" t="n"/>
      <c r="K1235" s="6" t="n"/>
      <c r="L1235" s="6" t="n"/>
      <c r="M1235" s="6" t="n"/>
      <c r="N1235" s="6" t="n"/>
      <c r="O1235" s="6" t="n"/>
      <c r="P1235" s="6" t="n"/>
      <c r="Q1235" s="6" t="n"/>
    </row>
    <row r="1236">
      <c r="A1236" s="5" t="inlineStr">
        <is>
          <t>GRUPO</t>
        </is>
      </c>
      <c r="B1236" s="5" t="n">
        <v>2</v>
      </c>
      <c r="C1236" s="5" t="inlineStr">
        <is>
          <t>RR.HH</t>
        </is>
      </c>
      <c r="D1236" s="5" t="inlineStr">
        <is>
          <t>PROCESOS</t>
        </is>
      </c>
      <c r="E1236" s="5" t="inlineStr">
        <is>
          <t xml:space="preserve">    Gratificaciones</t>
        </is>
      </c>
      <c r="F1236" s="5" t="inlineStr">
        <is>
          <t>RR.HH &gt; PROCESOS &gt; Gratificaciones</t>
        </is>
      </c>
      <c r="G1236" s="5" t="inlineStr"/>
      <c r="H1236" s="5" t="n"/>
      <c r="I1236" s="5" t="n"/>
      <c r="J1236" s="5" t="n"/>
      <c r="K1236" s="5" t="n"/>
      <c r="L1236" s="5" t="n"/>
      <c r="M1236" s="5" t="n"/>
      <c r="N1236" s="5" t="n"/>
      <c r="O1236" s="5" t="n"/>
      <c r="P1236" s="5" t="n"/>
      <c r="Q1236" s="5" t="n"/>
    </row>
    <row r="1237">
      <c r="A1237" s="6" t="inlineStr">
        <is>
          <t>OPCION</t>
        </is>
      </c>
      <c r="B1237" s="6" t="n">
        <v>3</v>
      </c>
      <c r="C1237" s="6" t="inlineStr">
        <is>
          <t>RR.HH</t>
        </is>
      </c>
      <c r="D1237" s="6" t="inlineStr">
        <is>
          <t>PROCESOS</t>
        </is>
      </c>
      <c r="E1237" s="6" t="inlineStr">
        <is>
          <t xml:space="preserve">      (RH440) Calculo de Julio o Diciembre</t>
        </is>
      </c>
      <c r="F1237" s="6" t="inlineStr">
        <is>
          <t>RR.HH &gt; PROCESOS &gt; Gratificaciones &gt; (RH440) Calculo de Julio o Diciembre</t>
        </is>
      </c>
      <c r="G1237" s="6" t="inlineStr">
        <is>
          <t>consultar, procesar, anular, cerrar</t>
        </is>
      </c>
      <c r="H1237" s="6" t="inlineStr">
        <is>
          <t>Si</t>
        </is>
      </c>
      <c r="I1237" s="6" t="n"/>
      <c r="J1237" s="6" t="n"/>
      <c r="K1237" s="6" t="n"/>
      <c r="L1237" s="6" t="n"/>
      <c r="M1237" s="6" t="n"/>
      <c r="N1237" s="6" t="n"/>
      <c r="O1237" s="6" t="n"/>
      <c r="P1237" s="6" t="n"/>
      <c r="Q1237" s="6" t="n"/>
    </row>
    <row r="1238">
      <c r="A1238" s="6" t="inlineStr">
        <is>
          <t>OPCION</t>
        </is>
      </c>
      <c r="B1238" s="6" t="n">
        <v>3</v>
      </c>
      <c r="C1238" s="6" t="inlineStr">
        <is>
          <t>RR.HH</t>
        </is>
      </c>
      <c r="D1238" s="6" t="inlineStr">
        <is>
          <t>PROCESOS</t>
        </is>
      </c>
      <c r="E1238" s="6" t="inlineStr">
        <is>
          <t xml:space="preserve">      (RH441) Adiciona Movimiento Para Calcular Planilla</t>
        </is>
      </c>
      <c r="F1238" s="6" t="inlineStr">
        <is>
          <t>RR.HH &gt; PROCESOS &gt; Gratificaciones &gt; (RH441) Adiciona Movimiento Para Calcular Planilla</t>
        </is>
      </c>
      <c r="G1238" s="6" t="inlineStr">
        <is>
          <t>consultar, procesar, anular, cerrar</t>
        </is>
      </c>
      <c r="H1238" s="6" t="inlineStr">
        <is>
          <t>Si</t>
        </is>
      </c>
      <c r="I1238" s="6" t="n"/>
      <c r="J1238" s="6" t="n"/>
      <c r="K1238" s="6" t="n"/>
      <c r="L1238" s="6" t="n"/>
      <c r="M1238" s="6" t="n"/>
      <c r="N1238" s="6" t="n"/>
      <c r="O1238" s="6" t="n"/>
      <c r="P1238" s="6" t="n"/>
      <c r="Q1238" s="6" t="n"/>
    </row>
    <row r="1239">
      <c r="A1239" s="5" t="inlineStr">
        <is>
          <t>GRUPO</t>
        </is>
      </c>
      <c r="B1239" s="5" t="n">
        <v>2</v>
      </c>
      <c r="C1239" s="5" t="inlineStr">
        <is>
          <t>RR.HH</t>
        </is>
      </c>
      <c r="D1239" s="5" t="inlineStr">
        <is>
          <t>PROCESOS</t>
        </is>
      </c>
      <c r="E1239" s="5" t="inlineStr">
        <is>
          <t xml:space="preserve">    Otros Procesos</t>
        </is>
      </c>
      <c r="F1239" s="5" t="inlineStr">
        <is>
          <t>RR.HH &gt; PROCESOS &gt; Otros Procesos</t>
        </is>
      </c>
      <c r="G1239" s="5" t="inlineStr"/>
      <c r="H1239" s="5" t="n"/>
      <c r="I1239" s="5" t="n"/>
      <c r="J1239" s="5" t="n"/>
      <c r="K1239" s="5" t="n"/>
      <c r="L1239" s="5" t="n"/>
      <c r="M1239" s="5" t="n"/>
      <c r="N1239" s="5" t="n"/>
      <c r="O1239" s="5" t="n"/>
      <c r="P1239" s="5" t="n"/>
      <c r="Q1239" s="5" t="n"/>
    </row>
    <row r="1240">
      <c r="A1240" s="6" t="inlineStr">
        <is>
          <t>OPCION</t>
        </is>
      </c>
      <c r="B1240" s="6" t="n">
        <v>3</v>
      </c>
      <c r="C1240" s="6" t="inlineStr">
        <is>
          <t>RR.HH</t>
        </is>
      </c>
      <c r="D1240" s="6" t="inlineStr">
        <is>
          <t>PROCESOS</t>
        </is>
      </c>
      <c r="E1240" s="6" t="inlineStr">
        <is>
          <t xml:space="preserve">      Carga masiva de fotos de trabajadores</t>
        </is>
      </c>
      <c r="F1240" s="6" t="inlineStr">
        <is>
          <t>RR.HH &gt; PROCESOS &gt; Otros Procesos &gt; Carga masiva de fotos de trabajadores</t>
        </is>
      </c>
      <c r="G1240" s="6" t="inlineStr">
        <is>
          <t>consultar, procesar, anular, cerrar</t>
        </is>
      </c>
      <c r="H1240" s="6" t="inlineStr">
        <is>
          <t>Si</t>
        </is>
      </c>
      <c r="I1240" s="6" t="n"/>
      <c r="J1240" s="6" t="n"/>
      <c r="K1240" s="6" t="n"/>
      <c r="L1240" s="6" t="n"/>
      <c r="M1240" s="6" t="n"/>
      <c r="N1240" s="6" t="n"/>
      <c r="O1240" s="6" t="n"/>
      <c r="P1240" s="6" t="n"/>
      <c r="Q1240" s="6" t="n"/>
    </row>
    <row r="1241">
      <c r="A1241" s="5" t="inlineStr">
        <is>
          <t>GRUPO</t>
        </is>
      </c>
      <c r="B1241" s="5" t="n">
        <v>2</v>
      </c>
      <c r="C1241" s="5" t="inlineStr">
        <is>
          <t>RR.HH</t>
        </is>
      </c>
      <c r="D1241" s="5" t="inlineStr">
        <is>
          <t>PROCESOS</t>
        </is>
      </c>
      <c r="E1241" s="5" t="inlineStr">
        <is>
          <t xml:space="preserve">    Pagos por Telecrédito</t>
        </is>
      </c>
      <c r="F1241" s="5" t="inlineStr">
        <is>
          <t>RR.HH &gt; PROCESOS &gt; Pagos por Telecrédito</t>
        </is>
      </c>
      <c r="G1241" s="5" t="inlineStr"/>
      <c r="H1241" s="5" t="n"/>
      <c r="I1241" s="5" t="n"/>
      <c r="J1241" s="5" t="n"/>
      <c r="K1241" s="5" t="n"/>
      <c r="L1241" s="5" t="n"/>
      <c r="M1241" s="5" t="n"/>
      <c r="N1241" s="5" t="n"/>
      <c r="O1241" s="5" t="n"/>
      <c r="P1241" s="5" t="n"/>
      <c r="Q1241" s="5" t="n"/>
    </row>
    <row r="1242">
      <c r="A1242" s="6" t="inlineStr">
        <is>
          <t>OPCION</t>
        </is>
      </c>
      <c r="B1242" s="6" t="n">
        <v>3</v>
      </c>
      <c r="C1242" s="6" t="inlineStr">
        <is>
          <t>RR.HH</t>
        </is>
      </c>
      <c r="D1242" s="6" t="inlineStr">
        <is>
          <t>PROCESOS</t>
        </is>
      </c>
      <c r="E1242" s="6" t="inlineStr">
        <is>
          <t xml:space="preserve">      (RH468) Pago de Judiciales - Alimentistas</t>
        </is>
      </c>
      <c r="F1242" s="6" t="inlineStr">
        <is>
          <t>RR.HH &gt; PROCESOS &gt; Pagos por Telecrédito &gt; (RH468) Pago de Judiciales - Alimentistas</t>
        </is>
      </c>
      <c r="G1242" s="6" t="inlineStr">
        <is>
          <t>consultar, procesar, anular, cerrar</t>
        </is>
      </c>
      <c r="H1242" s="6" t="inlineStr">
        <is>
          <t>Si</t>
        </is>
      </c>
      <c r="I1242" s="6" t="n"/>
      <c r="J1242" s="6" t="n"/>
      <c r="K1242" s="6" t="n"/>
      <c r="L1242" s="6" t="n"/>
      <c r="M1242" s="6" t="n"/>
      <c r="N1242" s="6" t="n"/>
      <c r="O1242" s="6" t="n"/>
      <c r="P1242" s="6" t="n"/>
      <c r="Q1242" s="6" t="n"/>
    </row>
    <row r="1243">
      <c r="A1243" s="6" t="inlineStr">
        <is>
          <t>OPCION</t>
        </is>
      </c>
      <c r="B1243" s="6" t="n">
        <v>3</v>
      </c>
      <c r="C1243" s="6" t="inlineStr">
        <is>
          <t>RR.HH</t>
        </is>
      </c>
      <c r="D1243" s="6" t="inlineStr">
        <is>
          <t>PROCESOS</t>
        </is>
      </c>
      <c r="E1243" s="6" t="inlineStr">
        <is>
          <t xml:space="preserve">      (RH462) Genera Texto Para Telecredito</t>
        </is>
      </c>
      <c r="F1243" s="6" t="inlineStr">
        <is>
          <t>RR.HH &gt; PROCESOS &gt; Pagos por Telecrédito &gt; (RH462) Genera Texto Para Telecredito</t>
        </is>
      </c>
      <c r="G1243" s="6" t="inlineStr">
        <is>
          <t>consultar, procesar, anular, cerrar</t>
        </is>
      </c>
      <c r="H1243" s="6" t="inlineStr">
        <is>
          <t>Si</t>
        </is>
      </c>
      <c r="I1243" s="6" t="n"/>
      <c r="J1243" s="6" t="n"/>
      <c r="K1243" s="6" t="n"/>
      <c r="L1243" s="6" t="n"/>
      <c r="M1243" s="6" t="n"/>
      <c r="N1243" s="6" t="n"/>
      <c r="O1243" s="6" t="n"/>
      <c r="P1243" s="6" t="n"/>
      <c r="Q1243" s="6" t="n"/>
    </row>
    <row r="1244">
      <c r="A1244" s="5" t="inlineStr">
        <is>
          <t>GRUPO</t>
        </is>
      </c>
      <c r="B1244" s="5" t="n">
        <v>2</v>
      </c>
      <c r="C1244" s="5" t="inlineStr">
        <is>
          <t>RR.HH</t>
        </is>
      </c>
      <c r="D1244" s="5" t="inlineStr">
        <is>
          <t>PROCESOS</t>
        </is>
      </c>
      <c r="E1244" s="5" t="inlineStr">
        <is>
          <t xml:space="preserve">    Asientos Contables</t>
        </is>
      </c>
      <c r="F1244" s="5" t="inlineStr">
        <is>
          <t>RR.HH &gt; PROCESOS &gt; Asientos Contables</t>
        </is>
      </c>
      <c r="G1244" s="5" t="inlineStr"/>
      <c r="H1244" s="5" t="n"/>
      <c r="I1244" s="5" t="n"/>
      <c r="J1244" s="5" t="n"/>
      <c r="K1244" s="5" t="n"/>
      <c r="L1244" s="5" t="n"/>
      <c r="M1244" s="5" t="n"/>
      <c r="N1244" s="5" t="n"/>
      <c r="O1244" s="5" t="n"/>
      <c r="P1244" s="5" t="n"/>
      <c r="Q1244" s="5" t="n"/>
    </row>
    <row r="1245">
      <c r="A1245" s="6" t="inlineStr">
        <is>
          <t>OPCION</t>
        </is>
      </c>
      <c r="B1245" s="6" t="n">
        <v>3</v>
      </c>
      <c r="C1245" s="6" t="inlineStr">
        <is>
          <t>RR.HH</t>
        </is>
      </c>
      <c r="D1245" s="6" t="inlineStr">
        <is>
          <t>PROCESOS</t>
        </is>
      </c>
      <c r="E1245" s="6" t="inlineStr">
        <is>
          <t xml:space="preserve">      (RH514) Genera Distribución Contable</t>
        </is>
      </c>
      <c r="F1245" s="6" t="inlineStr">
        <is>
          <t>RR.HH &gt; PROCESOS &gt; Asientos Contables &gt; (RH514) Genera Distribución Contable</t>
        </is>
      </c>
      <c r="G1245" s="6" t="inlineStr">
        <is>
          <t>consultar, procesar, anular, cerrar</t>
        </is>
      </c>
      <c r="H1245" s="6" t="inlineStr">
        <is>
          <t>Si</t>
        </is>
      </c>
      <c r="I1245" s="6" t="n"/>
      <c r="J1245" s="6" t="n"/>
      <c r="K1245" s="6" t="n"/>
      <c r="L1245" s="6" t="n"/>
      <c r="M1245" s="6" t="n"/>
      <c r="N1245" s="6" t="n"/>
      <c r="O1245" s="6" t="n"/>
      <c r="P1245" s="6" t="n"/>
      <c r="Q1245" s="6" t="n"/>
    </row>
    <row r="1246">
      <c r="A1246" s="6" t="inlineStr">
        <is>
          <t>OPCION</t>
        </is>
      </c>
      <c r="B1246" s="6" t="n">
        <v>3</v>
      </c>
      <c r="C1246" s="6" t="inlineStr">
        <is>
          <t>RR.HH</t>
        </is>
      </c>
      <c r="D1246" s="6" t="inlineStr">
        <is>
          <t>PROCESOS</t>
        </is>
      </c>
      <c r="E1246" s="6" t="inlineStr">
        <is>
          <t xml:space="preserve">      (RH900) Pre Asientos Contables por Planilla</t>
        </is>
      </c>
      <c r="F1246" s="6" t="inlineStr">
        <is>
          <t>RR.HH &gt; PROCESOS &gt; Asientos Contables &gt; (RH900) Pre Asientos Contables por Planilla</t>
        </is>
      </c>
      <c r="G1246" s="6" t="inlineStr">
        <is>
          <t>consultar, procesar, anular, cerrar</t>
        </is>
      </c>
      <c r="H1246" s="6" t="inlineStr">
        <is>
          <t>Si</t>
        </is>
      </c>
      <c r="I1246" s="6" t="n"/>
      <c r="J1246" s="6" t="n"/>
      <c r="K1246" s="6" t="n"/>
      <c r="L1246" s="6" t="n"/>
      <c r="M1246" s="6" t="n"/>
      <c r="N1246" s="6" t="n"/>
      <c r="O1246" s="6" t="n"/>
      <c r="P1246" s="6" t="n"/>
      <c r="Q1246" s="6" t="n"/>
    </row>
    <row r="1247">
      <c r="A1247" s="6" t="inlineStr">
        <is>
          <t>OPCION</t>
        </is>
      </c>
      <c r="B1247" s="6" t="n">
        <v>3</v>
      </c>
      <c r="C1247" s="6" t="inlineStr">
        <is>
          <t>RR.HH</t>
        </is>
      </c>
      <c r="D1247" s="6" t="inlineStr">
        <is>
          <t>PROCESOS</t>
        </is>
      </c>
      <c r="E1247" s="6" t="inlineStr">
        <is>
          <t xml:space="preserve">      (RH494) Asientos de provisión de CTS</t>
        </is>
      </c>
      <c r="F1247" s="6" t="inlineStr">
        <is>
          <t>RR.HH &gt; PROCESOS &gt; Asientos Contables &gt; (RH494) Asientos de provisión de CTS</t>
        </is>
      </c>
      <c r="G1247" s="6" t="inlineStr">
        <is>
          <t>consultar, procesar, anular, cerrar</t>
        </is>
      </c>
      <c r="H1247" s="6" t="inlineStr">
        <is>
          <t>Si</t>
        </is>
      </c>
      <c r="I1247" s="6" t="n"/>
      <c r="J1247" s="6" t="n"/>
      <c r="K1247" s="6" t="n"/>
      <c r="L1247" s="6" t="n"/>
      <c r="M1247" s="6" t="n"/>
      <c r="N1247" s="6" t="n"/>
      <c r="O1247" s="6" t="n"/>
      <c r="P1247" s="6" t="n"/>
      <c r="Q1247" s="6" t="n"/>
    </row>
    <row r="1248">
      <c r="A1248" s="6" t="inlineStr">
        <is>
          <t>OPCION</t>
        </is>
      </c>
      <c r="B1248" s="6" t="n">
        <v>3</v>
      </c>
      <c r="C1248" s="6" t="inlineStr">
        <is>
          <t>RR.HH</t>
        </is>
      </c>
      <c r="D1248" s="6" t="inlineStr">
        <is>
          <t>PROCESOS</t>
        </is>
      </c>
      <c r="E1248" s="6" t="inlineStr">
        <is>
          <t xml:space="preserve">      (RH474) Pre asiento provision de gratificaciones</t>
        </is>
      </c>
      <c r="F1248" s="6" t="inlineStr">
        <is>
          <t>RR.HH &gt; PROCESOS &gt; Asientos Contables &gt; (RH474) Pre asiento provision de gratificaciones</t>
        </is>
      </c>
      <c r="G1248" s="6" t="inlineStr">
        <is>
          <t>consultar, procesar, anular, cerrar</t>
        </is>
      </c>
      <c r="H1248" s="6" t="inlineStr">
        <is>
          <t>Si</t>
        </is>
      </c>
      <c r="I1248" s="6" t="n"/>
      <c r="J1248" s="6" t="n"/>
      <c r="K1248" s="6" t="n"/>
      <c r="L1248" s="6" t="n"/>
      <c r="M1248" s="6" t="n"/>
      <c r="N1248" s="6" t="n"/>
      <c r="O1248" s="6" t="n"/>
      <c r="P1248" s="6" t="n"/>
      <c r="Q1248" s="6" t="n"/>
    </row>
    <row r="1249">
      <c r="A1249" s="6" t="inlineStr">
        <is>
          <t>OPCION</t>
        </is>
      </c>
      <c r="B1249" s="6" t="n">
        <v>3</v>
      </c>
      <c r="C1249" s="6" t="inlineStr">
        <is>
          <t>RR.HH</t>
        </is>
      </c>
      <c r="D1249" s="6" t="inlineStr">
        <is>
          <t>PROCESOS</t>
        </is>
      </c>
      <c r="E1249" s="6" t="inlineStr">
        <is>
          <t xml:space="preserve">      (RH478) Pre asiento provision de vacaciones</t>
        </is>
      </c>
      <c r="F1249" s="6" t="inlineStr">
        <is>
          <t>RR.HH &gt; PROCESOS &gt; Asientos Contables &gt; (RH478) Pre asiento provision de vacaciones</t>
        </is>
      </c>
      <c r="G1249" s="6" t="inlineStr">
        <is>
          <t>consultar, procesar, anular, cerrar</t>
        </is>
      </c>
      <c r="H1249" s="6" t="inlineStr">
        <is>
          <t>Si</t>
        </is>
      </c>
      <c r="I1249" s="6" t="n"/>
      <c r="J1249" s="6" t="n"/>
      <c r="K1249" s="6" t="n"/>
      <c r="L1249" s="6" t="n"/>
      <c r="M1249" s="6" t="n"/>
      <c r="N1249" s="6" t="n"/>
      <c r="O1249" s="6" t="n"/>
      <c r="P1249" s="6" t="n"/>
      <c r="Q1249" s="6" t="n"/>
    </row>
    <row r="1250">
      <c r="A1250" s="5" t="inlineStr">
        <is>
          <t>GRUPO</t>
        </is>
      </c>
      <c r="B1250" s="5" t="n">
        <v>2</v>
      </c>
      <c r="C1250" s="5" t="inlineStr">
        <is>
          <t>RR.HH</t>
        </is>
      </c>
      <c r="D1250" s="5" t="inlineStr">
        <is>
          <t>PROCESOS</t>
        </is>
      </c>
      <c r="E1250" s="5" t="inlineStr">
        <is>
          <t xml:space="preserve">    Cierre Mensual de Planilla</t>
        </is>
      </c>
      <c r="F1250" s="5" t="inlineStr">
        <is>
          <t>RR.HH &gt; PROCESOS &gt; Cierre Mensual de Planilla</t>
        </is>
      </c>
      <c r="G1250" s="5" t="inlineStr"/>
      <c r="H1250" s="5" t="n"/>
      <c r="I1250" s="5" t="n"/>
      <c r="J1250" s="5" t="n"/>
      <c r="K1250" s="5" t="n"/>
      <c r="L1250" s="5" t="n"/>
      <c r="M1250" s="5" t="n"/>
      <c r="N1250" s="5" t="n"/>
      <c r="O1250" s="5" t="n"/>
      <c r="P1250" s="5" t="n"/>
      <c r="Q1250" s="5" t="n"/>
    </row>
    <row r="1251">
      <c r="A1251" s="6" t="inlineStr">
        <is>
          <t>OPCION</t>
        </is>
      </c>
      <c r="B1251" s="6" t="n">
        <v>3</v>
      </c>
      <c r="C1251" s="6" t="inlineStr">
        <is>
          <t>RR.HH</t>
        </is>
      </c>
      <c r="D1251" s="6" t="inlineStr">
        <is>
          <t>PROCESOS</t>
        </is>
      </c>
      <c r="E1251" s="6" t="inlineStr">
        <is>
          <t xml:space="preserve">      (RH901) Cierra Planilla Procesada</t>
        </is>
      </c>
      <c r="F1251" s="6" t="inlineStr">
        <is>
          <t>RR.HH &gt; PROCESOS &gt; Cierre Mensual de Planilla &gt; (RH901) Cierra Planilla Procesada</t>
        </is>
      </c>
      <c r="G1251" s="6" t="inlineStr">
        <is>
          <t>consultar, procesar, anular, cerrar</t>
        </is>
      </c>
      <c r="H1251" s="6" t="inlineStr">
        <is>
          <t>Si</t>
        </is>
      </c>
      <c r="I1251" s="6" t="n"/>
      <c r="J1251" s="6" t="n"/>
      <c r="K1251" s="6" t="n"/>
      <c r="L1251" s="6" t="n"/>
      <c r="M1251" s="6" t="n"/>
      <c r="N1251" s="6" t="n"/>
      <c r="O1251" s="6" t="n"/>
      <c r="P1251" s="6" t="n"/>
      <c r="Q1251" s="6" t="n"/>
    </row>
    <row r="1252">
      <c r="A1252" s="6" t="inlineStr">
        <is>
          <t>OPCION</t>
        </is>
      </c>
      <c r="B1252" s="6" t="n">
        <v>3</v>
      </c>
      <c r="C1252" s="6" t="inlineStr">
        <is>
          <t>RR.HH</t>
        </is>
      </c>
      <c r="D1252" s="6" t="inlineStr">
        <is>
          <t>PROCESOS</t>
        </is>
      </c>
      <c r="E1252" s="6" t="inlineStr">
        <is>
          <t xml:space="preserve">      (RH483) Backup de Conceptos de Cálculos</t>
        </is>
      </c>
      <c r="F1252" s="6" t="inlineStr">
        <is>
          <t>RR.HH &gt; PROCESOS &gt; Cierre Mensual de Planilla &gt; (RH483) Backup de Conceptos de Cálculos</t>
        </is>
      </c>
      <c r="G1252" s="6" t="inlineStr">
        <is>
          <t>consultar, procesar, anular, cerrar</t>
        </is>
      </c>
      <c r="H1252" s="6" t="inlineStr">
        <is>
          <t>Si</t>
        </is>
      </c>
      <c r="I1252" s="6" t="n"/>
      <c r="J1252" s="6" t="n"/>
      <c r="K1252" s="6" t="n"/>
      <c r="L1252" s="6" t="n"/>
      <c r="M1252" s="6" t="n"/>
      <c r="N1252" s="6" t="n"/>
      <c r="O1252" s="6" t="n"/>
      <c r="P1252" s="6" t="n"/>
      <c r="Q1252" s="6" t="n"/>
    </row>
    <row r="1253">
      <c r="A1253" s="6" t="inlineStr">
        <is>
          <t>OPCION</t>
        </is>
      </c>
      <c r="B1253" s="6" t="n">
        <v>3</v>
      </c>
      <c r="C1253" s="6" t="inlineStr">
        <is>
          <t>RR.HH</t>
        </is>
      </c>
      <c r="D1253" s="6" t="inlineStr">
        <is>
          <t>PROCESOS</t>
        </is>
      </c>
      <c r="E1253" s="6" t="inlineStr">
        <is>
          <t xml:space="preserve">      (RH484) Restore de Conceptos de Cálculos</t>
        </is>
      </c>
      <c r="F1253" s="6" t="inlineStr">
        <is>
          <t>RR.HH &gt; PROCESOS &gt; Cierre Mensual de Planilla &gt; (RH484) Restore de Conceptos de Cálculos</t>
        </is>
      </c>
      <c r="G1253" s="6" t="inlineStr">
        <is>
          <t>consultar, procesar, anular, cerrar</t>
        </is>
      </c>
      <c r="H1253" s="6" t="inlineStr">
        <is>
          <t>Si</t>
        </is>
      </c>
      <c r="I1253" s="6" t="n"/>
      <c r="J1253" s="6" t="n"/>
      <c r="K1253" s="6" t="n"/>
      <c r="L1253" s="6" t="n"/>
      <c r="M1253" s="6" t="n"/>
      <c r="N1253" s="6" t="n"/>
      <c r="O1253" s="6" t="n"/>
      <c r="P1253" s="6" t="n"/>
      <c r="Q1253" s="6" t="n"/>
    </row>
    <row r="1254">
      <c r="A1254" s="5" t="inlineStr">
        <is>
          <t>GRUPO</t>
        </is>
      </c>
      <c r="B1254" s="5" t="n">
        <v>2</v>
      </c>
      <c r="C1254" s="5" t="inlineStr">
        <is>
          <t>RR.HH</t>
        </is>
      </c>
      <c r="D1254" s="5" t="inlineStr">
        <is>
          <t>PROCESOS</t>
        </is>
      </c>
      <c r="E1254" s="5" t="inlineStr">
        <is>
          <t xml:space="preserve">    Utilidades</t>
        </is>
      </c>
      <c r="F1254" s="5" t="inlineStr">
        <is>
          <t>RR.HH &gt; PROCESOS &gt; Utilidades</t>
        </is>
      </c>
      <c r="G1254" s="5" t="inlineStr"/>
      <c r="H1254" s="5" t="n"/>
      <c r="I1254" s="5" t="n"/>
      <c r="J1254" s="5" t="n"/>
      <c r="K1254" s="5" t="n"/>
      <c r="L1254" s="5" t="n"/>
      <c r="M1254" s="5" t="n"/>
      <c r="N1254" s="5" t="n"/>
      <c r="O1254" s="5" t="n"/>
      <c r="P1254" s="5" t="n"/>
      <c r="Q1254" s="5" t="n"/>
    </row>
    <row r="1255">
      <c r="A1255" s="6" t="inlineStr">
        <is>
          <t>OPCION</t>
        </is>
      </c>
      <c r="B1255" s="6" t="n">
        <v>3</v>
      </c>
      <c r="C1255" s="6" t="inlineStr">
        <is>
          <t>RR.HH</t>
        </is>
      </c>
      <c r="D1255" s="6" t="inlineStr">
        <is>
          <t>PROCESOS</t>
        </is>
      </c>
      <c r="E1255" s="6" t="inlineStr">
        <is>
          <t xml:space="preserve">      (RH510) Adelantos a Cuenta</t>
        </is>
      </c>
      <c r="F1255" s="6" t="inlineStr">
        <is>
          <t>RR.HH &gt; PROCESOS &gt; Utilidades &gt; (RH510) Adelantos a Cuenta</t>
        </is>
      </c>
      <c r="G1255" s="6" t="inlineStr">
        <is>
          <t>consultar, procesar, anular, cerrar</t>
        </is>
      </c>
      <c r="H1255" s="6" t="inlineStr">
        <is>
          <t>Si</t>
        </is>
      </c>
      <c r="I1255" s="6" t="n"/>
      <c r="J1255" s="6" t="n"/>
      <c r="K1255" s="6" t="n"/>
      <c r="L1255" s="6" t="n"/>
      <c r="M1255" s="6" t="n"/>
      <c r="N1255" s="6" t="n"/>
      <c r="O1255" s="6" t="n"/>
      <c r="P1255" s="6" t="n"/>
      <c r="Q1255" s="6" t="n"/>
    </row>
    <row r="1256">
      <c r="A1256" s="6" t="inlineStr">
        <is>
          <t>OPCION</t>
        </is>
      </c>
      <c r="B1256" s="6" t="n">
        <v>3</v>
      </c>
      <c r="C1256" s="6" t="inlineStr">
        <is>
          <t>RR.HH</t>
        </is>
      </c>
      <c r="D1256" s="6" t="inlineStr">
        <is>
          <t>PROCESOS</t>
        </is>
      </c>
      <c r="E1256" s="6" t="inlineStr">
        <is>
          <t xml:space="preserve">      (RH515) Calculo de participacion de utilidades</t>
        </is>
      </c>
      <c r="F1256" s="6" t="inlineStr">
        <is>
          <t>RR.HH &gt; PROCESOS &gt; Utilidades &gt; (RH515) Calculo de participacion de utilidades</t>
        </is>
      </c>
      <c r="G1256" s="6" t="inlineStr">
        <is>
          <t>consultar, procesar, anular, cerrar</t>
        </is>
      </c>
      <c r="H1256" s="6" t="inlineStr">
        <is>
          <t>Si</t>
        </is>
      </c>
      <c r="I1256" s="6" t="n"/>
      <c r="J1256" s="6" t="n"/>
      <c r="K1256" s="6" t="n"/>
      <c r="L1256" s="6" t="n"/>
      <c r="M1256" s="6" t="n"/>
      <c r="N1256" s="6" t="n"/>
      <c r="O1256" s="6" t="n"/>
      <c r="P1256" s="6" t="n"/>
      <c r="Q1256" s="6" t="n"/>
    </row>
    <row r="1257">
      <c r="A1257" s="6" t="inlineStr">
        <is>
          <t>OPCION</t>
        </is>
      </c>
      <c r="B1257" s="6" t="n">
        <v>3</v>
      </c>
      <c r="C1257" s="6" t="inlineStr">
        <is>
          <t>RR.HH</t>
        </is>
      </c>
      <c r="D1257" s="6" t="inlineStr">
        <is>
          <t>PROCESOS</t>
        </is>
      </c>
      <c r="E1257" s="6" t="inlineStr">
        <is>
          <t xml:space="preserve">      (RH513) Adiciona Pagos a la Planilla</t>
        </is>
      </c>
      <c r="F1257" s="6" t="inlineStr">
        <is>
          <t>RR.HH &gt; PROCESOS &gt; Utilidades &gt; (RH513) Adiciona Pagos a la Planilla</t>
        </is>
      </c>
      <c r="G1257" s="6" t="inlineStr">
        <is>
          <t>consultar, procesar, anular, cerrar</t>
        </is>
      </c>
      <c r="H1257" s="6" t="inlineStr">
        <is>
          <t>Si</t>
        </is>
      </c>
      <c r="I1257" s="6" t="n"/>
      <c r="J1257" s="6" t="n"/>
      <c r="K1257" s="6" t="n"/>
      <c r="L1257" s="6" t="n"/>
      <c r="M1257" s="6" t="n"/>
      <c r="N1257" s="6" t="n"/>
      <c r="O1257" s="6" t="n"/>
      <c r="P1257" s="6" t="n"/>
      <c r="Q1257" s="6" t="n"/>
    </row>
    <row r="1258">
      <c r="A1258" s="5" t="inlineStr">
        <is>
          <t>GRUPO</t>
        </is>
      </c>
      <c r="B1258" s="5" t="n">
        <v>2</v>
      </c>
      <c r="C1258" s="5" t="inlineStr">
        <is>
          <t>RR.HH</t>
        </is>
      </c>
      <c r="D1258" s="5" t="inlineStr">
        <is>
          <t>PROCESOS</t>
        </is>
      </c>
      <c r="E1258" s="5" t="inlineStr">
        <is>
          <t xml:space="preserve">    Transferencias de Flota</t>
        </is>
      </c>
      <c r="F1258" s="5" t="inlineStr">
        <is>
          <t>RR.HH &gt; PROCESOS &gt; Transferencias de Flota</t>
        </is>
      </c>
      <c r="G1258" s="5" t="inlineStr"/>
      <c r="H1258" s="5" t="n"/>
      <c r="I1258" s="5" t="n"/>
      <c r="J1258" s="5" t="n"/>
      <c r="K1258" s="5" t="n"/>
      <c r="L1258" s="5" t="n"/>
      <c r="M1258" s="5" t="n"/>
      <c r="N1258" s="5" t="n"/>
      <c r="O1258" s="5" t="n"/>
      <c r="P1258" s="5" t="n"/>
      <c r="Q1258" s="5" t="n"/>
    </row>
    <row r="1259">
      <c r="A1259" s="6" t="inlineStr">
        <is>
          <t>OPCION</t>
        </is>
      </c>
      <c r="B1259" s="6" t="n">
        <v>3</v>
      </c>
      <c r="C1259" s="6" t="inlineStr">
        <is>
          <t>RR.HH</t>
        </is>
      </c>
      <c r="D1259" s="6" t="inlineStr">
        <is>
          <t>PROCESOS</t>
        </is>
      </c>
      <c r="E1259" s="6" t="inlineStr">
        <is>
          <t xml:space="preserve">      (RH907) Gratficaciones Mensuales de Tripulantes</t>
        </is>
      </c>
      <c r="F1259" s="6" t="inlineStr">
        <is>
          <t>RR.HH &gt; PROCESOS &gt; Transferencias de Flota &gt; (RH907) Gratficaciones Mensuales de Tripulantes</t>
        </is>
      </c>
      <c r="G1259" s="6" t="inlineStr">
        <is>
          <t>consultar, procesar, anular, cerrar</t>
        </is>
      </c>
      <c r="H1259" s="6" t="inlineStr">
        <is>
          <t>Si</t>
        </is>
      </c>
      <c r="I1259" s="6" t="n"/>
      <c r="J1259" s="6" t="n"/>
      <c r="K1259" s="6" t="n"/>
      <c r="L1259" s="6" t="n"/>
      <c r="M1259" s="6" t="n"/>
      <c r="N1259" s="6" t="n"/>
      <c r="O1259" s="6" t="n"/>
      <c r="P1259" s="6" t="n"/>
      <c r="Q1259" s="6" t="n"/>
    </row>
    <row r="1260">
      <c r="A1260" s="6" t="inlineStr">
        <is>
          <t>OPCION</t>
        </is>
      </c>
      <c r="B1260" s="6" t="n">
        <v>3</v>
      </c>
      <c r="C1260" s="6" t="inlineStr">
        <is>
          <t>RR.HH</t>
        </is>
      </c>
      <c r="D1260" s="6" t="inlineStr">
        <is>
          <t>PROCESOS</t>
        </is>
      </c>
      <c r="E1260" s="6" t="inlineStr">
        <is>
          <t xml:space="preserve">      (RH908) Vacaciones Tripulantes</t>
        </is>
      </c>
      <c r="F1260" s="6" t="inlineStr">
        <is>
          <t>RR.HH &gt; PROCESOS &gt; Transferencias de Flota &gt; (RH908) Vacaciones Tripulantes</t>
        </is>
      </c>
      <c r="G1260" s="6" t="inlineStr">
        <is>
          <t>consultar, procesar, anular, cerrar</t>
        </is>
      </c>
      <c r="H1260" s="6" t="inlineStr">
        <is>
          <t>Si</t>
        </is>
      </c>
      <c r="I1260" s="6" t="n"/>
      <c r="J1260" s="6" t="n"/>
      <c r="K1260" s="6" t="n"/>
      <c r="L1260" s="6" t="n"/>
      <c r="M1260" s="6" t="n"/>
      <c r="N1260" s="6" t="n"/>
      <c r="O1260" s="6" t="n"/>
      <c r="P1260" s="6" t="n"/>
      <c r="Q1260" s="6" t="n"/>
    </row>
    <row r="1261">
      <c r="A1261" s="3" t="inlineStr">
        <is>
          <t>MODULO</t>
        </is>
      </c>
      <c r="B1261" s="3" t="n">
        <v>0</v>
      </c>
      <c r="C1261" s="3" t="inlineStr">
        <is>
          <t>PRODUCCION</t>
        </is>
      </c>
      <c r="D1261" s="3" t="inlineStr"/>
      <c r="E1261" s="3" t="inlineStr">
        <is>
          <t>PRODUCCION</t>
        </is>
      </c>
      <c r="F1261" s="3" t="inlineStr">
        <is>
          <t>PRODUCCION</t>
        </is>
      </c>
      <c r="G1261" s="3" t="inlineStr"/>
      <c r="H1261" s="3" t="n"/>
      <c r="I1261" s="3" t="n"/>
      <c r="J1261" s="3" t="n"/>
      <c r="K1261" s="3" t="n"/>
      <c r="L1261" s="3" t="n"/>
      <c r="M1261" s="3" t="n"/>
      <c r="N1261" s="3" t="n"/>
      <c r="O1261" s="3" t="n"/>
      <c r="P1261" s="3" t="n"/>
      <c r="Q1261" s="3" t="n"/>
    </row>
    <row r="1262">
      <c r="A1262" s="4" t="inlineStr">
        <is>
          <t>SECCION</t>
        </is>
      </c>
      <c r="B1262" s="4" t="n">
        <v>1</v>
      </c>
      <c r="C1262" s="4" t="inlineStr">
        <is>
          <t>PRODUCCION</t>
        </is>
      </c>
      <c r="D1262" s="4" t="inlineStr">
        <is>
          <t>TABLAS</t>
        </is>
      </c>
      <c r="E1262" s="4" t="inlineStr">
        <is>
          <t xml:space="preserve">  TABLAS</t>
        </is>
      </c>
      <c r="F1262" s="4" t="inlineStr">
        <is>
          <t>PRODUCCION &gt; TABLAS</t>
        </is>
      </c>
      <c r="G1262" s="4" t="inlineStr"/>
      <c r="H1262" s="4" t="n"/>
      <c r="I1262" s="4" t="n"/>
      <c r="J1262" s="4" t="n"/>
      <c r="K1262" s="4" t="n"/>
      <c r="L1262" s="4" t="n"/>
      <c r="M1262" s="4" t="n"/>
      <c r="N1262" s="4" t="n"/>
      <c r="O1262" s="4" t="n"/>
      <c r="P1262" s="4" t="n"/>
      <c r="Q1262" s="4" t="n"/>
    </row>
    <row r="1263">
      <c r="A1263" s="5" t="inlineStr">
        <is>
          <t>GRUPO</t>
        </is>
      </c>
      <c r="B1263" s="5" t="n">
        <v>2</v>
      </c>
      <c r="C1263" s="5" t="inlineStr">
        <is>
          <t>PRODUCCION</t>
        </is>
      </c>
      <c r="D1263" s="5" t="inlineStr">
        <is>
          <t>TABLAS</t>
        </is>
      </c>
      <c r="E1263" s="5" t="inlineStr">
        <is>
          <t xml:space="preserve">    Datos de Campo</t>
        </is>
      </c>
      <c r="F1263" s="5" t="inlineStr">
        <is>
          <t>PRODUCCION &gt; TABLAS &gt; Datos de Campo</t>
        </is>
      </c>
      <c r="G1263" s="5" t="inlineStr"/>
      <c r="H1263" s="5" t="n"/>
      <c r="I1263" s="5" t="n"/>
      <c r="J1263" s="5" t="n"/>
      <c r="K1263" s="5" t="n"/>
      <c r="L1263" s="5" t="n"/>
      <c r="M1263" s="5" t="n"/>
      <c r="N1263" s="5" t="n"/>
      <c r="O1263" s="5" t="n"/>
      <c r="P1263" s="5" t="n"/>
      <c r="Q1263" s="5" t="n"/>
    </row>
    <row r="1264">
      <c r="A1264" s="6" t="inlineStr">
        <is>
          <t>OPCION</t>
        </is>
      </c>
      <c r="B1264" s="6" t="n">
        <v>3</v>
      </c>
      <c r="C1264" s="6" t="inlineStr">
        <is>
          <t>PRODUCCION</t>
        </is>
      </c>
      <c r="D1264" s="6" t="inlineStr">
        <is>
          <t>TABLAS</t>
        </is>
      </c>
      <c r="E1264" s="6" t="inlineStr">
        <is>
          <t xml:space="preserve">      Supervisores - Jornaleros de Campo</t>
        </is>
      </c>
      <c r="F1264" s="6" t="inlineStr">
        <is>
          <t>PRODUCCION &gt; TABLAS &gt; Datos de Campo &gt; Supervisores - Jornaleros de Campo</t>
        </is>
      </c>
      <c r="G1264" s="6" t="inlineStr">
        <is>
          <t>insertar, modificar, eliminar, consultar, anular, cerrar, procesar, homologar, importar, exportar</t>
        </is>
      </c>
      <c r="H1264" s="6" t="inlineStr">
        <is>
          <t>Si</t>
        </is>
      </c>
      <c r="I1264" s="6" t="n"/>
      <c r="J1264" s="6" t="n"/>
      <c r="K1264" s="6" t="n"/>
      <c r="L1264" s="6" t="n"/>
      <c r="M1264" s="6" t="n"/>
      <c r="N1264" s="6" t="n"/>
      <c r="O1264" s="6" t="n"/>
      <c r="P1264" s="6" t="n"/>
      <c r="Q1264" s="6" t="n"/>
    </row>
    <row r="1265">
      <c r="A1265" s="6" t="inlineStr">
        <is>
          <t>OPCION</t>
        </is>
      </c>
      <c r="B1265" s="6" t="n">
        <v>3</v>
      </c>
      <c r="C1265" s="6" t="inlineStr">
        <is>
          <t>PRODUCCION</t>
        </is>
      </c>
      <c r="D1265" s="6" t="inlineStr">
        <is>
          <t>TABLAS</t>
        </is>
      </c>
      <c r="E1265" s="6" t="inlineStr">
        <is>
          <t xml:space="preserve">      Selecionadora - Supervisora (Packing)</t>
        </is>
      </c>
      <c r="F1265" s="6" t="inlineStr">
        <is>
          <t>PRODUCCION &gt; TABLAS &gt; Datos de Campo &gt; Selecionadora - Supervisora (Packing)</t>
        </is>
      </c>
      <c r="G1265" s="6" t="inlineStr">
        <is>
          <t>insertar, modificar, eliminar, consultar, anular, cerrar, procesar, homologar, importar, exportar</t>
        </is>
      </c>
      <c r="H1265" s="6" t="inlineStr">
        <is>
          <t>Si</t>
        </is>
      </c>
      <c r="I1265" s="6" t="n"/>
      <c r="J1265" s="6" t="n"/>
      <c r="K1265" s="6" t="n"/>
      <c r="L1265" s="6" t="n"/>
      <c r="M1265" s="6" t="n"/>
      <c r="N1265" s="6" t="n"/>
      <c r="O1265" s="6" t="n"/>
      <c r="P1265" s="6" t="n"/>
      <c r="Q1265" s="6" t="n"/>
    </row>
    <row r="1266">
      <c r="A1266" s="6" t="inlineStr">
        <is>
          <t>OPCION</t>
        </is>
      </c>
      <c r="B1266" s="6" t="n">
        <v>3</v>
      </c>
      <c r="C1266" s="6" t="inlineStr">
        <is>
          <t>PRODUCCION</t>
        </is>
      </c>
      <c r="D1266" s="6" t="inlineStr">
        <is>
          <t>TABLAS</t>
        </is>
      </c>
      <c r="E1266" s="6" t="inlineStr">
        <is>
          <t xml:space="preserve">      Productos</t>
        </is>
      </c>
      <c r="F1266" s="6" t="inlineStr">
        <is>
          <t>PRODUCCION &gt; TABLAS &gt; Datos de Campo &gt; Productos</t>
        </is>
      </c>
      <c r="G1266" s="6" t="inlineStr">
        <is>
          <t>insertar, modificar, eliminar, consultar, anular, cerrar, procesar, homologar, importar, exportar</t>
        </is>
      </c>
      <c r="H1266" s="6" t="inlineStr">
        <is>
          <t>Si</t>
        </is>
      </c>
      <c r="I1266" s="6" t="n"/>
      <c r="J1266" s="6" t="n"/>
      <c r="K1266" s="6" t="n"/>
      <c r="L1266" s="6" t="n"/>
      <c r="M1266" s="6" t="n"/>
      <c r="N1266" s="6" t="n"/>
      <c r="O1266" s="6" t="n"/>
      <c r="P1266" s="6" t="n"/>
      <c r="Q1266" s="6" t="n"/>
    </row>
    <row r="1267">
      <c r="A1267" s="6" t="inlineStr">
        <is>
          <t>OPCION</t>
        </is>
      </c>
      <c r="B1267" s="6" t="n">
        <v>3</v>
      </c>
      <c r="C1267" s="6" t="inlineStr">
        <is>
          <t>PRODUCCION</t>
        </is>
      </c>
      <c r="D1267" s="6" t="inlineStr">
        <is>
          <t>TABLAS</t>
        </is>
      </c>
      <c r="E1267" s="6" t="inlineStr">
        <is>
          <t xml:space="preserve">      Estados del Producto</t>
        </is>
      </c>
      <c r="F1267" s="6" t="inlineStr">
        <is>
          <t>PRODUCCION &gt; TABLAS &gt; Datos de Campo &gt; Estados del Producto</t>
        </is>
      </c>
      <c r="G1267" s="6" t="inlineStr">
        <is>
          <t>insertar, modificar, eliminar, consultar, anular, cerrar, procesar, homologar, importar, exportar</t>
        </is>
      </c>
      <c r="H1267" s="6" t="inlineStr">
        <is>
          <t>Si</t>
        </is>
      </c>
      <c r="I1267" s="6" t="n"/>
      <c r="J1267" s="6" t="n"/>
      <c r="K1267" s="6" t="n"/>
      <c r="L1267" s="6" t="n"/>
      <c r="M1267" s="6" t="n"/>
      <c r="N1267" s="6" t="n"/>
      <c r="O1267" s="6" t="n"/>
      <c r="P1267" s="6" t="n"/>
      <c r="Q1267" s="6" t="n"/>
    </row>
    <row r="1268">
      <c r="A1268" s="5" t="inlineStr">
        <is>
          <t>GRUPO</t>
        </is>
      </c>
      <c r="B1268" s="5" t="n">
        <v>2</v>
      </c>
      <c r="C1268" s="5" t="inlineStr">
        <is>
          <t>PRODUCCION</t>
        </is>
      </c>
      <c r="D1268" s="5" t="inlineStr">
        <is>
          <t>TABLAS</t>
        </is>
      </c>
      <c r="E1268" s="5" t="inlineStr">
        <is>
          <t xml:space="preserve">    Datos para Planta</t>
        </is>
      </c>
      <c r="F1268" s="5" t="inlineStr">
        <is>
          <t>PRODUCCION &gt; TABLAS &gt; Datos para Planta</t>
        </is>
      </c>
      <c r="G1268" s="5" t="inlineStr"/>
      <c r="H1268" s="5" t="n"/>
      <c r="I1268" s="5" t="n"/>
      <c r="J1268" s="5" t="n"/>
      <c r="K1268" s="5" t="n"/>
      <c r="L1268" s="5" t="n"/>
      <c r="M1268" s="5" t="n"/>
      <c r="N1268" s="5" t="n"/>
      <c r="O1268" s="5" t="n"/>
      <c r="P1268" s="5" t="n"/>
      <c r="Q1268" s="5" t="n"/>
    </row>
    <row r="1269">
      <c r="A1269" s="6" t="inlineStr">
        <is>
          <t>OPCION</t>
        </is>
      </c>
      <c r="B1269" s="6" t="n">
        <v>3</v>
      </c>
      <c r="C1269" s="6" t="inlineStr">
        <is>
          <t>PRODUCCION</t>
        </is>
      </c>
      <c r="D1269" s="6" t="inlineStr">
        <is>
          <t>TABLAS</t>
        </is>
      </c>
      <c r="E1269" s="6" t="inlineStr">
        <is>
          <t xml:space="preserve">      Especies Materia Prima</t>
        </is>
      </c>
      <c r="F1269" s="6" t="inlineStr">
        <is>
          <t>PRODUCCION &gt; TABLAS &gt; Datos para Planta &gt; Especies Materia Prima</t>
        </is>
      </c>
      <c r="G1269" s="6" t="inlineStr">
        <is>
          <t>insertar, modificar, eliminar, consultar, anular, cerrar, procesar, homologar, importar, exportar</t>
        </is>
      </c>
      <c r="H1269" s="6" t="inlineStr">
        <is>
          <t>Si</t>
        </is>
      </c>
      <c r="I1269" s="6" t="n"/>
      <c r="J1269" s="6" t="n"/>
      <c r="K1269" s="6" t="n"/>
      <c r="L1269" s="6" t="n"/>
      <c r="M1269" s="6" t="n"/>
      <c r="N1269" s="6" t="n"/>
      <c r="O1269" s="6" t="n"/>
      <c r="P1269" s="6" t="n"/>
      <c r="Q1269" s="6" t="n"/>
    </row>
    <row r="1270">
      <c r="A1270" s="6" t="inlineStr">
        <is>
          <t>OPCION</t>
        </is>
      </c>
      <c r="B1270" s="6" t="n">
        <v>3</v>
      </c>
      <c r="C1270" s="6" t="inlineStr">
        <is>
          <t>PRODUCCION</t>
        </is>
      </c>
      <c r="D1270" s="6" t="inlineStr">
        <is>
          <t>TABLAS</t>
        </is>
      </c>
      <c r="E1270" s="6" t="inlineStr">
        <is>
          <t xml:space="preserve">      Procesos de Producción</t>
        </is>
      </c>
      <c r="F1270" s="6" t="inlineStr">
        <is>
          <t>PRODUCCION &gt; TABLAS &gt; Datos para Planta &gt; Procesos de Producción</t>
        </is>
      </c>
      <c r="G1270" s="6" t="inlineStr">
        <is>
          <t>insertar, modificar, eliminar, consultar, anular, cerrar, procesar, homologar, importar, exportar</t>
        </is>
      </c>
      <c r="H1270" s="6" t="inlineStr">
        <is>
          <t>Si</t>
        </is>
      </c>
      <c r="I1270" s="6" t="n"/>
      <c r="J1270" s="6" t="n"/>
      <c r="K1270" s="6" t="n"/>
      <c r="L1270" s="6" t="n"/>
      <c r="M1270" s="6" t="n"/>
      <c r="N1270" s="6" t="n"/>
      <c r="O1270" s="6" t="n"/>
      <c r="P1270" s="6" t="n"/>
      <c r="Q1270" s="6" t="n"/>
    </row>
    <row r="1271">
      <c r="A1271" s="6" t="inlineStr">
        <is>
          <t>OPCION</t>
        </is>
      </c>
      <c r="B1271" s="6" t="n">
        <v>3</v>
      </c>
      <c r="C1271" s="6" t="inlineStr">
        <is>
          <t>PRODUCCION</t>
        </is>
      </c>
      <c r="D1271" s="6" t="inlineStr">
        <is>
          <t>TABLAS</t>
        </is>
      </c>
      <c r="E1271" s="6" t="inlineStr">
        <is>
          <t xml:space="preserve">      Presentaciones del producto</t>
        </is>
      </c>
      <c r="F1271" s="6" t="inlineStr">
        <is>
          <t>PRODUCCION &gt; TABLAS &gt; Datos para Planta &gt; Presentaciones del producto</t>
        </is>
      </c>
      <c r="G1271" s="6" t="inlineStr">
        <is>
          <t>insertar, modificar, eliminar, consultar, anular, cerrar, procesar, homologar, importar, exportar</t>
        </is>
      </c>
      <c r="H1271" s="6" t="inlineStr">
        <is>
          <t>Si</t>
        </is>
      </c>
      <c r="I1271" s="6" t="n"/>
      <c r="J1271" s="6" t="n"/>
      <c r="K1271" s="6" t="n"/>
      <c r="L1271" s="6" t="n"/>
      <c r="M1271" s="6" t="n"/>
      <c r="N1271" s="6" t="n"/>
      <c r="O1271" s="6" t="n"/>
      <c r="P1271" s="6" t="n"/>
      <c r="Q1271" s="6" t="n"/>
    </row>
    <row r="1272">
      <c r="A1272" s="6" t="inlineStr">
        <is>
          <t>OPCION</t>
        </is>
      </c>
      <c r="B1272" s="6" t="n">
        <v>3</v>
      </c>
      <c r="C1272" s="6" t="inlineStr">
        <is>
          <t>PRODUCCION</t>
        </is>
      </c>
      <c r="D1272" s="6" t="inlineStr">
        <is>
          <t>TABLAS</t>
        </is>
      </c>
      <c r="E1272" s="6" t="inlineStr">
        <is>
          <t xml:space="preserve">      Tareas Producción</t>
        </is>
      </c>
      <c r="F1272" s="6" t="inlineStr">
        <is>
          <t>PRODUCCION &gt; TABLAS &gt; Datos para Planta &gt; Tareas Producción</t>
        </is>
      </c>
      <c r="G1272" s="6" t="inlineStr">
        <is>
          <t>insertar, modificar, eliminar, consultar, anular, cerrar, procesar, homologar, importar, exportar</t>
        </is>
      </c>
      <c r="H1272" s="6" t="inlineStr">
        <is>
          <t>Si</t>
        </is>
      </c>
      <c r="I1272" s="6" t="n"/>
      <c r="J1272" s="6" t="n"/>
      <c r="K1272" s="6" t="n"/>
      <c r="L1272" s="6" t="n"/>
      <c r="M1272" s="6" t="n"/>
      <c r="N1272" s="6" t="n"/>
      <c r="O1272" s="6" t="n"/>
      <c r="P1272" s="6" t="n"/>
      <c r="Q1272" s="6" t="n"/>
    </row>
    <row r="1273">
      <c r="A1273" s="6" t="inlineStr">
        <is>
          <t>OPCION</t>
        </is>
      </c>
      <c r="B1273" s="6" t="n">
        <v>3</v>
      </c>
      <c r="C1273" s="6" t="inlineStr">
        <is>
          <t>PRODUCCION</t>
        </is>
      </c>
      <c r="D1273" s="6" t="inlineStr">
        <is>
          <t>TABLAS</t>
        </is>
      </c>
      <c r="E1273" s="6" t="inlineStr">
        <is>
          <t xml:space="preserve">      Tarifario</t>
        </is>
      </c>
      <c r="F1273" s="6" t="inlineStr">
        <is>
          <t>PRODUCCION &gt; TABLAS &gt; Datos para Planta &gt; Tarifario</t>
        </is>
      </c>
      <c r="G1273" s="6" t="inlineStr">
        <is>
          <t>insertar, modificar, eliminar, consultar, anular, cerrar, procesar, homologar, importar, exportar</t>
        </is>
      </c>
      <c r="H1273" s="6" t="inlineStr">
        <is>
          <t>Si</t>
        </is>
      </c>
      <c r="I1273" s="6" t="n"/>
      <c r="J1273" s="6" t="n"/>
      <c r="K1273" s="6" t="n"/>
      <c r="L1273" s="6" t="n"/>
      <c r="M1273" s="6" t="n"/>
      <c r="N1273" s="6" t="n"/>
      <c r="O1273" s="6" t="n"/>
      <c r="P1273" s="6" t="n"/>
      <c r="Q1273" s="6" t="n"/>
    </row>
    <row r="1274">
      <c r="A1274" s="6" t="inlineStr">
        <is>
          <t>OPCION</t>
        </is>
      </c>
      <c r="B1274" s="6" t="n">
        <v>3</v>
      </c>
      <c r="C1274" s="6" t="inlineStr">
        <is>
          <t>PRODUCCION</t>
        </is>
      </c>
      <c r="D1274" s="6" t="inlineStr">
        <is>
          <t>TABLAS</t>
        </is>
      </c>
      <c r="E1274" s="6" t="inlineStr">
        <is>
          <t xml:space="preserve">      Turnos de Trabajadores</t>
        </is>
      </c>
      <c r="F1274" s="6" t="inlineStr">
        <is>
          <t>PRODUCCION &gt; TABLAS &gt; Datos para Planta &gt; Turnos de Trabajadores</t>
        </is>
      </c>
      <c r="G1274" s="6" t="inlineStr">
        <is>
          <t>insertar, modificar, eliminar, consultar, anular, cerrar, procesar, homologar, importar, exportar</t>
        </is>
      </c>
      <c r="H1274" s="6" t="inlineStr">
        <is>
          <t>Si</t>
        </is>
      </c>
      <c r="I1274" s="6" t="n"/>
      <c r="J1274" s="6" t="n"/>
      <c r="K1274" s="6" t="n"/>
      <c r="L1274" s="6" t="n"/>
      <c r="M1274" s="6" t="n"/>
      <c r="N1274" s="6" t="n"/>
      <c r="O1274" s="6" t="n"/>
      <c r="P1274" s="6" t="n"/>
      <c r="Q1274" s="6" t="n"/>
    </row>
    <row r="1275">
      <c r="A1275" s="6" t="inlineStr">
        <is>
          <t>OPCION</t>
        </is>
      </c>
      <c r="B1275" s="6" t="n">
        <v>3</v>
      </c>
      <c r="C1275" s="6" t="inlineStr">
        <is>
          <t>PRODUCCION</t>
        </is>
      </c>
      <c r="D1275" s="6" t="inlineStr">
        <is>
          <t>TABLAS</t>
        </is>
      </c>
      <c r="E1275" s="6" t="inlineStr">
        <is>
          <t xml:space="preserve">      Cuadrillas de Trabajadores</t>
        </is>
      </c>
      <c r="F1275" s="6" t="inlineStr">
        <is>
          <t>PRODUCCION &gt; TABLAS &gt; Datos para Planta &gt; Cuadrillas de Trabajadores</t>
        </is>
      </c>
      <c r="G1275" s="6" t="inlineStr">
        <is>
          <t>insertar, modificar, eliminar, consultar, anular, cerrar, procesar, homologar, importar, exportar</t>
        </is>
      </c>
      <c r="H1275" s="6" t="inlineStr">
        <is>
          <t>Si</t>
        </is>
      </c>
      <c r="I1275" s="6" t="n"/>
      <c r="J1275" s="6" t="n"/>
      <c r="K1275" s="6" t="n"/>
      <c r="L1275" s="6" t="n"/>
      <c r="M1275" s="6" t="n"/>
      <c r="N1275" s="6" t="n"/>
      <c r="O1275" s="6" t="n"/>
      <c r="P1275" s="6" t="n"/>
      <c r="Q1275" s="6" t="n"/>
    </row>
    <row r="1276">
      <c r="A1276" s="6" t="inlineStr">
        <is>
          <t>OPCION</t>
        </is>
      </c>
      <c r="B1276" s="6" t="n">
        <v>3</v>
      </c>
      <c r="C1276" s="6" t="inlineStr">
        <is>
          <t>PRODUCCION</t>
        </is>
      </c>
      <c r="D1276" s="6" t="inlineStr">
        <is>
          <t>TABLAS</t>
        </is>
      </c>
      <c r="E1276" s="6" t="inlineStr">
        <is>
          <t xml:space="preserve">      Tuneles de Frio</t>
        </is>
      </c>
      <c r="F1276" s="6" t="inlineStr">
        <is>
          <t>PRODUCCION &gt; TABLAS &gt; Datos para Planta &gt; Tuneles de Frio</t>
        </is>
      </c>
      <c r="G1276" s="6" t="inlineStr">
        <is>
          <t>insertar, modificar, eliminar, consultar, anular, cerrar, procesar, homologar, importar, exportar</t>
        </is>
      </c>
      <c r="H1276" s="6" t="inlineStr">
        <is>
          <t>Si</t>
        </is>
      </c>
      <c r="I1276" s="6" t="n"/>
      <c r="J1276" s="6" t="n"/>
      <c r="K1276" s="6" t="n"/>
      <c r="L1276" s="6" t="n"/>
      <c r="M1276" s="6" t="n"/>
      <c r="N1276" s="6" t="n"/>
      <c r="O1276" s="6" t="n"/>
      <c r="P1276" s="6" t="n"/>
      <c r="Q1276" s="6" t="n"/>
    </row>
    <row r="1277">
      <c r="A1277" s="6" t="inlineStr">
        <is>
          <t>OPCION</t>
        </is>
      </c>
      <c r="B1277" s="6" t="n">
        <v>3</v>
      </c>
      <c r="C1277" s="6" t="inlineStr">
        <is>
          <t>PRODUCCION</t>
        </is>
      </c>
      <c r="D1277" s="6" t="inlineStr">
        <is>
          <t>TABLAS</t>
        </is>
      </c>
      <c r="E1277" s="6" t="inlineStr">
        <is>
          <t xml:space="preserve">      Lugares de empaque</t>
        </is>
      </c>
      <c r="F1277" s="6" t="inlineStr">
        <is>
          <t>PRODUCCION &gt; TABLAS &gt; Datos para Planta &gt; Lugares de empaque</t>
        </is>
      </c>
      <c r="G1277" s="6" t="inlineStr">
        <is>
          <t>insertar, modificar, eliminar, consultar, anular, cerrar, procesar, homologar, importar, exportar</t>
        </is>
      </c>
      <c r="H1277" s="6" t="inlineStr">
        <is>
          <t>Si</t>
        </is>
      </c>
      <c r="I1277" s="6" t="n"/>
      <c r="J1277" s="6" t="n"/>
      <c r="K1277" s="6" t="n"/>
      <c r="L1277" s="6" t="n"/>
      <c r="M1277" s="6" t="n"/>
      <c r="N1277" s="6" t="n"/>
      <c r="O1277" s="6" t="n"/>
      <c r="P1277" s="6" t="n"/>
      <c r="Q1277" s="6" t="n"/>
    </row>
    <row r="1278">
      <c r="A1278" s="6" t="inlineStr">
        <is>
          <t>OPCION</t>
        </is>
      </c>
      <c r="B1278" s="6" t="n">
        <v>3</v>
      </c>
      <c r="C1278" s="6" t="inlineStr">
        <is>
          <t>PRODUCCION</t>
        </is>
      </c>
      <c r="D1278" s="6" t="inlineStr">
        <is>
          <t>TABLAS</t>
        </is>
      </c>
      <c r="E1278" s="6" t="inlineStr">
        <is>
          <t xml:space="preserve">      Registro y enrolamiento de tarjetas</t>
        </is>
      </c>
      <c r="F1278" s="6" t="inlineStr">
        <is>
          <t>PRODUCCION &gt; TABLAS &gt; Datos para Planta &gt; Registro y enrolamiento de tarjetas</t>
        </is>
      </c>
      <c r="G1278" s="6" t="inlineStr">
        <is>
          <t>insertar, modificar, eliminar, consultar, anular, cerrar, procesar, homologar, importar, exportar</t>
        </is>
      </c>
      <c r="H1278" s="6" t="inlineStr">
        <is>
          <t>Si</t>
        </is>
      </c>
      <c r="I1278" s="6" t="n"/>
      <c r="J1278" s="6" t="n"/>
      <c r="K1278" s="6" t="n"/>
      <c r="L1278" s="6" t="n"/>
      <c r="M1278" s="6" t="n"/>
      <c r="N1278" s="6" t="n"/>
      <c r="O1278" s="6" t="n"/>
      <c r="P1278" s="6" t="n"/>
      <c r="Q1278" s="6" t="n"/>
    </row>
    <row r="1279">
      <c r="A1279" s="5" t="inlineStr">
        <is>
          <t>GRUPO</t>
        </is>
      </c>
      <c r="B1279" s="5" t="n">
        <v>2</v>
      </c>
      <c r="C1279" s="5" t="inlineStr">
        <is>
          <t>PRODUCCION</t>
        </is>
      </c>
      <c r="D1279" s="5" t="inlineStr">
        <is>
          <t>TABLAS</t>
        </is>
      </c>
      <c r="E1279" s="5" t="inlineStr">
        <is>
          <t xml:space="preserve">    Seguridad por Tipo de Proceso</t>
        </is>
      </c>
      <c r="F1279" s="5" t="inlineStr">
        <is>
          <t>PRODUCCION &gt; TABLAS &gt; Seguridad por Tipo de Proceso</t>
        </is>
      </c>
      <c r="G1279" s="5" t="inlineStr"/>
      <c r="H1279" s="5" t="n"/>
      <c r="I1279" s="5" t="n"/>
      <c r="J1279" s="5" t="n"/>
      <c r="K1279" s="5" t="n"/>
      <c r="L1279" s="5" t="n"/>
      <c r="M1279" s="5" t="n"/>
      <c r="N1279" s="5" t="n"/>
      <c r="O1279" s="5" t="n"/>
      <c r="P1279" s="5" t="n"/>
      <c r="Q1279" s="5" t="n"/>
    </row>
    <row r="1280">
      <c r="A1280" s="6" t="inlineStr">
        <is>
          <t>OPCION</t>
        </is>
      </c>
      <c r="B1280" s="6" t="n">
        <v>3</v>
      </c>
      <c r="C1280" s="6" t="inlineStr">
        <is>
          <t>PRODUCCION</t>
        </is>
      </c>
      <c r="D1280" s="6" t="inlineStr">
        <is>
          <t>TABLAS</t>
        </is>
      </c>
      <c r="E1280" s="6" t="inlineStr">
        <is>
          <t xml:space="preserve">      Almacen apertura diaria</t>
        </is>
      </c>
      <c r="F1280" s="6" t="inlineStr">
        <is>
          <t>PRODUCCION &gt; TABLAS &gt; Seguridad por Tipo de Proceso &gt; Almacen apertura diaria</t>
        </is>
      </c>
      <c r="G1280" s="6" t="inlineStr">
        <is>
          <t>insertar, modificar, eliminar, consultar, anular, cerrar, procesar, homologar, importar, exportar</t>
        </is>
      </c>
      <c r="H1280" s="6" t="inlineStr">
        <is>
          <t>Si</t>
        </is>
      </c>
      <c r="I1280" s="6" t="n"/>
      <c r="J1280" s="6" t="n"/>
      <c r="K1280" s="6" t="n"/>
      <c r="L1280" s="6" t="n"/>
      <c r="M1280" s="6" t="n"/>
      <c r="N1280" s="6" t="n"/>
      <c r="O1280" s="6" t="n"/>
      <c r="P1280" s="6" t="n"/>
      <c r="Q1280" s="6" t="n"/>
    </row>
    <row r="1281">
      <c r="A1281" s="6" t="inlineStr">
        <is>
          <t>OPCION</t>
        </is>
      </c>
      <c r="B1281" s="6" t="n">
        <v>2</v>
      </c>
      <c r="C1281" s="6" t="inlineStr">
        <is>
          <t>PRODUCCION</t>
        </is>
      </c>
      <c r="D1281" s="6" t="inlineStr">
        <is>
          <t>TABLAS</t>
        </is>
      </c>
      <c r="E1281" s="6" t="inlineStr">
        <is>
          <t xml:space="preserve">    Tratamientos Quimicos PPTT</t>
        </is>
      </c>
      <c r="F1281" s="6" t="inlineStr">
        <is>
          <t>PRODUCCION &gt; TABLAS &gt; Tratamientos Quimicos PPTT</t>
        </is>
      </c>
      <c r="G1281" s="6" t="inlineStr">
        <is>
          <t>insertar, modificar, eliminar, consultar, anular, cerrar, procesar, homologar, importar, exportar</t>
        </is>
      </c>
      <c r="H1281" s="6" t="inlineStr">
        <is>
          <t>Si</t>
        </is>
      </c>
      <c r="I1281" s="6" t="n"/>
      <c r="J1281" s="6" t="n"/>
      <c r="K1281" s="6" t="n"/>
      <c r="L1281" s="6" t="n"/>
      <c r="M1281" s="6" t="n"/>
      <c r="N1281" s="6" t="n"/>
      <c r="O1281" s="6" t="n"/>
      <c r="P1281" s="6" t="n"/>
      <c r="Q1281" s="6" t="n"/>
    </row>
    <row r="1282">
      <c r="A1282" s="5" t="inlineStr">
        <is>
          <t>GRUPO</t>
        </is>
      </c>
      <c r="B1282" s="5" t="n">
        <v>2</v>
      </c>
      <c r="C1282" s="5" t="inlineStr">
        <is>
          <t>PRODUCCION</t>
        </is>
      </c>
      <c r="D1282" s="5" t="inlineStr">
        <is>
          <t>TABLAS</t>
        </is>
      </c>
      <c r="E1282" s="5" t="inlineStr">
        <is>
          <t xml:space="preserve">    Formatos de Mediciòn</t>
        </is>
      </c>
      <c r="F1282" s="5" t="inlineStr">
        <is>
          <t>PRODUCCION &gt; TABLAS &gt; Formatos de Mediciòn</t>
        </is>
      </c>
      <c r="G1282" s="5" t="inlineStr"/>
      <c r="H1282" s="5" t="n"/>
      <c r="I1282" s="5" t="n"/>
      <c r="J1282" s="5" t="n"/>
      <c r="K1282" s="5" t="n"/>
      <c r="L1282" s="5" t="n"/>
      <c r="M1282" s="5" t="n"/>
      <c r="N1282" s="5" t="n"/>
      <c r="O1282" s="5" t="n"/>
      <c r="P1282" s="5" t="n"/>
      <c r="Q1282" s="5" t="n"/>
    </row>
    <row r="1283">
      <c r="A1283" s="6" t="inlineStr">
        <is>
          <t>OPCION</t>
        </is>
      </c>
      <c r="B1283" s="6" t="n">
        <v>3</v>
      </c>
      <c r="C1283" s="6" t="inlineStr">
        <is>
          <t>PRODUCCION</t>
        </is>
      </c>
      <c r="D1283" s="6" t="inlineStr">
        <is>
          <t>TABLAS</t>
        </is>
      </c>
      <c r="E1283" s="6" t="inlineStr">
        <is>
          <t xml:space="preserve">      Tipo de FormaTo</t>
        </is>
      </c>
      <c r="F1283" s="6" t="inlineStr">
        <is>
          <t>PRODUCCION &gt; TABLAS &gt; Formatos de Mediciòn &gt; Tipo de FormaTo</t>
        </is>
      </c>
      <c r="G1283" s="6" t="inlineStr">
        <is>
          <t>insertar, modificar, eliminar, consultar, anular, cerrar, procesar, homologar, importar, exportar</t>
        </is>
      </c>
      <c r="H1283" s="6" t="inlineStr">
        <is>
          <t>Si</t>
        </is>
      </c>
      <c r="I1283" s="6" t="n"/>
      <c r="J1283" s="6" t="n"/>
      <c r="K1283" s="6" t="n"/>
      <c r="L1283" s="6" t="n"/>
      <c r="M1283" s="6" t="n"/>
      <c r="N1283" s="6" t="n"/>
      <c r="O1283" s="6" t="n"/>
      <c r="P1283" s="6" t="n"/>
      <c r="Q1283" s="6" t="n"/>
    </row>
    <row r="1284">
      <c r="A1284" s="6" t="inlineStr">
        <is>
          <t>OPCION</t>
        </is>
      </c>
      <c r="B1284" s="6" t="n">
        <v>3</v>
      </c>
      <c r="C1284" s="6" t="inlineStr">
        <is>
          <t>PRODUCCION</t>
        </is>
      </c>
      <c r="D1284" s="6" t="inlineStr">
        <is>
          <t>TABLAS</t>
        </is>
      </c>
      <c r="E1284" s="6" t="inlineStr">
        <is>
          <t xml:space="preserve">      Grupos de Atributos</t>
        </is>
      </c>
      <c r="F1284" s="6" t="inlineStr">
        <is>
          <t>PRODUCCION &gt; TABLAS &gt; Formatos de Mediciòn &gt; Grupos de Atributos</t>
        </is>
      </c>
      <c r="G1284" s="6" t="inlineStr">
        <is>
          <t>insertar, modificar, eliminar, consultar, anular, cerrar, procesar, homologar, importar, exportar</t>
        </is>
      </c>
      <c r="H1284" s="6" t="inlineStr">
        <is>
          <t>Si</t>
        </is>
      </c>
      <c r="I1284" s="6" t="n"/>
      <c r="J1284" s="6" t="n"/>
      <c r="K1284" s="6" t="n"/>
      <c r="L1284" s="6" t="n"/>
      <c r="M1284" s="6" t="n"/>
      <c r="N1284" s="6" t="n"/>
      <c r="O1284" s="6" t="n"/>
      <c r="P1284" s="6" t="n"/>
      <c r="Q1284" s="6" t="n"/>
    </row>
    <row r="1285">
      <c r="A1285" s="6" t="inlineStr">
        <is>
          <t>OPCION</t>
        </is>
      </c>
      <c r="B1285" s="6" t="n">
        <v>3</v>
      </c>
      <c r="C1285" s="6" t="inlineStr">
        <is>
          <t>PRODUCCION</t>
        </is>
      </c>
      <c r="D1285" s="6" t="inlineStr">
        <is>
          <t>TABLAS</t>
        </is>
      </c>
      <c r="E1285" s="6" t="inlineStr">
        <is>
          <t xml:space="preserve">      Atributos de Medición</t>
        </is>
      </c>
      <c r="F1285" s="6" t="inlineStr">
        <is>
          <t>PRODUCCION &gt; TABLAS &gt; Formatos de Mediciòn &gt; Atributos de Medición</t>
        </is>
      </c>
      <c r="G1285" s="6" t="inlineStr">
        <is>
          <t>insertar, modificar, eliminar, consultar, anular, cerrar, procesar, homologar, importar, exportar</t>
        </is>
      </c>
      <c r="H1285" s="6" t="inlineStr">
        <is>
          <t>Si</t>
        </is>
      </c>
      <c r="I1285" s="6" t="n"/>
      <c r="J1285" s="6" t="n"/>
      <c r="K1285" s="6" t="n"/>
      <c r="L1285" s="6" t="n"/>
      <c r="M1285" s="6" t="n"/>
      <c r="N1285" s="6" t="n"/>
      <c r="O1285" s="6" t="n"/>
      <c r="P1285" s="6" t="n"/>
      <c r="Q1285" s="6" t="n"/>
    </row>
    <row r="1286">
      <c r="A1286" s="6" t="inlineStr">
        <is>
          <t>OPCION</t>
        </is>
      </c>
      <c r="B1286" s="6" t="n">
        <v>3</v>
      </c>
      <c r="C1286" s="6" t="inlineStr">
        <is>
          <t>PRODUCCION</t>
        </is>
      </c>
      <c r="D1286" s="6" t="inlineStr">
        <is>
          <t>TABLAS</t>
        </is>
      </c>
      <c r="E1286" s="6" t="inlineStr">
        <is>
          <t xml:space="preserve">      Formatos de Medición</t>
        </is>
      </c>
      <c r="F1286" s="6" t="inlineStr">
        <is>
          <t>PRODUCCION &gt; TABLAS &gt; Formatos de Mediciòn &gt; Formatos de Medición</t>
        </is>
      </c>
      <c r="G1286" s="6" t="inlineStr">
        <is>
          <t>insertar, modificar, eliminar, consultar, anular, cerrar, procesar, homologar, importar, exportar</t>
        </is>
      </c>
      <c r="H1286" s="6" t="inlineStr">
        <is>
          <t>Si</t>
        </is>
      </c>
      <c r="I1286" s="6" t="n"/>
      <c r="J1286" s="6" t="n"/>
      <c r="K1286" s="6" t="n"/>
      <c r="L1286" s="6" t="n"/>
      <c r="M1286" s="6" t="n"/>
      <c r="N1286" s="6" t="n"/>
      <c r="O1286" s="6" t="n"/>
      <c r="P1286" s="6" t="n"/>
      <c r="Q1286" s="6" t="n"/>
    </row>
    <row r="1287">
      <c r="A1287" s="6" t="inlineStr">
        <is>
          <t>OPCION</t>
        </is>
      </c>
      <c r="B1287" s="6" t="n">
        <v>2</v>
      </c>
      <c r="C1287" s="6" t="inlineStr">
        <is>
          <t>PRODUCCION</t>
        </is>
      </c>
      <c r="D1287" s="6" t="inlineStr">
        <is>
          <t>TABLAS</t>
        </is>
      </c>
      <c r="E1287" s="6" t="inlineStr">
        <is>
          <t xml:space="preserve">    Tipos de Asistencia - Personal</t>
        </is>
      </c>
      <c r="F1287" s="6" t="inlineStr">
        <is>
          <t>PRODUCCION &gt; TABLAS &gt; Tipos de Asistencia - Personal</t>
        </is>
      </c>
      <c r="G1287" s="6" t="inlineStr">
        <is>
          <t>insertar, modificar, eliminar, consultar, anular, cerrar, procesar, homologar, importar, exportar</t>
        </is>
      </c>
      <c r="H1287" s="6" t="inlineStr">
        <is>
          <t>Si</t>
        </is>
      </c>
      <c r="I1287" s="6" t="n"/>
      <c r="J1287" s="6" t="n"/>
      <c r="K1287" s="6" t="n"/>
      <c r="L1287" s="6" t="n"/>
      <c r="M1287" s="6" t="n"/>
      <c r="N1287" s="6" t="n"/>
      <c r="O1287" s="6" t="n"/>
      <c r="P1287" s="6" t="n"/>
      <c r="Q1287" s="6" t="n"/>
    </row>
    <row r="1288">
      <c r="A1288" s="6" t="inlineStr">
        <is>
          <t>OPCION</t>
        </is>
      </c>
      <c r="B1288" s="6" t="n">
        <v>2</v>
      </c>
      <c r="C1288" s="6" t="inlineStr">
        <is>
          <t>PRODUCCION</t>
        </is>
      </c>
      <c r="D1288" s="6" t="inlineStr">
        <is>
          <t>TABLAS</t>
        </is>
      </c>
      <c r="E1288" s="6" t="inlineStr">
        <is>
          <t xml:space="preserve">    Plantas de Producción</t>
        </is>
      </c>
      <c r="F1288" s="6" t="inlineStr">
        <is>
          <t>PRODUCCION &gt; TABLAS &gt; Plantas de Producción</t>
        </is>
      </c>
      <c r="G1288" s="6" t="inlineStr">
        <is>
          <t>insertar, modificar, eliminar, consultar, anular, cerrar, procesar, homologar, importar, exportar</t>
        </is>
      </c>
      <c r="H1288" s="6" t="inlineStr">
        <is>
          <t>Si</t>
        </is>
      </c>
      <c r="I1288" s="6" t="n"/>
      <c r="J1288" s="6" t="n"/>
      <c r="K1288" s="6" t="n"/>
      <c r="L1288" s="6" t="n"/>
      <c r="M1288" s="6" t="n"/>
      <c r="N1288" s="6" t="n"/>
      <c r="O1288" s="6" t="n"/>
      <c r="P1288" s="6" t="n"/>
      <c r="Q1288" s="6" t="n"/>
    </row>
    <row r="1289">
      <c r="A1289" s="5" t="inlineStr">
        <is>
          <t>GRUPO</t>
        </is>
      </c>
      <c r="B1289" s="5" t="n">
        <v>2</v>
      </c>
      <c r="C1289" s="5" t="inlineStr">
        <is>
          <t>PRODUCCION</t>
        </is>
      </c>
      <c r="D1289" s="5" t="inlineStr">
        <is>
          <t>TABLAS</t>
        </is>
      </c>
      <c r="E1289" s="5" t="inlineStr">
        <is>
          <t xml:space="preserve">    Centro Beneficio</t>
        </is>
      </c>
      <c r="F1289" s="5" t="inlineStr">
        <is>
          <t>PRODUCCION &gt; TABLAS &gt; Centro Beneficio</t>
        </is>
      </c>
      <c r="G1289" s="5" t="inlineStr"/>
      <c r="H1289" s="5" t="n"/>
      <c r="I1289" s="5" t="n"/>
      <c r="J1289" s="5" t="n"/>
      <c r="K1289" s="5" t="n"/>
      <c r="L1289" s="5" t="n"/>
      <c r="M1289" s="5" t="n"/>
      <c r="N1289" s="5" t="n"/>
      <c r="O1289" s="5" t="n"/>
      <c r="P1289" s="5" t="n"/>
      <c r="Q1289" s="5" t="n"/>
    </row>
    <row r="1290">
      <c r="A1290" s="6" t="inlineStr">
        <is>
          <t>OPCION</t>
        </is>
      </c>
      <c r="B1290" s="6" t="n">
        <v>3</v>
      </c>
      <c r="C1290" s="6" t="inlineStr">
        <is>
          <t>PRODUCCION</t>
        </is>
      </c>
      <c r="D1290" s="6" t="inlineStr">
        <is>
          <t>TABLAS</t>
        </is>
      </c>
      <c r="E1290" s="6" t="inlineStr">
        <is>
          <t xml:space="preserve">      Grupos de Centro Beneficio</t>
        </is>
      </c>
      <c r="F1290" s="6" t="inlineStr">
        <is>
          <t>PRODUCCION &gt; TABLAS &gt; Centro Beneficio &gt; Grupos de Centro Beneficio</t>
        </is>
      </c>
      <c r="G1290" s="6" t="inlineStr">
        <is>
          <t>insertar, modificar, eliminar, consultar, anular, cerrar, procesar, homologar, importar, exportar</t>
        </is>
      </c>
      <c r="H1290" s="6" t="inlineStr">
        <is>
          <t>Si</t>
        </is>
      </c>
      <c r="I1290" s="6" t="n"/>
      <c r="J1290" s="6" t="n"/>
      <c r="K1290" s="6" t="n"/>
      <c r="L1290" s="6" t="n"/>
      <c r="M1290" s="6" t="n"/>
      <c r="N1290" s="6" t="n"/>
      <c r="O1290" s="6" t="n"/>
      <c r="P1290" s="6" t="n"/>
      <c r="Q1290" s="6" t="n"/>
    </row>
    <row r="1291">
      <c r="A1291" s="6" t="inlineStr">
        <is>
          <t>OPCION</t>
        </is>
      </c>
      <c r="B1291" s="6" t="n">
        <v>3</v>
      </c>
      <c r="C1291" s="6" t="inlineStr">
        <is>
          <t>PRODUCCION</t>
        </is>
      </c>
      <c r="D1291" s="6" t="inlineStr">
        <is>
          <t>TABLAS</t>
        </is>
      </c>
      <c r="E1291" s="6" t="inlineStr">
        <is>
          <t xml:space="preserve">      Maestro de Centros de Beneficio</t>
        </is>
      </c>
      <c r="F1291" s="6" t="inlineStr">
        <is>
          <t>PRODUCCION &gt; TABLAS &gt; Centro Beneficio &gt; Maestro de Centros de Beneficio</t>
        </is>
      </c>
      <c r="G1291" s="6" t="inlineStr">
        <is>
          <t>insertar, modificar, eliminar, consultar, anular, cerrar, procesar, homologar, importar, exportar</t>
        </is>
      </c>
      <c r="H1291" s="6" t="inlineStr">
        <is>
          <t>Si</t>
        </is>
      </c>
      <c r="I1291" s="6" t="n"/>
      <c r="J1291" s="6" t="n"/>
      <c r="K1291" s="6" t="n"/>
      <c r="L1291" s="6" t="n"/>
      <c r="M1291" s="6" t="n"/>
      <c r="N1291" s="6" t="n"/>
      <c r="O1291" s="6" t="n"/>
      <c r="P1291" s="6" t="n"/>
      <c r="Q1291" s="6" t="n"/>
    </row>
    <row r="1292">
      <c r="A1292" s="6" t="inlineStr">
        <is>
          <t>OPCION</t>
        </is>
      </c>
      <c r="B1292" s="6" t="n">
        <v>3</v>
      </c>
      <c r="C1292" s="6" t="inlineStr">
        <is>
          <t>PRODUCCION</t>
        </is>
      </c>
      <c r="D1292" s="6" t="inlineStr">
        <is>
          <t>TABLAS</t>
        </is>
      </c>
      <c r="E1292" s="6" t="inlineStr">
        <is>
          <t xml:space="preserve">      Usuarios por Centro de Beneficio</t>
        </is>
      </c>
      <c r="F1292" s="6" t="inlineStr">
        <is>
          <t>PRODUCCION &gt; TABLAS &gt; Centro Beneficio &gt; Usuarios por Centro de Beneficio</t>
        </is>
      </c>
      <c r="G1292" s="6" t="inlineStr">
        <is>
          <t>insertar, modificar, eliminar, consultar, anular, cerrar, procesar, homologar, importar, exportar</t>
        </is>
      </c>
      <c r="H1292" s="6" t="inlineStr">
        <is>
          <t>Si</t>
        </is>
      </c>
      <c r="I1292" s="6" t="n"/>
      <c r="J1292" s="6" t="n"/>
      <c r="K1292" s="6" t="n"/>
      <c r="L1292" s="6" t="n"/>
      <c r="M1292" s="6" t="n"/>
      <c r="N1292" s="6" t="n"/>
      <c r="O1292" s="6" t="n"/>
      <c r="P1292" s="6" t="n"/>
      <c r="Q1292" s="6" t="n"/>
    </row>
    <row r="1293">
      <c r="A1293" s="6" t="inlineStr">
        <is>
          <t>OPCION</t>
        </is>
      </c>
      <c r="B1293" s="6" t="n">
        <v>3</v>
      </c>
      <c r="C1293" s="6" t="inlineStr">
        <is>
          <t>PRODUCCION</t>
        </is>
      </c>
      <c r="D1293" s="6" t="inlineStr">
        <is>
          <t>TABLAS</t>
        </is>
      </c>
      <c r="E1293" s="6" t="inlineStr">
        <is>
          <t xml:space="preserve">      Estructuras para Costeo</t>
        </is>
      </c>
      <c r="F1293" s="6" t="inlineStr">
        <is>
          <t>PRODUCCION &gt; TABLAS &gt; Centro Beneficio &gt; Estructuras para Costeo</t>
        </is>
      </c>
      <c r="G1293" s="6" t="inlineStr">
        <is>
          <t>insertar, modificar, eliminar, consultar, anular, cerrar, procesar, homologar, importar, exportar</t>
        </is>
      </c>
      <c r="H1293" s="6" t="inlineStr">
        <is>
          <t>Si</t>
        </is>
      </c>
      <c r="I1293" s="6" t="n"/>
      <c r="J1293" s="6" t="n"/>
      <c r="K1293" s="6" t="n"/>
      <c r="L1293" s="6" t="n"/>
      <c r="M1293" s="6" t="n"/>
      <c r="N1293" s="6" t="n"/>
      <c r="O1293" s="6" t="n"/>
      <c r="P1293" s="6" t="n"/>
      <c r="Q1293" s="6" t="n"/>
    </row>
    <row r="1294">
      <c r="A1294" s="6" t="inlineStr">
        <is>
          <t>OPCION</t>
        </is>
      </c>
      <c r="B1294" s="6" t="n">
        <v>3</v>
      </c>
      <c r="C1294" s="6" t="inlineStr">
        <is>
          <t>PRODUCCION</t>
        </is>
      </c>
      <c r="D1294" s="6" t="inlineStr">
        <is>
          <t>TABLAS</t>
        </is>
      </c>
      <c r="E1294" s="6" t="inlineStr">
        <is>
          <t xml:space="preserve">      Estructura de Centros de Beneficio</t>
        </is>
      </c>
      <c r="F1294" s="6" t="inlineStr">
        <is>
          <t>PRODUCCION &gt; TABLAS &gt; Centro Beneficio &gt; Estructura de Centros de Beneficio</t>
        </is>
      </c>
      <c r="G1294" s="6" t="inlineStr">
        <is>
          <t>insertar, modificar, eliminar, consultar, anular, cerrar, procesar, homologar, importar, exportar</t>
        </is>
      </c>
      <c r="H1294" s="6" t="inlineStr">
        <is>
          <t>Si</t>
        </is>
      </c>
      <c r="I1294" s="6" t="n"/>
      <c r="J1294" s="6" t="n"/>
      <c r="K1294" s="6" t="n"/>
      <c r="L1294" s="6" t="n"/>
      <c r="M1294" s="6" t="n"/>
      <c r="N1294" s="6" t="n"/>
      <c r="O1294" s="6" t="n"/>
      <c r="P1294" s="6" t="n"/>
      <c r="Q1294" s="6" t="n"/>
    </row>
    <row r="1295">
      <c r="A1295" s="5" t="inlineStr">
        <is>
          <t>GRUPO</t>
        </is>
      </c>
      <c r="B1295" s="5" t="n">
        <v>2</v>
      </c>
      <c r="C1295" s="5" t="inlineStr">
        <is>
          <t>PRODUCCION</t>
        </is>
      </c>
      <c r="D1295" s="5" t="inlineStr">
        <is>
          <t>TABLAS</t>
        </is>
      </c>
      <c r="E1295" s="5" t="inlineStr">
        <is>
          <t xml:space="preserve">    Control de Energía</t>
        </is>
      </c>
      <c r="F1295" s="5" t="inlineStr">
        <is>
          <t>PRODUCCION &gt; TABLAS &gt; Control de Energía</t>
        </is>
      </c>
      <c r="G1295" s="5" t="inlineStr"/>
      <c r="H1295" s="5" t="n"/>
      <c r="I1295" s="5" t="n"/>
      <c r="J1295" s="5" t="n"/>
      <c r="K1295" s="5" t="n"/>
      <c r="L1295" s="5" t="n"/>
      <c r="M1295" s="5" t="n"/>
      <c r="N1295" s="5" t="n"/>
      <c r="O1295" s="5" t="n"/>
      <c r="P1295" s="5" t="n"/>
      <c r="Q1295" s="5" t="n"/>
    </row>
    <row r="1296">
      <c r="A1296" s="6" t="inlineStr">
        <is>
          <t>OPCION</t>
        </is>
      </c>
      <c r="B1296" s="6" t="n">
        <v>3</v>
      </c>
      <c r="C1296" s="6" t="inlineStr">
        <is>
          <t>PRODUCCION</t>
        </is>
      </c>
      <c r="D1296" s="6" t="inlineStr">
        <is>
          <t>TABLAS</t>
        </is>
      </c>
      <c r="E1296" s="6" t="inlineStr">
        <is>
          <t xml:space="preserve">      Parametros de Energia</t>
        </is>
      </c>
      <c r="F1296" s="6" t="inlineStr">
        <is>
          <t>PRODUCCION &gt; TABLAS &gt; Control de Energía &gt; Parametros de Energia</t>
        </is>
      </c>
      <c r="G1296" s="6" t="inlineStr">
        <is>
          <t>insertar, modificar, eliminar, consultar, anular, cerrar, procesar, homologar, importar, exportar</t>
        </is>
      </c>
      <c r="H1296" s="6" t="inlineStr">
        <is>
          <t>Si</t>
        </is>
      </c>
      <c r="I1296" s="6" t="n"/>
      <c r="J1296" s="6" t="n"/>
      <c r="K1296" s="6" t="n"/>
      <c r="L1296" s="6" t="n"/>
      <c r="M1296" s="6" t="n"/>
      <c r="N1296" s="6" t="n"/>
      <c r="O1296" s="6" t="n"/>
      <c r="P1296" s="6" t="n"/>
      <c r="Q1296" s="6" t="n"/>
    </row>
    <row r="1297">
      <c r="A1297" s="6" t="inlineStr">
        <is>
          <t>OPCION</t>
        </is>
      </c>
      <c r="B1297" s="6" t="n">
        <v>3</v>
      </c>
      <c r="C1297" s="6" t="inlineStr">
        <is>
          <t>PRODUCCION</t>
        </is>
      </c>
      <c r="D1297" s="6" t="inlineStr">
        <is>
          <t>TABLAS</t>
        </is>
      </c>
      <c r="E1297" s="6" t="inlineStr">
        <is>
          <t xml:space="preserve">      Histórico de Maximas Demadas</t>
        </is>
      </c>
      <c r="F1297" s="6" t="inlineStr">
        <is>
          <t>PRODUCCION &gt; TABLAS &gt; Control de Energía &gt; Histórico de Maximas Demadas</t>
        </is>
      </c>
      <c r="G1297" s="6" t="inlineStr">
        <is>
          <t>insertar, modificar, eliminar, consultar, anular, cerrar, procesar, homologar, importar, exportar</t>
        </is>
      </c>
      <c r="H1297" s="6" t="inlineStr">
        <is>
          <t>Si</t>
        </is>
      </c>
      <c r="I1297" s="6" t="n"/>
      <c r="J1297" s="6" t="n"/>
      <c r="K1297" s="6" t="n"/>
      <c r="L1297" s="6" t="n"/>
      <c r="M1297" s="6" t="n"/>
      <c r="N1297" s="6" t="n"/>
      <c r="O1297" s="6" t="n"/>
      <c r="P1297" s="6" t="n"/>
      <c r="Q1297" s="6" t="n"/>
    </row>
    <row r="1298">
      <c r="A1298" s="5" t="inlineStr">
        <is>
          <t>GRUPO</t>
        </is>
      </c>
      <c r="B1298" s="5" t="n">
        <v>2</v>
      </c>
      <c r="C1298" s="5" t="inlineStr">
        <is>
          <t>PRODUCCION</t>
        </is>
      </c>
      <c r="D1298" s="5" t="inlineStr">
        <is>
          <t>TABLAS</t>
        </is>
      </c>
      <c r="E1298" s="5" t="inlineStr">
        <is>
          <t xml:space="preserve">    Datos para Costos</t>
        </is>
      </c>
      <c r="F1298" s="5" t="inlineStr">
        <is>
          <t>PRODUCCION &gt; TABLAS &gt; Datos para Costos</t>
        </is>
      </c>
      <c r="G1298" s="5" t="inlineStr"/>
      <c r="H1298" s="5" t="n"/>
      <c r="I1298" s="5" t="n"/>
      <c r="J1298" s="5" t="n"/>
      <c r="K1298" s="5" t="n"/>
      <c r="L1298" s="5" t="n"/>
      <c r="M1298" s="5" t="n"/>
      <c r="N1298" s="5" t="n"/>
      <c r="O1298" s="5" t="n"/>
      <c r="P1298" s="5" t="n"/>
      <c r="Q1298" s="5" t="n"/>
    </row>
    <row r="1299">
      <c r="A1299" s="6" t="inlineStr">
        <is>
          <t>OPCION</t>
        </is>
      </c>
      <c r="B1299" s="6" t="n">
        <v>3</v>
      </c>
      <c r="C1299" s="6" t="inlineStr">
        <is>
          <t>PRODUCCION</t>
        </is>
      </c>
      <c r="D1299" s="6" t="inlineStr">
        <is>
          <t>TABLAS</t>
        </is>
      </c>
      <c r="E1299" s="6" t="inlineStr">
        <is>
          <t xml:space="preserve">      Plantilla Costos</t>
        </is>
      </c>
      <c r="F1299" s="6" t="inlineStr">
        <is>
          <t>PRODUCCION &gt; TABLAS &gt; Datos para Costos &gt; Plantilla Costos</t>
        </is>
      </c>
      <c r="G1299" s="6" t="inlineStr">
        <is>
          <t>insertar, modificar, eliminar, consultar, anular, cerrar, procesar, homologar, importar, exportar</t>
        </is>
      </c>
      <c r="H1299" s="6" t="inlineStr">
        <is>
          <t>Si</t>
        </is>
      </c>
      <c r="I1299" s="6" t="n"/>
      <c r="J1299" s="6" t="n"/>
      <c r="K1299" s="6" t="n"/>
      <c r="L1299" s="6" t="n"/>
      <c r="M1299" s="6" t="n"/>
      <c r="N1299" s="6" t="n"/>
      <c r="O1299" s="6" t="n"/>
      <c r="P1299" s="6" t="n"/>
      <c r="Q1299" s="6" t="n"/>
    </row>
    <row r="1300">
      <c r="A1300" s="6" t="inlineStr">
        <is>
          <t>OPCION</t>
        </is>
      </c>
      <c r="B1300" s="6" t="n">
        <v>3</v>
      </c>
      <c r="C1300" s="6" t="inlineStr">
        <is>
          <t>PRODUCCION</t>
        </is>
      </c>
      <c r="D1300" s="6" t="inlineStr">
        <is>
          <t>TABLAS</t>
        </is>
      </c>
      <c r="E1300" s="6" t="inlineStr">
        <is>
          <t xml:space="preserve">      Costos Titulos</t>
        </is>
      </c>
      <c r="F1300" s="6" t="inlineStr">
        <is>
          <t>PRODUCCION &gt; TABLAS &gt; Datos para Costos &gt; Costos Titulos</t>
        </is>
      </c>
      <c r="G1300" s="6" t="inlineStr">
        <is>
          <t>insertar, modificar, eliminar, consultar, anular, cerrar, procesar, homologar, importar, exportar</t>
        </is>
      </c>
      <c r="H1300" s="6" t="inlineStr">
        <is>
          <t>Si</t>
        </is>
      </c>
      <c r="I1300" s="6" t="n"/>
      <c r="J1300" s="6" t="n"/>
      <c r="K1300" s="6" t="n"/>
      <c r="L1300" s="6" t="n"/>
      <c r="M1300" s="6" t="n"/>
      <c r="N1300" s="6" t="n"/>
      <c r="O1300" s="6" t="n"/>
      <c r="P1300" s="6" t="n"/>
      <c r="Q1300" s="6" t="n"/>
    </row>
    <row r="1301">
      <c r="A1301" s="6" t="inlineStr">
        <is>
          <t>OPCION</t>
        </is>
      </c>
      <c r="B1301" s="6" t="n">
        <v>3</v>
      </c>
      <c r="C1301" s="6" t="inlineStr">
        <is>
          <t>PRODUCCION</t>
        </is>
      </c>
      <c r="D1301" s="6" t="inlineStr">
        <is>
          <t>TABLAS</t>
        </is>
      </c>
      <c r="E1301" s="6" t="inlineStr">
        <is>
          <t xml:space="preserve">      Costos Diarios</t>
        </is>
      </c>
      <c r="F1301" s="6" t="inlineStr">
        <is>
          <t>PRODUCCION &gt; TABLAS &gt; Datos para Costos &gt; Costos Diarios</t>
        </is>
      </c>
      <c r="G1301" s="6" t="inlineStr">
        <is>
          <t>insertar, modificar, eliminar, consultar, anular, cerrar, procesar, homologar, importar, exportar</t>
        </is>
      </c>
      <c r="H1301" s="6" t="inlineStr">
        <is>
          <t>Si</t>
        </is>
      </c>
      <c r="I1301" s="6" t="n"/>
      <c r="J1301" s="6" t="n"/>
      <c r="K1301" s="6" t="n"/>
      <c r="L1301" s="6" t="n"/>
      <c r="M1301" s="6" t="n"/>
      <c r="N1301" s="6" t="n"/>
      <c r="O1301" s="6" t="n"/>
      <c r="P1301" s="6" t="n"/>
      <c r="Q1301" s="6" t="n"/>
    </row>
    <row r="1302">
      <c r="A1302" s="6" t="inlineStr">
        <is>
          <t>OPCION</t>
        </is>
      </c>
      <c r="B1302" s="6" t="n">
        <v>2</v>
      </c>
      <c r="C1302" s="6" t="inlineStr">
        <is>
          <t>PRODUCCION</t>
        </is>
      </c>
      <c r="D1302" s="6" t="inlineStr">
        <is>
          <t>TABLAS</t>
        </is>
      </c>
      <c r="E1302" s="6" t="inlineStr">
        <is>
          <t xml:space="preserve">    OT_ADM por usuario (Producción)</t>
        </is>
      </c>
      <c r="F1302" s="6" t="inlineStr">
        <is>
          <t>PRODUCCION &gt; TABLAS &gt; OT_ADM por usuario (Producción)</t>
        </is>
      </c>
      <c r="G1302" s="6" t="inlineStr">
        <is>
          <t>insertar, modificar, eliminar, consultar, anular, cerrar, procesar, homologar, importar, exportar</t>
        </is>
      </c>
      <c r="H1302" s="6" t="inlineStr">
        <is>
          <t>Si</t>
        </is>
      </c>
      <c r="I1302" s="6" t="n"/>
      <c r="J1302" s="6" t="n"/>
      <c r="K1302" s="6" t="n"/>
      <c r="L1302" s="6" t="n"/>
      <c r="M1302" s="6" t="n"/>
      <c r="N1302" s="6" t="n"/>
      <c r="O1302" s="6" t="n"/>
      <c r="P1302" s="6" t="n"/>
      <c r="Q1302" s="6" t="n"/>
    </row>
    <row r="1303">
      <c r="A1303" s="6" t="inlineStr">
        <is>
          <t>OPCION</t>
        </is>
      </c>
      <c r="B1303" s="6" t="n">
        <v>2</v>
      </c>
      <c r="C1303" s="6" t="inlineStr">
        <is>
          <t>PRODUCCION</t>
        </is>
      </c>
      <c r="D1303" s="6" t="inlineStr">
        <is>
          <t>TABLAS</t>
        </is>
      </c>
      <c r="E1303" s="6" t="inlineStr">
        <is>
          <t xml:space="preserve">    Tipo de Prenda</t>
        </is>
      </c>
      <c r="F1303" s="6" t="inlineStr">
        <is>
          <t>PRODUCCION &gt; TABLAS &gt; Tipo de Prenda</t>
        </is>
      </c>
      <c r="G1303" s="6" t="inlineStr">
        <is>
          <t>insertar, modificar, eliminar, consultar, anular, cerrar, procesar, homologar, importar, exportar</t>
        </is>
      </c>
      <c r="H1303" s="6" t="inlineStr">
        <is>
          <t>Si</t>
        </is>
      </c>
      <c r="I1303" s="6" t="n"/>
      <c r="J1303" s="6" t="n"/>
      <c r="K1303" s="6" t="n"/>
      <c r="L1303" s="6" t="n"/>
      <c r="M1303" s="6" t="n"/>
      <c r="N1303" s="6" t="n"/>
      <c r="O1303" s="6" t="n"/>
      <c r="P1303" s="6" t="n"/>
      <c r="Q1303" s="6" t="n"/>
    </row>
    <row r="1304">
      <c r="A1304" s="5" t="inlineStr">
        <is>
          <t>GRUPO</t>
        </is>
      </c>
      <c r="B1304" s="5" t="n">
        <v>2</v>
      </c>
      <c r="C1304" s="5" t="inlineStr">
        <is>
          <t>PRODUCCION</t>
        </is>
      </c>
      <c r="D1304" s="5" t="inlineStr">
        <is>
          <t>TABLAS</t>
        </is>
      </c>
      <c r="E1304" s="5" t="inlineStr">
        <is>
          <t xml:space="preserve">    Miscelaneos</t>
        </is>
      </c>
      <c r="F1304" s="5" t="inlineStr">
        <is>
          <t>PRODUCCION &gt; TABLAS &gt; Miscelaneos</t>
        </is>
      </c>
      <c r="G1304" s="5" t="inlineStr"/>
      <c r="H1304" s="5" t="n"/>
      <c r="I1304" s="5" t="n"/>
      <c r="J1304" s="5" t="n"/>
      <c r="K1304" s="5" t="n"/>
      <c r="L1304" s="5" t="n"/>
      <c r="M1304" s="5" t="n"/>
      <c r="N1304" s="5" t="n"/>
      <c r="O1304" s="5" t="n"/>
      <c r="P1304" s="5" t="n"/>
      <c r="Q1304" s="5" t="n"/>
    </row>
    <row r="1305">
      <c r="A1305" s="6" t="inlineStr">
        <is>
          <t>OPCION</t>
        </is>
      </c>
      <c r="B1305" s="6" t="n">
        <v>3</v>
      </c>
      <c r="C1305" s="6" t="inlineStr">
        <is>
          <t>PRODUCCION</t>
        </is>
      </c>
      <c r="D1305" s="6" t="inlineStr">
        <is>
          <t>TABLAS</t>
        </is>
      </c>
      <c r="E1305" s="6" t="inlineStr">
        <is>
          <t xml:space="preserve">      Tarifas de Producto Terminado</t>
        </is>
      </c>
      <c r="F1305" s="6" t="inlineStr">
        <is>
          <t>PRODUCCION &gt; TABLAS &gt; Miscelaneos &gt; Tarifas de Producto Terminado</t>
        </is>
      </c>
      <c r="G1305" s="6" t="inlineStr">
        <is>
          <t>insertar, modificar, eliminar, consultar, anular, cerrar, procesar, homologar, importar, exportar</t>
        </is>
      </c>
      <c r="H1305" s="6" t="inlineStr">
        <is>
          <t>Si</t>
        </is>
      </c>
      <c r="I1305" s="6" t="n"/>
      <c r="J1305" s="6" t="n"/>
      <c r="K1305" s="6" t="n"/>
      <c r="L1305" s="6" t="n"/>
      <c r="M1305" s="6" t="n"/>
      <c r="N1305" s="6" t="n"/>
      <c r="O1305" s="6" t="n"/>
      <c r="P1305" s="6" t="n"/>
      <c r="Q1305" s="6" t="n"/>
    </row>
    <row r="1306">
      <c r="A1306" s="6" t="inlineStr">
        <is>
          <t>OPCION</t>
        </is>
      </c>
      <c r="B1306" s="6" t="n">
        <v>3</v>
      </c>
      <c r="C1306" s="6" t="inlineStr">
        <is>
          <t>PRODUCCION</t>
        </is>
      </c>
      <c r="D1306" s="6" t="inlineStr">
        <is>
          <t>TABLAS</t>
        </is>
      </c>
      <c r="E1306" s="6" t="inlineStr">
        <is>
          <t xml:space="preserve">      Procesos de Producción</t>
        </is>
      </c>
      <c r="F1306" s="6" t="inlineStr">
        <is>
          <t>PRODUCCION &gt; TABLAS &gt; Miscelaneos &gt; Procesos de Producción</t>
        </is>
      </c>
      <c r="G1306" s="6" t="inlineStr">
        <is>
          <t>insertar, modificar, eliminar, consultar, anular, cerrar, procesar, homologar, importar, exportar</t>
        </is>
      </c>
      <c r="H1306" s="6" t="inlineStr">
        <is>
          <t>Si</t>
        </is>
      </c>
      <c r="I1306" s="6" t="n"/>
      <c r="J1306" s="6" t="n"/>
      <c r="K1306" s="6" t="n"/>
      <c r="L1306" s="6" t="n"/>
      <c r="M1306" s="6" t="n"/>
      <c r="N1306" s="6" t="n"/>
      <c r="O1306" s="6" t="n"/>
      <c r="P1306" s="6" t="n"/>
      <c r="Q1306" s="6" t="n"/>
    </row>
    <row r="1307">
      <c r="A1307" s="6" t="inlineStr">
        <is>
          <t>OPCION</t>
        </is>
      </c>
      <c r="B1307" s="6" t="n">
        <v>3</v>
      </c>
      <c r="C1307" s="6" t="inlineStr">
        <is>
          <t>PRODUCCION</t>
        </is>
      </c>
      <c r="D1307" s="6" t="inlineStr">
        <is>
          <t>TABLAS</t>
        </is>
      </c>
      <c r="E1307" s="6" t="inlineStr">
        <is>
          <t xml:space="preserve">      Fondo de Transporte</t>
        </is>
      </c>
      <c r="F1307" s="6" t="inlineStr">
        <is>
          <t>PRODUCCION &gt; TABLAS &gt; Miscelaneos &gt; Fondo de Transporte</t>
        </is>
      </c>
      <c r="G1307" s="6" t="inlineStr">
        <is>
          <t>insertar, modificar, eliminar, consultar, anular, cerrar, procesar, homologar, importar, exportar</t>
        </is>
      </c>
      <c r="H1307" s="6" t="inlineStr">
        <is>
          <t>Si</t>
        </is>
      </c>
      <c r="I1307" s="6" t="n"/>
      <c r="J1307" s="6" t="n"/>
      <c r="K1307" s="6" t="n"/>
      <c r="L1307" s="6" t="n"/>
      <c r="M1307" s="6" t="n"/>
      <c r="N1307" s="6" t="n"/>
      <c r="O1307" s="6" t="n"/>
      <c r="P1307" s="6" t="n"/>
      <c r="Q1307" s="6" t="n"/>
    </row>
    <row r="1308">
      <c r="A1308" s="6" t="inlineStr">
        <is>
          <t>OPCION</t>
        </is>
      </c>
      <c r="B1308" s="6" t="n">
        <v>3</v>
      </c>
      <c r="C1308" s="6" t="inlineStr">
        <is>
          <t>PRODUCCION</t>
        </is>
      </c>
      <c r="D1308" s="6" t="inlineStr">
        <is>
          <t>TABLAS</t>
        </is>
      </c>
      <c r="E1308" s="6" t="inlineStr">
        <is>
          <t xml:space="preserve">      Aprobador de Partes de Piso</t>
        </is>
      </c>
      <c r="F1308" s="6" t="inlineStr">
        <is>
          <t>PRODUCCION &gt; TABLAS &gt; Miscelaneos &gt; Aprobador de Partes de Piso</t>
        </is>
      </c>
      <c r="G1308" s="6" t="inlineStr">
        <is>
          <t>insertar, modificar, eliminar, consultar, anular, cerrar, procesar, homologar, importar, exportar</t>
        </is>
      </c>
      <c r="H1308" s="6" t="inlineStr">
        <is>
          <t>Si</t>
        </is>
      </c>
      <c r="I1308" s="6" t="n"/>
      <c r="J1308" s="6" t="n"/>
      <c r="K1308" s="6" t="n"/>
      <c r="L1308" s="6" t="n"/>
      <c r="M1308" s="6" t="n"/>
      <c r="N1308" s="6" t="n"/>
      <c r="O1308" s="6" t="n"/>
      <c r="P1308" s="6" t="n"/>
      <c r="Q1308" s="6" t="n"/>
    </row>
    <row r="1309">
      <c r="A1309" s="5" t="inlineStr">
        <is>
          <t>GRUPO</t>
        </is>
      </c>
      <c r="B1309" s="5" t="n">
        <v>2</v>
      </c>
      <c r="C1309" s="5" t="inlineStr">
        <is>
          <t>PRODUCCION</t>
        </is>
      </c>
      <c r="D1309" s="5" t="inlineStr">
        <is>
          <t>TABLAS</t>
        </is>
      </c>
      <c r="E1309" s="5" t="inlineStr">
        <is>
          <t xml:space="preserve">    Parámetros</t>
        </is>
      </c>
      <c r="F1309" s="5" t="inlineStr">
        <is>
          <t>PRODUCCION &gt; TABLAS &gt; Parámetros</t>
        </is>
      </c>
      <c r="G1309" s="5" t="inlineStr"/>
      <c r="H1309" s="5" t="n"/>
      <c r="I1309" s="5" t="n"/>
      <c r="J1309" s="5" t="n"/>
      <c r="K1309" s="5" t="n"/>
      <c r="L1309" s="5" t="n"/>
      <c r="M1309" s="5" t="n"/>
      <c r="N1309" s="5" t="n"/>
      <c r="O1309" s="5" t="n"/>
      <c r="P1309" s="5" t="n"/>
      <c r="Q1309" s="5" t="n"/>
    </row>
    <row r="1310">
      <c r="A1310" s="6" t="inlineStr">
        <is>
          <t>OPCION</t>
        </is>
      </c>
      <c r="B1310" s="6" t="n">
        <v>3</v>
      </c>
      <c r="C1310" s="6" t="inlineStr">
        <is>
          <t>PRODUCCION</t>
        </is>
      </c>
      <c r="D1310" s="6" t="inlineStr">
        <is>
          <t>TABLAS</t>
        </is>
      </c>
      <c r="E1310" s="6" t="inlineStr">
        <is>
          <t xml:space="preserve">      Parametros de Producción</t>
        </is>
      </c>
      <c r="F1310" s="6" t="inlineStr">
        <is>
          <t>PRODUCCION &gt; TABLAS &gt; Parámetros &gt; Parametros de Producción</t>
        </is>
      </c>
      <c r="G1310" s="6" t="inlineStr">
        <is>
          <t>insertar, modificar, eliminar, consultar, anular, cerrar, procesar, homologar, importar, exportar</t>
        </is>
      </c>
      <c r="H1310" s="6" t="inlineStr">
        <is>
          <t>Si</t>
        </is>
      </c>
      <c r="I1310" s="6" t="n"/>
      <c r="J1310" s="6" t="n"/>
      <c r="K1310" s="6" t="n"/>
      <c r="L1310" s="6" t="n"/>
      <c r="M1310" s="6" t="n"/>
      <c r="N1310" s="6" t="n"/>
      <c r="O1310" s="6" t="n"/>
      <c r="P1310" s="6" t="n"/>
      <c r="Q1310" s="6" t="n"/>
    </row>
    <row r="1311">
      <c r="A1311" s="6" t="inlineStr">
        <is>
          <t>OPCION</t>
        </is>
      </c>
      <c r="B1311" s="6" t="n">
        <v>3</v>
      </c>
      <c r="C1311" s="6" t="inlineStr">
        <is>
          <t>PRODUCCION</t>
        </is>
      </c>
      <c r="D1311" s="6" t="inlineStr">
        <is>
          <t>TABLAS</t>
        </is>
      </c>
      <c r="E1311" s="6" t="inlineStr">
        <is>
          <t xml:space="preserve">      Parámetros de Asistencia</t>
        </is>
      </c>
      <c r="F1311" s="6" t="inlineStr">
        <is>
          <t>PRODUCCION &gt; TABLAS &gt; Parámetros &gt; Parámetros de Asistencia</t>
        </is>
      </c>
      <c r="G1311" s="6" t="inlineStr">
        <is>
          <t>insertar, modificar, eliminar, consultar, anular, cerrar, procesar, homologar, importar, exportar</t>
        </is>
      </c>
      <c r="H1311" s="6" t="inlineStr">
        <is>
          <t>Si</t>
        </is>
      </c>
      <c r="I1311" s="6" t="n"/>
      <c r="J1311" s="6" t="n"/>
      <c r="K1311" s="6" t="n"/>
      <c r="L1311" s="6" t="n"/>
      <c r="M1311" s="6" t="n"/>
      <c r="N1311" s="6" t="n"/>
      <c r="O1311" s="6" t="n"/>
      <c r="P1311" s="6" t="n"/>
      <c r="Q1311" s="6" t="n"/>
    </row>
    <row r="1312">
      <c r="A1312" s="4" t="inlineStr">
        <is>
          <t>SECCION</t>
        </is>
      </c>
      <c r="B1312" s="4" t="n">
        <v>1</v>
      </c>
      <c r="C1312" s="4" t="inlineStr">
        <is>
          <t>PRODUCCION</t>
        </is>
      </c>
      <c r="D1312" s="4" t="inlineStr">
        <is>
          <t>OPERACIONES</t>
        </is>
      </c>
      <c r="E1312" s="4" t="inlineStr">
        <is>
          <t xml:space="preserve">  OPERACIONES</t>
        </is>
      </c>
      <c r="F1312" s="4" t="inlineStr">
        <is>
          <t>PRODUCCION &gt; OPERACIONES</t>
        </is>
      </c>
      <c r="G1312" s="4" t="inlineStr"/>
      <c r="H1312" s="4" t="n"/>
      <c r="I1312" s="4" t="n"/>
      <c r="J1312" s="4" t="n"/>
      <c r="K1312" s="4" t="n"/>
      <c r="L1312" s="4" t="n"/>
      <c r="M1312" s="4" t="n"/>
      <c r="N1312" s="4" t="n"/>
      <c r="O1312" s="4" t="n"/>
      <c r="P1312" s="4" t="n"/>
      <c r="Q1312" s="4" t="n"/>
    </row>
    <row r="1313">
      <c r="A1313" s="6" t="inlineStr">
        <is>
          <t>OPCION</t>
        </is>
      </c>
      <c r="B1313" s="6" t="n">
        <v>2</v>
      </c>
      <c r="C1313" s="6" t="inlineStr">
        <is>
          <t>PRODUCCION</t>
        </is>
      </c>
      <c r="D1313" s="6" t="inlineStr">
        <is>
          <t>OPERACIONES</t>
        </is>
      </c>
      <c r="E1313" s="6" t="inlineStr">
        <is>
          <t xml:space="preserve">    Programa de producción</t>
        </is>
      </c>
      <c r="F1313" s="6" t="inlineStr">
        <is>
          <t>PRODUCCION &gt; OPERACIONES &gt; Programa de producción</t>
        </is>
      </c>
      <c r="G1313" s="6" t="inlineStr">
        <is>
          <t>insertar, modificar, eliminar, consultar, anular, cerrar, procesar</t>
        </is>
      </c>
      <c r="H1313" s="6" t="inlineStr">
        <is>
          <t>Si</t>
        </is>
      </c>
      <c r="I1313" s="6" t="n"/>
      <c r="J1313" s="6" t="n"/>
      <c r="K1313" s="6" t="n"/>
      <c r="L1313" s="6" t="n"/>
      <c r="M1313" s="6" t="n"/>
      <c r="N1313" s="6" t="n"/>
      <c r="O1313" s="6" t="n"/>
      <c r="P1313" s="6" t="n"/>
      <c r="Q1313" s="6" t="n"/>
    </row>
    <row r="1314">
      <c r="A1314" s="6" t="inlineStr">
        <is>
          <t>OPCION</t>
        </is>
      </c>
      <c r="B1314" s="6" t="n">
        <v>2</v>
      </c>
      <c r="C1314" s="6" t="inlineStr">
        <is>
          <t>PRODUCCION</t>
        </is>
      </c>
      <c r="D1314" s="6" t="inlineStr">
        <is>
          <t>OPERACIONES</t>
        </is>
      </c>
      <c r="E1314" s="6" t="inlineStr">
        <is>
          <t xml:space="preserve">    Producción Final</t>
        </is>
      </c>
      <c r="F1314" s="6" t="inlineStr">
        <is>
          <t>PRODUCCION &gt; OPERACIONES &gt; Producción Final</t>
        </is>
      </c>
      <c r="G1314" s="6" t="inlineStr">
        <is>
          <t>insertar, modificar, eliminar, consultar, anular, cerrar, procesar</t>
        </is>
      </c>
      <c r="H1314" s="6" t="inlineStr">
        <is>
          <t>Si</t>
        </is>
      </c>
      <c r="I1314" s="6" t="n"/>
      <c r="J1314" s="6" t="n"/>
      <c r="K1314" s="6" t="n"/>
      <c r="L1314" s="6" t="n"/>
      <c r="M1314" s="6" t="n"/>
      <c r="N1314" s="6" t="n"/>
      <c r="O1314" s="6" t="n"/>
      <c r="P1314" s="6" t="n"/>
      <c r="Q1314" s="6" t="n"/>
    </row>
    <row r="1315">
      <c r="A1315" s="5" t="inlineStr">
        <is>
          <t>GRUPO</t>
        </is>
      </c>
      <c r="B1315" s="5" t="n">
        <v>2</v>
      </c>
      <c r="C1315" s="5" t="inlineStr">
        <is>
          <t>PRODUCCION</t>
        </is>
      </c>
      <c r="D1315" s="5" t="inlineStr">
        <is>
          <t>OPERACIONES</t>
        </is>
      </c>
      <c r="E1315" s="5" t="inlineStr">
        <is>
          <t xml:space="preserve">    Partes de Piso</t>
        </is>
      </c>
      <c r="F1315" s="5" t="inlineStr">
        <is>
          <t>PRODUCCION &gt; OPERACIONES &gt; Partes de Piso</t>
        </is>
      </c>
      <c r="G1315" s="5" t="inlineStr"/>
      <c r="H1315" s="5" t="n"/>
      <c r="I1315" s="5" t="n"/>
      <c r="J1315" s="5" t="n"/>
      <c r="K1315" s="5" t="n"/>
      <c r="L1315" s="5" t="n"/>
      <c r="M1315" s="5" t="n"/>
      <c r="N1315" s="5" t="n"/>
      <c r="O1315" s="5" t="n"/>
      <c r="P1315" s="5" t="n"/>
      <c r="Q1315" s="5" t="n"/>
    </row>
    <row r="1316">
      <c r="A1316" s="6" t="inlineStr">
        <is>
          <t>OPCION</t>
        </is>
      </c>
      <c r="B1316" s="6" t="n">
        <v>3</v>
      </c>
      <c r="C1316" s="6" t="inlineStr">
        <is>
          <t>PRODUCCION</t>
        </is>
      </c>
      <c r="D1316" s="6" t="inlineStr">
        <is>
          <t>OPERACIONES</t>
        </is>
      </c>
      <c r="E1316" s="6" t="inlineStr">
        <is>
          <t xml:space="preserve">      Parte de Piso</t>
        </is>
      </c>
      <c r="F1316" s="6" t="inlineStr">
        <is>
          <t>PRODUCCION &gt; OPERACIONES &gt; Partes de Piso &gt; Parte de Piso</t>
        </is>
      </c>
      <c r="G1316" s="6" t="inlineStr">
        <is>
          <t>insertar, modificar, eliminar, consultar, anular, cerrar, procesar</t>
        </is>
      </c>
      <c r="H1316" s="6" t="inlineStr">
        <is>
          <t>Si</t>
        </is>
      </c>
      <c r="I1316" s="6" t="n"/>
      <c r="J1316" s="6" t="n"/>
      <c r="K1316" s="6" t="n"/>
      <c r="L1316" s="6" t="n"/>
      <c r="M1316" s="6" t="n"/>
      <c r="N1316" s="6" t="n"/>
      <c r="O1316" s="6" t="n"/>
      <c r="P1316" s="6" t="n"/>
      <c r="Q1316" s="6" t="n"/>
    </row>
    <row r="1317">
      <c r="A1317" s="6" t="inlineStr">
        <is>
          <t>OPCION</t>
        </is>
      </c>
      <c r="B1317" s="6" t="n">
        <v>3</v>
      </c>
      <c r="C1317" s="6" t="inlineStr">
        <is>
          <t>PRODUCCION</t>
        </is>
      </c>
      <c r="D1317" s="6" t="inlineStr">
        <is>
          <t>OPERACIONES</t>
        </is>
      </c>
      <c r="E1317" s="6" t="inlineStr">
        <is>
          <t xml:space="preserve">      Firmas de Partes Diarios</t>
        </is>
      </c>
      <c r="F1317" s="6" t="inlineStr">
        <is>
          <t>PRODUCCION &gt; OPERACIONES &gt; Partes de Piso &gt; Firmas de Partes Diarios</t>
        </is>
      </c>
      <c r="G1317" s="6" t="inlineStr">
        <is>
          <t>insertar, modificar, eliminar, consultar, anular, cerrar, procesar</t>
        </is>
      </c>
      <c r="H1317" s="6" t="inlineStr">
        <is>
          <t>Si</t>
        </is>
      </c>
      <c r="I1317" s="6" t="n"/>
      <c r="J1317" s="6" t="n"/>
      <c r="K1317" s="6" t="n"/>
      <c r="L1317" s="6" t="n"/>
      <c r="M1317" s="6" t="n"/>
      <c r="N1317" s="6" t="n"/>
      <c r="O1317" s="6" t="n"/>
      <c r="P1317" s="6" t="n"/>
      <c r="Q1317" s="6" t="n"/>
    </row>
    <row r="1318">
      <c r="A1318" s="6" t="inlineStr">
        <is>
          <t>OPCION</t>
        </is>
      </c>
      <c r="B1318" s="6" t="n">
        <v>3</v>
      </c>
      <c r="C1318" s="6" t="inlineStr">
        <is>
          <t>PRODUCCION</t>
        </is>
      </c>
      <c r="D1318" s="6" t="inlineStr">
        <is>
          <t>OPERACIONES</t>
        </is>
      </c>
      <c r="E1318" s="6" t="inlineStr">
        <is>
          <t xml:space="preserve">      Parte de Envasado - PRODUCCION</t>
        </is>
      </c>
      <c r="F1318" s="6" t="inlineStr">
        <is>
          <t>PRODUCCION &gt; OPERACIONES &gt; Partes de Piso &gt; Parte de Envasado - PRODUCCION</t>
        </is>
      </c>
      <c r="G1318" s="6" t="inlineStr">
        <is>
          <t>insertar, modificar, eliminar, consultar, anular, cerrar, procesar</t>
        </is>
      </c>
      <c r="H1318" s="6" t="inlineStr">
        <is>
          <t>Si</t>
        </is>
      </c>
      <c r="I1318" s="6" t="n"/>
      <c r="J1318" s="6" t="n"/>
      <c r="K1318" s="6" t="n"/>
      <c r="L1318" s="6" t="n"/>
      <c r="M1318" s="6" t="n"/>
      <c r="N1318" s="6" t="n"/>
      <c r="O1318" s="6" t="n"/>
      <c r="P1318" s="6" t="n"/>
      <c r="Q1318" s="6" t="n"/>
    </row>
    <row r="1319">
      <c r="A1319" s="6" t="inlineStr">
        <is>
          <t>OPCION</t>
        </is>
      </c>
      <c r="B1319" s="6" t="n">
        <v>3</v>
      </c>
      <c r="C1319" s="6" t="inlineStr">
        <is>
          <t>PRODUCCION</t>
        </is>
      </c>
      <c r="D1319" s="6" t="inlineStr">
        <is>
          <t>OPERACIONES</t>
        </is>
      </c>
      <c r="E1319" s="6" t="inlineStr">
        <is>
          <t xml:space="preserve">      Parte de Empaque - PRODUCCION</t>
        </is>
      </c>
      <c r="F1319" s="6" t="inlineStr">
        <is>
          <t>PRODUCCION &gt; OPERACIONES &gt; Partes de Piso &gt; Parte de Empaque - PRODUCCION</t>
        </is>
      </c>
      <c r="G1319" s="6" t="inlineStr">
        <is>
          <t>insertar, modificar, eliminar, consultar, anular, cerrar, procesar</t>
        </is>
      </c>
      <c r="H1319" s="6" t="inlineStr">
        <is>
          <t>Si</t>
        </is>
      </c>
      <c r="I1319" s="6" t="n"/>
      <c r="J1319" s="6" t="n"/>
      <c r="K1319" s="6" t="n"/>
      <c r="L1319" s="6" t="n"/>
      <c r="M1319" s="6" t="n"/>
      <c r="N1319" s="6" t="n"/>
      <c r="O1319" s="6" t="n"/>
      <c r="P1319" s="6" t="n"/>
      <c r="Q1319" s="6" t="n"/>
    </row>
    <row r="1320">
      <c r="A1320" s="6" t="inlineStr">
        <is>
          <t>OPCION</t>
        </is>
      </c>
      <c r="B1320" s="6" t="n">
        <v>3</v>
      </c>
      <c r="C1320" s="6" t="inlineStr">
        <is>
          <t>PRODUCCION</t>
        </is>
      </c>
      <c r="D1320" s="6" t="inlineStr">
        <is>
          <t>OPERACIONES</t>
        </is>
      </c>
      <c r="E1320" s="6" t="inlineStr">
        <is>
          <t xml:space="preserve">      Parte de Recepcion - PRODUCCION</t>
        </is>
      </c>
      <c r="F1320" s="6" t="inlineStr">
        <is>
          <t>PRODUCCION &gt; OPERACIONES &gt; Partes de Piso &gt; Parte de Recepcion - PRODUCCION</t>
        </is>
      </c>
      <c r="G1320" s="6" t="inlineStr">
        <is>
          <t>insertar, modificar, eliminar, consultar, anular, cerrar, procesar</t>
        </is>
      </c>
      <c r="H1320" s="6" t="inlineStr">
        <is>
          <t>Si</t>
        </is>
      </c>
      <c r="I1320" s="6" t="n"/>
      <c r="J1320" s="6" t="n"/>
      <c r="K1320" s="6" t="n"/>
      <c r="L1320" s="6" t="n"/>
      <c r="M1320" s="6" t="n"/>
      <c r="N1320" s="6" t="n"/>
      <c r="O1320" s="6" t="n"/>
      <c r="P1320" s="6" t="n"/>
      <c r="Q1320" s="6" t="n"/>
    </row>
    <row r="1321">
      <c r="A1321" s="6" t="inlineStr">
        <is>
          <t>OPCION</t>
        </is>
      </c>
      <c r="B1321" s="6" t="n">
        <v>3</v>
      </c>
      <c r="C1321" s="6" t="inlineStr">
        <is>
          <t>PRODUCCION</t>
        </is>
      </c>
      <c r="D1321" s="6" t="inlineStr">
        <is>
          <t>OPERACIONES</t>
        </is>
      </c>
      <c r="E1321" s="6" t="inlineStr">
        <is>
          <t xml:space="preserve">      Parte de Transferencia - PRODUCCION</t>
        </is>
      </c>
      <c r="F1321" s="6" t="inlineStr">
        <is>
          <t>PRODUCCION &gt; OPERACIONES &gt; Partes de Piso &gt; Parte de Transferencia - PRODUCCION</t>
        </is>
      </c>
      <c r="G1321" s="6" t="inlineStr">
        <is>
          <t>insertar, modificar, eliminar, consultar, anular, cerrar, procesar</t>
        </is>
      </c>
      <c r="H1321" s="6" t="inlineStr">
        <is>
          <t>Si</t>
        </is>
      </c>
      <c r="I1321" s="6" t="n"/>
      <c r="J1321" s="6" t="n"/>
      <c r="K1321" s="6" t="n"/>
      <c r="L1321" s="6" t="n"/>
      <c r="M1321" s="6" t="n"/>
      <c r="N1321" s="6" t="n"/>
      <c r="O1321" s="6" t="n"/>
      <c r="P1321" s="6" t="n"/>
      <c r="Q1321" s="6" t="n"/>
    </row>
    <row r="1322">
      <c r="A1322" s="5" t="inlineStr">
        <is>
          <t>GRUPO</t>
        </is>
      </c>
      <c r="B1322" s="5" t="n">
        <v>3</v>
      </c>
      <c r="C1322" s="5" t="inlineStr">
        <is>
          <t>PRODUCCION</t>
        </is>
      </c>
      <c r="D1322" s="5" t="inlineStr">
        <is>
          <t>OPERACIONES</t>
        </is>
      </c>
      <c r="E1322" s="5" t="inlineStr">
        <is>
          <t xml:space="preserve">      Automatizacion de Partes de Destajo</t>
        </is>
      </c>
      <c r="F1322" s="5" t="inlineStr">
        <is>
          <t>PRODUCCION &gt; OPERACIONES &gt; Partes de Piso &gt; Automatizacion de Partes de Destajo</t>
        </is>
      </c>
      <c r="G1322" s="5" t="inlineStr"/>
      <c r="H1322" s="5" t="n"/>
      <c r="I1322" s="5" t="n"/>
      <c r="J1322" s="5" t="n"/>
      <c r="K1322" s="5" t="n"/>
      <c r="L1322" s="5" t="n"/>
      <c r="M1322" s="5" t="n"/>
      <c r="N1322" s="5" t="n"/>
      <c r="O1322" s="5" t="n"/>
      <c r="P1322" s="5" t="n"/>
      <c r="Q1322" s="5" t="n"/>
    </row>
    <row r="1323">
      <c r="A1323" s="6" t="inlineStr">
        <is>
          <t>OPCION</t>
        </is>
      </c>
      <c r="B1323" s="6" t="n">
        <v>4</v>
      </c>
      <c r="C1323" s="6" t="inlineStr">
        <is>
          <t>PRODUCCION</t>
        </is>
      </c>
      <c r="D1323" s="6" t="inlineStr">
        <is>
          <t>OPERACIONES</t>
        </is>
      </c>
      <c r="E1323" s="6" t="inlineStr">
        <is>
          <t xml:space="preserve">        Generacion Partes Empaque - Destajo</t>
        </is>
      </c>
      <c r="F1323" s="6" t="inlineStr">
        <is>
          <t>PRODUCCION &gt; OPERACIONES &gt; Partes de Piso &gt; Automatizacion de Partes de Destajo &gt; Generacion Partes Empaque - Destajo</t>
        </is>
      </c>
      <c r="G1323" s="6" t="inlineStr">
        <is>
          <t>insertar, modificar, eliminar, consultar, anular, cerrar, procesar</t>
        </is>
      </c>
      <c r="H1323" s="6" t="inlineStr">
        <is>
          <t>Si</t>
        </is>
      </c>
      <c r="I1323" s="6" t="n"/>
      <c r="J1323" s="6" t="n"/>
      <c r="K1323" s="6" t="n"/>
      <c r="L1323" s="6" t="n"/>
      <c r="M1323" s="6" t="n"/>
      <c r="N1323" s="6" t="n"/>
      <c r="O1323" s="6" t="n"/>
      <c r="P1323" s="6" t="n"/>
      <c r="Q1323" s="6" t="n"/>
    </row>
    <row r="1324">
      <c r="A1324" s="6" t="inlineStr">
        <is>
          <t>OPCION</t>
        </is>
      </c>
      <c r="B1324" s="6" t="n">
        <v>4</v>
      </c>
      <c r="C1324" s="6" t="inlineStr">
        <is>
          <t>PRODUCCION</t>
        </is>
      </c>
      <c r="D1324" s="6" t="inlineStr">
        <is>
          <t>OPERACIONES</t>
        </is>
      </c>
      <c r="E1324" s="6" t="inlineStr">
        <is>
          <t xml:space="preserve">        Generacion Partes Recepcion - Fileteo</t>
        </is>
      </c>
      <c r="F1324" s="6" t="inlineStr">
        <is>
          <t>PRODUCCION &gt; OPERACIONES &gt; Partes de Piso &gt; Automatizacion de Partes de Destajo &gt; Generacion Partes Recepcion - Fileteo</t>
        </is>
      </c>
      <c r="G1324" s="6" t="inlineStr">
        <is>
          <t>insertar, modificar, eliminar, consultar, anular, cerrar, procesar</t>
        </is>
      </c>
      <c r="H1324" s="6" t="inlineStr">
        <is>
          <t>Si</t>
        </is>
      </c>
      <c r="I1324" s="6" t="n"/>
      <c r="J1324" s="6" t="n"/>
      <c r="K1324" s="6" t="n"/>
      <c r="L1324" s="6" t="n"/>
      <c r="M1324" s="6" t="n"/>
      <c r="N1324" s="6" t="n"/>
      <c r="O1324" s="6" t="n"/>
      <c r="P1324" s="6" t="n"/>
      <c r="Q1324" s="6" t="n"/>
    </row>
    <row r="1325">
      <c r="A1325" s="6" t="inlineStr">
        <is>
          <t>OPCION</t>
        </is>
      </c>
      <c r="B1325" s="6" t="n">
        <v>4</v>
      </c>
      <c r="C1325" s="6" t="inlineStr">
        <is>
          <t>PRODUCCION</t>
        </is>
      </c>
      <c r="D1325" s="6" t="inlineStr">
        <is>
          <t>OPERACIONES</t>
        </is>
      </c>
      <c r="E1325" s="6" t="inlineStr">
        <is>
          <t xml:space="preserve">        Generacion Partes Recepcion - Recepcion Destajo</t>
        </is>
      </c>
      <c r="F1325" s="6" t="inlineStr">
        <is>
          <t>PRODUCCION &gt; OPERACIONES &gt; Partes de Piso &gt; Automatizacion de Partes de Destajo &gt; Generacion Partes Recepcion - Recepcion Destajo</t>
        </is>
      </c>
      <c r="G1325" s="6" t="inlineStr">
        <is>
          <t>insertar, modificar, eliminar, consultar, anular, cerrar, procesar</t>
        </is>
      </c>
      <c r="H1325" s="6" t="inlineStr">
        <is>
          <t>Si</t>
        </is>
      </c>
      <c r="I1325" s="6" t="n"/>
      <c r="J1325" s="6" t="n"/>
      <c r="K1325" s="6" t="n"/>
      <c r="L1325" s="6" t="n"/>
      <c r="M1325" s="6" t="n"/>
      <c r="N1325" s="6" t="n"/>
      <c r="O1325" s="6" t="n"/>
      <c r="P1325" s="6" t="n"/>
      <c r="Q1325" s="6" t="n"/>
    </row>
    <row r="1326">
      <c r="A1326" s="6" t="inlineStr">
        <is>
          <t>OPCION</t>
        </is>
      </c>
      <c r="B1326" s="6" t="n">
        <v>4</v>
      </c>
      <c r="C1326" s="6" t="inlineStr">
        <is>
          <t>PRODUCCION</t>
        </is>
      </c>
      <c r="D1326" s="6" t="inlineStr">
        <is>
          <t>OPERACIONES</t>
        </is>
      </c>
      <c r="E1326" s="6" t="inlineStr">
        <is>
          <t xml:space="preserve">        Generacion Partes Envasado - Lavado</t>
        </is>
      </c>
      <c r="F1326" s="6" t="inlineStr">
        <is>
          <t>PRODUCCION &gt; OPERACIONES &gt; Partes de Piso &gt; Automatizacion de Partes de Destajo &gt; Generacion Partes Envasado - Lavado</t>
        </is>
      </c>
      <c r="G1326" s="6" t="inlineStr">
        <is>
          <t>insertar, modificar, eliminar, consultar, anular, cerrar, procesar</t>
        </is>
      </c>
      <c r="H1326" s="6" t="inlineStr">
        <is>
          <t>Si</t>
        </is>
      </c>
      <c r="I1326" s="6" t="n"/>
      <c r="J1326" s="6" t="n"/>
      <c r="K1326" s="6" t="n"/>
      <c r="L1326" s="6" t="n"/>
      <c r="M1326" s="6" t="n"/>
      <c r="N1326" s="6" t="n"/>
      <c r="O1326" s="6" t="n"/>
      <c r="P1326" s="6" t="n"/>
      <c r="Q1326" s="6" t="n"/>
    </row>
    <row r="1327">
      <c r="A1327" s="6" t="inlineStr">
        <is>
          <t>OPCION</t>
        </is>
      </c>
      <c r="B1327" s="6" t="n">
        <v>3</v>
      </c>
      <c r="C1327" s="6" t="inlineStr">
        <is>
          <t>PRODUCCION</t>
        </is>
      </c>
      <c r="D1327" s="6" t="inlineStr">
        <is>
          <t>OPERACIONES</t>
        </is>
      </c>
      <c r="E1327" s="6" t="inlineStr">
        <is>
          <t xml:space="preserve">      Parte de Empaque CONSERVA - PRODUCCION</t>
        </is>
      </c>
      <c r="F1327" s="6" t="inlineStr">
        <is>
          <t>PRODUCCION &gt; OPERACIONES &gt; Partes de Piso &gt; Parte de Empaque CONSERVA - PRODUCCION</t>
        </is>
      </c>
      <c r="G1327" s="6" t="inlineStr">
        <is>
          <t>insertar, modificar, eliminar, consultar, anular, cerrar, procesar</t>
        </is>
      </c>
      <c r="H1327" s="6" t="inlineStr">
        <is>
          <t>Si</t>
        </is>
      </c>
      <c r="I1327" s="6" t="n"/>
      <c r="J1327" s="6" t="n"/>
      <c r="K1327" s="6" t="n"/>
      <c r="L1327" s="6" t="n"/>
      <c r="M1327" s="6" t="n"/>
      <c r="N1327" s="6" t="n"/>
      <c r="O1327" s="6" t="n"/>
      <c r="P1327" s="6" t="n"/>
      <c r="Q1327" s="6" t="n"/>
    </row>
    <row r="1328">
      <c r="A1328" s="5" t="inlineStr">
        <is>
          <t>GRUPO</t>
        </is>
      </c>
      <c r="B1328" s="5" t="n">
        <v>2</v>
      </c>
      <c r="C1328" s="5" t="inlineStr">
        <is>
          <t>PRODUCCION</t>
        </is>
      </c>
      <c r="D1328" s="5" t="inlineStr">
        <is>
          <t>OPERACIONES</t>
        </is>
      </c>
      <c r="E1328" s="5" t="inlineStr">
        <is>
          <t xml:space="preserve">    Control de Trabajadores</t>
        </is>
      </c>
      <c r="F1328" s="5" t="inlineStr">
        <is>
          <t>PRODUCCION &gt; OPERACIONES &gt; Control de Trabajadores</t>
        </is>
      </c>
      <c r="G1328" s="5" t="inlineStr"/>
      <c r="H1328" s="5" t="n"/>
      <c r="I1328" s="5" t="n"/>
      <c r="J1328" s="5" t="n"/>
      <c r="K1328" s="5" t="n"/>
      <c r="L1328" s="5" t="n"/>
      <c r="M1328" s="5" t="n"/>
      <c r="N1328" s="5" t="n"/>
      <c r="O1328" s="5" t="n"/>
      <c r="P1328" s="5" t="n"/>
      <c r="Q1328" s="5" t="n"/>
    </row>
    <row r="1329">
      <c r="A1329" s="6" t="inlineStr">
        <is>
          <t>OPCION</t>
        </is>
      </c>
      <c r="B1329" s="6" t="n">
        <v>3</v>
      </c>
      <c r="C1329" s="6" t="inlineStr">
        <is>
          <t>PRODUCCION</t>
        </is>
      </c>
      <c r="D1329" s="6" t="inlineStr">
        <is>
          <t>OPERACIONES</t>
        </is>
      </c>
      <c r="E1329" s="6" t="inlineStr">
        <is>
          <t xml:space="preserve">      Destajo</t>
        </is>
      </c>
      <c r="F1329" s="6" t="inlineStr">
        <is>
          <t>PRODUCCION &gt; OPERACIONES &gt; Control de Trabajadores &gt; Destajo</t>
        </is>
      </c>
      <c r="G1329" s="6" t="inlineStr">
        <is>
          <t>insertar, modificar, eliminar, consultar, anular, cerrar, procesar</t>
        </is>
      </c>
      <c r="H1329" s="6" t="inlineStr">
        <is>
          <t>Si</t>
        </is>
      </c>
      <c r="I1329" s="6" t="n"/>
      <c r="J1329" s="6" t="n"/>
      <c r="K1329" s="6" t="n"/>
      <c r="L1329" s="6" t="n"/>
      <c r="M1329" s="6" t="n"/>
      <c r="N1329" s="6" t="n"/>
      <c r="O1329" s="6" t="n"/>
      <c r="P1329" s="6" t="n"/>
      <c r="Q1329" s="6" t="n"/>
    </row>
    <row r="1330">
      <c r="A1330" s="6" t="inlineStr">
        <is>
          <t>OPCION</t>
        </is>
      </c>
      <c r="B1330" s="6" t="n">
        <v>3</v>
      </c>
      <c r="C1330" s="6" t="inlineStr">
        <is>
          <t>PRODUCCION</t>
        </is>
      </c>
      <c r="D1330" s="6" t="inlineStr">
        <is>
          <t>OPERACIONES</t>
        </is>
      </c>
      <c r="E1330" s="6" t="inlineStr">
        <is>
          <t xml:space="preserve">      Jornal</t>
        </is>
      </c>
      <c r="F1330" s="6" t="inlineStr">
        <is>
          <t>PRODUCCION &gt; OPERACIONES &gt; Control de Trabajadores &gt; Jornal</t>
        </is>
      </c>
      <c r="G1330" s="6" t="inlineStr">
        <is>
          <t>insertar, modificar, eliminar, consultar, anular, cerrar, procesar</t>
        </is>
      </c>
      <c r="H1330" s="6" t="inlineStr">
        <is>
          <t>Si</t>
        </is>
      </c>
      <c r="I1330" s="6" t="n"/>
      <c r="J1330" s="6" t="n"/>
      <c r="K1330" s="6" t="n"/>
      <c r="L1330" s="6" t="n"/>
      <c r="M1330" s="6" t="n"/>
      <c r="N1330" s="6" t="n"/>
      <c r="O1330" s="6" t="n"/>
      <c r="P1330" s="6" t="n"/>
      <c r="Q1330" s="6" t="n"/>
    </row>
    <row r="1331">
      <c r="A1331" s="6" t="inlineStr">
        <is>
          <t>OPCION</t>
        </is>
      </c>
      <c r="B1331" s="6" t="n">
        <v>3</v>
      </c>
      <c r="C1331" s="6" t="inlineStr">
        <is>
          <t>PRODUCCION</t>
        </is>
      </c>
      <c r="D1331" s="6" t="inlineStr">
        <is>
          <t>OPERACIONES</t>
        </is>
      </c>
      <c r="E1331" s="6" t="inlineStr">
        <is>
          <t xml:space="preserve">      Jornaleros de Campo</t>
        </is>
      </c>
      <c r="F1331" s="6" t="inlineStr">
        <is>
          <t>PRODUCCION &gt; OPERACIONES &gt; Control de Trabajadores &gt; Jornaleros de Campo</t>
        </is>
      </c>
      <c r="G1331" s="6" t="inlineStr">
        <is>
          <t>insertar, modificar, eliminar, consultar, anular, cerrar, procesar</t>
        </is>
      </c>
      <c r="H1331" s="6" t="inlineStr">
        <is>
          <t>Si</t>
        </is>
      </c>
      <c r="I1331" s="6" t="n"/>
      <c r="J1331" s="6" t="n"/>
      <c r="K1331" s="6" t="n"/>
      <c r="L1331" s="6" t="n"/>
      <c r="M1331" s="6" t="n"/>
      <c r="N1331" s="6" t="n"/>
      <c r="O1331" s="6" t="n"/>
      <c r="P1331" s="6" t="n"/>
      <c r="Q1331" s="6" t="n"/>
    </row>
    <row r="1332">
      <c r="A1332" s="5" t="inlineStr">
        <is>
          <t>GRUPO</t>
        </is>
      </c>
      <c r="B1332" s="5" t="n">
        <v>2</v>
      </c>
      <c r="C1332" s="5" t="inlineStr">
        <is>
          <t>PRODUCCION</t>
        </is>
      </c>
      <c r="D1332" s="5" t="inlineStr">
        <is>
          <t>OPERACIONES</t>
        </is>
      </c>
      <c r="E1332" s="5" t="inlineStr">
        <is>
          <t xml:space="preserve">    Destajo Masivo</t>
        </is>
      </c>
      <c r="F1332" s="5" t="inlineStr">
        <is>
          <t>PRODUCCION &gt; OPERACIONES &gt; Destajo Masivo</t>
        </is>
      </c>
      <c r="G1332" s="5" t="inlineStr"/>
      <c r="H1332" s="5" t="n"/>
      <c r="I1332" s="5" t="n"/>
      <c r="J1332" s="5" t="n"/>
      <c r="K1332" s="5" t="n"/>
      <c r="L1332" s="5" t="n"/>
      <c r="M1332" s="5" t="n"/>
      <c r="N1332" s="5" t="n"/>
      <c r="O1332" s="5" t="n"/>
      <c r="P1332" s="5" t="n"/>
      <c r="Q1332" s="5" t="n"/>
    </row>
    <row r="1333">
      <c r="A1333" s="6" t="inlineStr">
        <is>
          <t>OPCION</t>
        </is>
      </c>
      <c r="B1333" s="6" t="n">
        <v>3</v>
      </c>
      <c r="C1333" s="6" t="inlineStr">
        <is>
          <t>PRODUCCION</t>
        </is>
      </c>
      <c r="D1333" s="6" t="inlineStr">
        <is>
          <t>OPERACIONES</t>
        </is>
      </c>
      <c r="E1333" s="6" t="inlineStr">
        <is>
          <t xml:space="preserve">      Parte de Destajo Masivo</t>
        </is>
      </c>
      <c r="F1333" s="6" t="inlineStr">
        <is>
          <t>PRODUCCION &gt; OPERACIONES &gt; Destajo Masivo &gt; Parte de Destajo Masivo</t>
        </is>
      </c>
      <c r="G1333" s="6" t="inlineStr">
        <is>
          <t>insertar, modificar, eliminar, consultar, anular, cerrar, procesar</t>
        </is>
      </c>
      <c r="H1333" s="6" t="inlineStr">
        <is>
          <t>Si</t>
        </is>
      </c>
      <c r="I1333" s="6" t="n"/>
      <c r="J1333" s="6" t="n"/>
      <c r="K1333" s="6" t="n"/>
      <c r="L1333" s="6" t="n"/>
      <c r="M1333" s="6" t="n"/>
      <c r="N1333" s="6" t="n"/>
      <c r="O1333" s="6" t="n"/>
      <c r="P1333" s="6" t="n"/>
      <c r="Q1333" s="6" t="n"/>
    </row>
    <row r="1334">
      <c r="A1334" s="6" t="inlineStr">
        <is>
          <t>OPCION</t>
        </is>
      </c>
      <c r="B1334" s="6" t="n">
        <v>3</v>
      </c>
      <c r="C1334" s="6" t="inlineStr">
        <is>
          <t>PRODUCCION</t>
        </is>
      </c>
      <c r="D1334" s="6" t="inlineStr">
        <is>
          <t>OPERACIONES</t>
        </is>
      </c>
      <c r="E1334" s="6" t="inlineStr">
        <is>
          <t xml:space="preserve">      Destajo usando balanza</t>
        </is>
      </c>
      <c r="F1334" s="6" t="inlineStr">
        <is>
          <t>PRODUCCION &gt; OPERACIONES &gt; Destajo Masivo &gt; Destajo usando balanza</t>
        </is>
      </c>
      <c r="G1334" s="6" t="inlineStr">
        <is>
          <t>insertar, modificar, eliminar, consultar, anular, cerrar, procesar</t>
        </is>
      </c>
      <c r="H1334" s="6" t="inlineStr">
        <is>
          <t>Si</t>
        </is>
      </c>
      <c r="I1334" s="6" t="n"/>
      <c r="J1334" s="6" t="n"/>
      <c r="K1334" s="6" t="n"/>
      <c r="L1334" s="6" t="n"/>
      <c r="M1334" s="6" t="n"/>
      <c r="N1334" s="6" t="n"/>
      <c r="O1334" s="6" t="n"/>
      <c r="P1334" s="6" t="n"/>
      <c r="Q1334" s="6" t="n"/>
    </row>
    <row r="1335">
      <c r="A1335" s="5" t="inlineStr">
        <is>
          <t>GRUPO</t>
        </is>
      </c>
      <c r="B1335" s="5" t="n">
        <v>2</v>
      </c>
      <c r="C1335" s="5" t="inlineStr">
        <is>
          <t>PRODUCCION</t>
        </is>
      </c>
      <c r="D1335" s="5" t="inlineStr">
        <is>
          <t>OPERACIONES</t>
        </is>
      </c>
      <c r="E1335" s="5" t="inlineStr">
        <is>
          <t xml:space="preserve">    Energía</t>
        </is>
      </c>
      <c r="F1335" s="5" t="inlineStr">
        <is>
          <t>PRODUCCION &gt; OPERACIONES &gt; Energía</t>
        </is>
      </c>
      <c r="G1335" s="5" t="inlineStr"/>
      <c r="H1335" s="5" t="n"/>
      <c r="I1335" s="5" t="n"/>
      <c r="J1335" s="5" t="n"/>
      <c r="K1335" s="5" t="n"/>
      <c r="L1335" s="5" t="n"/>
      <c r="M1335" s="5" t="n"/>
      <c r="N1335" s="5" t="n"/>
      <c r="O1335" s="5" t="n"/>
      <c r="P1335" s="5" t="n"/>
      <c r="Q1335" s="5" t="n"/>
    </row>
    <row r="1336">
      <c r="A1336" s="6" t="inlineStr">
        <is>
          <t>OPCION</t>
        </is>
      </c>
      <c r="B1336" s="6" t="n">
        <v>3</v>
      </c>
      <c r="C1336" s="6" t="inlineStr">
        <is>
          <t>PRODUCCION</t>
        </is>
      </c>
      <c r="D1336" s="6" t="inlineStr">
        <is>
          <t>OPERACIONES</t>
        </is>
      </c>
      <c r="E1336" s="6" t="inlineStr">
        <is>
          <t xml:space="preserve">      Registro de Consumo de Energía</t>
        </is>
      </c>
      <c r="F1336" s="6" t="inlineStr">
        <is>
          <t>PRODUCCION &gt; OPERACIONES &gt; Energía &gt; Registro de Consumo de Energía</t>
        </is>
      </c>
      <c r="G1336" s="6" t="inlineStr">
        <is>
          <t>insertar, modificar, eliminar, consultar, anular, cerrar, procesar</t>
        </is>
      </c>
      <c r="H1336" s="6" t="inlineStr">
        <is>
          <t>Si</t>
        </is>
      </c>
      <c r="I1336" s="6" t="n"/>
      <c r="J1336" s="6" t="n"/>
      <c r="K1336" s="6" t="n"/>
      <c r="L1336" s="6" t="n"/>
      <c r="M1336" s="6" t="n"/>
      <c r="N1336" s="6" t="n"/>
      <c r="O1336" s="6" t="n"/>
      <c r="P1336" s="6" t="n"/>
      <c r="Q1336" s="6" t="n"/>
    </row>
    <row r="1337">
      <c r="A1337" s="6" t="inlineStr">
        <is>
          <t>OPCION</t>
        </is>
      </c>
      <c r="B1337" s="6" t="n">
        <v>3</v>
      </c>
      <c r="C1337" s="6" t="inlineStr">
        <is>
          <t>PRODUCCION</t>
        </is>
      </c>
      <c r="D1337" s="6" t="inlineStr">
        <is>
          <t>OPERACIONES</t>
        </is>
      </c>
      <c r="E1337" s="6" t="inlineStr">
        <is>
          <t xml:space="preserve">      Distribucion de Costo de Energía</t>
        </is>
      </c>
      <c r="F1337" s="6" t="inlineStr">
        <is>
          <t>PRODUCCION &gt; OPERACIONES &gt; Energía &gt; Distribucion de Costo de Energía</t>
        </is>
      </c>
      <c r="G1337" s="6" t="inlineStr">
        <is>
          <t>insertar, modificar, eliminar, consultar, anular, cerrar, procesar</t>
        </is>
      </c>
      <c r="H1337" s="6" t="inlineStr">
        <is>
          <t>Si</t>
        </is>
      </c>
      <c r="I1337" s="6" t="n"/>
      <c r="J1337" s="6" t="n"/>
      <c r="K1337" s="6" t="n"/>
      <c r="L1337" s="6" t="n"/>
      <c r="M1337" s="6" t="n"/>
      <c r="N1337" s="6" t="n"/>
      <c r="O1337" s="6" t="n"/>
      <c r="P1337" s="6" t="n"/>
      <c r="Q1337" s="6" t="n"/>
    </row>
    <row r="1338">
      <c r="A1338" s="6" t="inlineStr">
        <is>
          <t>OPCION</t>
        </is>
      </c>
      <c r="B1338" s="6" t="n">
        <v>3</v>
      </c>
      <c r="C1338" s="6" t="inlineStr">
        <is>
          <t>PRODUCCION</t>
        </is>
      </c>
      <c r="D1338" s="6" t="inlineStr">
        <is>
          <t>OPERACIONES</t>
        </is>
      </c>
      <c r="E1338" s="6" t="inlineStr">
        <is>
          <t xml:space="preserve">      Registro del Recibo de Energía</t>
        </is>
      </c>
      <c r="F1338" s="6" t="inlineStr">
        <is>
          <t>PRODUCCION &gt; OPERACIONES &gt; Energía &gt; Registro del Recibo de Energía</t>
        </is>
      </c>
      <c r="G1338" s="6" t="inlineStr">
        <is>
          <t>insertar, modificar, eliminar, consultar, anular, cerrar, procesar</t>
        </is>
      </c>
      <c r="H1338" s="6" t="inlineStr">
        <is>
          <t>Si</t>
        </is>
      </c>
      <c r="I1338" s="6" t="n"/>
      <c r="J1338" s="6" t="n"/>
      <c r="K1338" s="6" t="n"/>
      <c r="L1338" s="6" t="n"/>
      <c r="M1338" s="6" t="n"/>
      <c r="N1338" s="6" t="n"/>
      <c r="O1338" s="6" t="n"/>
      <c r="P1338" s="6" t="n"/>
      <c r="Q1338" s="6" t="n"/>
    </row>
    <row r="1339">
      <c r="A1339" s="6" t="inlineStr">
        <is>
          <t>OPCION</t>
        </is>
      </c>
      <c r="B1339" s="6" t="n">
        <v>2</v>
      </c>
      <c r="C1339" s="6" t="inlineStr">
        <is>
          <t>PRODUCCION</t>
        </is>
      </c>
      <c r="D1339" s="6" t="inlineStr">
        <is>
          <t>OPERACIONES</t>
        </is>
      </c>
      <c r="E1339" s="6" t="inlineStr">
        <is>
          <t xml:space="preserve">    Registro del Transporte</t>
        </is>
      </c>
      <c r="F1339" s="6" t="inlineStr">
        <is>
          <t>PRODUCCION &gt; OPERACIONES &gt; Registro del Transporte</t>
        </is>
      </c>
      <c r="G1339" s="6" t="inlineStr">
        <is>
          <t>insertar, modificar, eliminar, consultar, anular, cerrar, procesar</t>
        </is>
      </c>
      <c r="H1339" s="6" t="inlineStr">
        <is>
          <t>Si</t>
        </is>
      </c>
      <c r="I1339" s="6" t="n"/>
      <c r="J1339" s="6" t="n"/>
      <c r="K1339" s="6" t="n"/>
      <c r="L1339" s="6" t="n"/>
      <c r="M1339" s="6" t="n"/>
      <c r="N1339" s="6" t="n"/>
      <c r="O1339" s="6" t="n"/>
      <c r="P1339" s="6" t="n"/>
      <c r="Q1339" s="6" t="n"/>
    </row>
    <row r="1340">
      <c r="A1340" s="6" t="inlineStr">
        <is>
          <t>OPCION</t>
        </is>
      </c>
      <c r="B1340" s="6" t="n">
        <v>2</v>
      </c>
      <c r="C1340" s="6" t="inlineStr">
        <is>
          <t>PRODUCCION</t>
        </is>
      </c>
      <c r="D1340" s="6" t="inlineStr">
        <is>
          <t>OPERACIONES</t>
        </is>
      </c>
      <c r="E1340" s="6" t="inlineStr">
        <is>
          <t xml:space="preserve">    Certificados de Calidad</t>
        </is>
      </c>
      <c r="F1340" s="6" t="inlineStr">
        <is>
          <t>PRODUCCION &gt; OPERACIONES &gt; Certificados de Calidad</t>
        </is>
      </c>
      <c r="G1340" s="6" t="inlineStr">
        <is>
          <t>insertar, modificar, eliminar, consultar, anular, cerrar, procesar</t>
        </is>
      </c>
      <c r="H1340" s="6" t="inlineStr">
        <is>
          <t>Si</t>
        </is>
      </c>
      <c r="I1340" s="6" t="n"/>
      <c r="J1340" s="6" t="n"/>
      <c r="K1340" s="6" t="n"/>
      <c r="L1340" s="6" t="n"/>
      <c r="M1340" s="6" t="n"/>
      <c r="N1340" s="6" t="n"/>
      <c r="O1340" s="6" t="n"/>
      <c r="P1340" s="6" t="n"/>
      <c r="Q1340" s="6" t="n"/>
    </row>
    <row r="1341">
      <c r="A1341" s="6" t="inlineStr">
        <is>
          <t>OPCION</t>
        </is>
      </c>
      <c r="B1341" s="6" t="n">
        <v>2</v>
      </c>
      <c r="C1341" s="6" t="inlineStr">
        <is>
          <t>PRODUCCION</t>
        </is>
      </c>
      <c r="D1341" s="6" t="inlineStr">
        <is>
          <t>OPERACIONES</t>
        </is>
      </c>
      <c r="E1341" s="6" t="inlineStr">
        <is>
          <t xml:space="preserve">    Lavado de Ropa</t>
        </is>
      </c>
      <c r="F1341" s="6" t="inlineStr">
        <is>
          <t>PRODUCCION &gt; OPERACIONES &gt; Lavado de Ropa</t>
        </is>
      </c>
      <c r="G1341" s="6" t="inlineStr">
        <is>
          <t>insertar, modificar, eliminar, consultar, anular, cerrar, procesar</t>
        </is>
      </c>
      <c r="H1341" s="6" t="inlineStr">
        <is>
          <t>Si</t>
        </is>
      </c>
      <c r="I1341" s="6" t="n"/>
      <c r="J1341" s="6" t="n"/>
      <c r="K1341" s="6" t="n"/>
      <c r="L1341" s="6" t="n"/>
      <c r="M1341" s="6" t="n"/>
      <c r="N1341" s="6" t="n"/>
      <c r="O1341" s="6" t="n"/>
      <c r="P1341" s="6" t="n"/>
      <c r="Q1341" s="6" t="n"/>
    </row>
    <row r="1342">
      <c r="A1342" s="6" t="inlineStr">
        <is>
          <t>OPCION</t>
        </is>
      </c>
      <c r="B1342" s="6" t="n">
        <v>2</v>
      </c>
      <c r="C1342" s="6" t="inlineStr">
        <is>
          <t>PRODUCCION</t>
        </is>
      </c>
      <c r="D1342" s="6" t="inlineStr">
        <is>
          <t>OPERACIONES</t>
        </is>
      </c>
      <c r="E1342" s="6" t="inlineStr">
        <is>
          <t xml:space="preserve">    Parte de Producción</t>
        </is>
      </c>
      <c r="F1342" s="6" t="inlineStr">
        <is>
          <t>PRODUCCION &gt; OPERACIONES &gt; Parte de Producción</t>
        </is>
      </c>
      <c r="G1342" s="6" t="inlineStr">
        <is>
          <t>insertar, modificar, eliminar, consultar, anular, cerrar, procesar</t>
        </is>
      </c>
      <c r="H1342" s="6" t="inlineStr">
        <is>
          <t>Si</t>
        </is>
      </c>
      <c r="I1342" s="6" t="n"/>
      <c r="J1342" s="6" t="n"/>
      <c r="K1342" s="6" t="n"/>
      <c r="L1342" s="6" t="n"/>
      <c r="M1342" s="6" t="n"/>
      <c r="N1342" s="6" t="n"/>
      <c r="O1342" s="6" t="n"/>
      <c r="P1342" s="6" t="n"/>
      <c r="Q1342" s="6" t="n"/>
    </row>
    <row r="1343">
      <c r="A1343" s="4" t="inlineStr">
        <is>
          <t>SECCION</t>
        </is>
      </c>
      <c r="B1343" s="4" t="n">
        <v>1</v>
      </c>
      <c r="C1343" s="4" t="inlineStr">
        <is>
          <t>PRODUCCION</t>
        </is>
      </c>
      <c r="D1343" s="4" t="inlineStr">
        <is>
          <t>CONSULTAS</t>
        </is>
      </c>
      <c r="E1343" s="4" t="inlineStr">
        <is>
          <t xml:space="preserve">  CONSULTAS</t>
        </is>
      </c>
      <c r="F1343" s="4" t="inlineStr">
        <is>
          <t>PRODUCCION &gt; CONSULTAS</t>
        </is>
      </c>
      <c r="G1343" s="4" t="inlineStr"/>
      <c r="H1343" s="4" t="n"/>
      <c r="I1343" s="4" t="n"/>
      <c r="J1343" s="4" t="n"/>
      <c r="K1343" s="4" t="n"/>
      <c r="L1343" s="4" t="n"/>
      <c r="M1343" s="4" t="n"/>
      <c r="N1343" s="4" t="n"/>
      <c r="O1343" s="4" t="n"/>
      <c r="P1343" s="4" t="n"/>
      <c r="Q1343" s="4" t="n"/>
    </row>
    <row r="1344">
      <c r="A1344" s="6" t="inlineStr">
        <is>
          <t>OPCION</t>
        </is>
      </c>
      <c r="B1344" s="6" t="n">
        <v>2</v>
      </c>
      <c r="C1344" s="6" t="inlineStr">
        <is>
          <t>PRODUCCION</t>
        </is>
      </c>
      <c r="D1344" s="6" t="inlineStr">
        <is>
          <t>CONSULTAS</t>
        </is>
      </c>
      <c r="E1344" s="6" t="inlineStr">
        <is>
          <t xml:space="preserve">    Lecturas por parte de piso</t>
        </is>
      </c>
      <c r="F1344" s="6" t="inlineStr">
        <is>
          <t>PRODUCCION &gt; CONSULTAS &gt; Lecturas por parte de piso</t>
        </is>
      </c>
      <c r="G1344" s="6" t="inlineStr">
        <is>
          <t>consultar</t>
        </is>
      </c>
      <c r="H1344" s="6" t="inlineStr">
        <is>
          <t>Si</t>
        </is>
      </c>
      <c r="I1344" s="6" t="n"/>
      <c r="J1344" s="6" t="n"/>
      <c r="K1344" s="6" t="n"/>
      <c r="L1344" s="6" t="n"/>
      <c r="M1344" s="6" t="n"/>
      <c r="N1344" s="6" t="n"/>
      <c r="O1344" s="6" t="n"/>
      <c r="P1344" s="6" t="n"/>
      <c r="Q1344" s="6" t="n"/>
    </row>
    <row r="1345">
      <c r="A1345" s="6" t="inlineStr">
        <is>
          <t>OPCION</t>
        </is>
      </c>
      <c r="B1345" s="6" t="n">
        <v>2</v>
      </c>
      <c r="C1345" s="6" t="inlineStr">
        <is>
          <t>PRODUCCION</t>
        </is>
      </c>
      <c r="D1345" s="6" t="inlineStr">
        <is>
          <t>CONSULTAS</t>
        </is>
      </c>
      <c r="E1345" s="6" t="inlineStr">
        <is>
          <t xml:space="preserve">    Produccion Por Fecha</t>
        </is>
      </c>
      <c r="F1345" s="6" t="inlineStr">
        <is>
          <t>PRODUCCION &gt; CONSULTAS &gt; Produccion Por Fecha</t>
        </is>
      </c>
      <c r="G1345" s="6" t="inlineStr">
        <is>
          <t>consultar</t>
        </is>
      </c>
      <c r="H1345" s="6" t="inlineStr">
        <is>
          <t>Si</t>
        </is>
      </c>
      <c r="I1345" s="6" t="n"/>
      <c r="J1345" s="6" t="n"/>
      <c r="K1345" s="6" t="n"/>
      <c r="L1345" s="6" t="n"/>
      <c r="M1345" s="6" t="n"/>
      <c r="N1345" s="6" t="n"/>
      <c r="O1345" s="6" t="n"/>
      <c r="P1345" s="6" t="n"/>
      <c r="Q1345" s="6" t="n"/>
    </row>
    <row r="1346">
      <c r="A1346" s="6" t="inlineStr">
        <is>
          <t>OPCION</t>
        </is>
      </c>
      <c r="B1346" s="6" t="n">
        <v>2</v>
      </c>
      <c r="C1346" s="6" t="inlineStr">
        <is>
          <t>PRODUCCION</t>
        </is>
      </c>
      <c r="D1346" s="6" t="inlineStr">
        <is>
          <t>CONSULTAS</t>
        </is>
      </c>
      <c r="E1346" s="6" t="inlineStr">
        <is>
          <t xml:space="preserve">    Consultas Parte de Destajo</t>
        </is>
      </c>
      <c r="F1346" s="6" t="inlineStr">
        <is>
          <t>PRODUCCION &gt; CONSULTAS &gt; Consultas Parte de Destajo</t>
        </is>
      </c>
      <c r="G1346" s="6" t="inlineStr">
        <is>
          <t>consultar</t>
        </is>
      </c>
      <c r="H1346" s="6" t="inlineStr">
        <is>
          <t>Si</t>
        </is>
      </c>
      <c r="I1346" s="6" t="n"/>
      <c r="J1346" s="6" t="n"/>
      <c r="K1346" s="6" t="n"/>
      <c r="L1346" s="6" t="n"/>
      <c r="M1346" s="6" t="n"/>
      <c r="N1346" s="6" t="n"/>
      <c r="O1346" s="6" t="n"/>
      <c r="P1346" s="6" t="n"/>
      <c r="Q1346" s="6" t="n"/>
    </row>
    <row r="1347">
      <c r="A1347" s="5" t="inlineStr">
        <is>
          <t>GRUPO</t>
        </is>
      </c>
      <c r="B1347" s="5" t="n">
        <v>2</v>
      </c>
      <c r="C1347" s="5" t="inlineStr">
        <is>
          <t>PRODUCCION</t>
        </is>
      </c>
      <c r="D1347" s="5" t="inlineStr">
        <is>
          <t>CONSULTAS</t>
        </is>
      </c>
      <c r="E1347" s="5" t="inlineStr">
        <is>
          <t xml:space="preserve">    Gestion de produccion</t>
        </is>
      </c>
      <c r="F1347" s="5" t="inlineStr">
        <is>
          <t>PRODUCCION &gt; CONSULTAS &gt; Gestion de produccion</t>
        </is>
      </c>
      <c r="G1347" s="5" t="inlineStr"/>
      <c r="H1347" s="5" t="n"/>
      <c r="I1347" s="5" t="n"/>
      <c r="J1347" s="5" t="n"/>
      <c r="K1347" s="5" t="n"/>
      <c r="L1347" s="5" t="n"/>
      <c r="M1347" s="5" t="n"/>
      <c r="N1347" s="5" t="n"/>
      <c r="O1347" s="5" t="n"/>
      <c r="P1347" s="5" t="n"/>
      <c r="Q1347" s="5" t="n"/>
    </row>
    <row r="1348">
      <c r="A1348" s="6" t="inlineStr">
        <is>
          <t>OPCION</t>
        </is>
      </c>
      <c r="B1348" s="6" t="n">
        <v>3</v>
      </c>
      <c r="C1348" s="6" t="inlineStr">
        <is>
          <t>PRODUCCION</t>
        </is>
      </c>
      <c r="D1348" s="6" t="inlineStr">
        <is>
          <t>CONSULTAS</t>
        </is>
      </c>
      <c r="E1348" s="6" t="inlineStr">
        <is>
          <t xml:space="preserve">      Consulta Produccion Anual</t>
        </is>
      </c>
      <c r="F1348" s="6" t="inlineStr">
        <is>
          <t>PRODUCCION &gt; CONSULTAS &gt; Gestion de produccion &gt; Consulta Produccion Anual</t>
        </is>
      </c>
      <c r="G1348" s="6" t="inlineStr">
        <is>
          <t>consultar</t>
        </is>
      </c>
      <c r="H1348" s="6" t="inlineStr">
        <is>
          <t>Si</t>
        </is>
      </c>
      <c r="I1348" s="6" t="n"/>
      <c r="J1348" s="6" t="n"/>
      <c r="K1348" s="6" t="n"/>
      <c r="L1348" s="6" t="n"/>
      <c r="M1348" s="6" t="n"/>
      <c r="N1348" s="6" t="n"/>
      <c r="O1348" s="6" t="n"/>
      <c r="P1348" s="6" t="n"/>
      <c r="Q1348" s="6" t="n"/>
    </row>
    <row r="1349">
      <c r="A1349" s="6" t="inlineStr">
        <is>
          <t>OPCION</t>
        </is>
      </c>
      <c r="B1349" s="6" t="n">
        <v>3</v>
      </c>
      <c r="C1349" s="6" t="inlineStr">
        <is>
          <t>PRODUCCION</t>
        </is>
      </c>
      <c r="D1349" s="6" t="inlineStr">
        <is>
          <t>CONSULTAS</t>
        </is>
      </c>
      <c r="E1349" s="6" t="inlineStr">
        <is>
          <t xml:space="preserve">      Consumo Materia Prima</t>
        </is>
      </c>
      <c r="F1349" s="6" t="inlineStr">
        <is>
          <t>PRODUCCION &gt; CONSULTAS &gt; Gestion de produccion &gt; Consumo Materia Prima</t>
        </is>
      </c>
      <c r="G1349" s="6" t="inlineStr">
        <is>
          <t>consultar</t>
        </is>
      </c>
      <c r="H1349" s="6" t="inlineStr">
        <is>
          <t>Si</t>
        </is>
      </c>
      <c r="I1349" s="6" t="n"/>
      <c r="J1349" s="6" t="n"/>
      <c r="K1349" s="6" t="n"/>
      <c r="L1349" s="6" t="n"/>
      <c r="M1349" s="6" t="n"/>
      <c r="N1349" s="6" t="n"/>
      <c r="O1349" s="6" t="n"/>
      <c r="P1349" s="6" t="n"/>
      <c r="Q1349" s="6" t="n"/>
    </row>
    <row r="1350">
      <c r="A1350" s="6" t="inlineStr">
        <is>
          <t>OPCION</t>
        </is>
      </c>
      <c r="B1350" s="6" t="n">
        <v>3</v>
      </c>
      <c r="C1350" s="6" t="inlineStr">
        <is>
          <t>PRODUCCION</t>
        </is>
      </c>
      <c r="D1350" s="6" t="inlineStr">
        <is>
          <t>CONSULTAS</t>
        </is>
      </c>
      <c r="E1350" s="6" t="inlineStr">
        <is>
          <t xml:space="preserve">      Adquisiciones de la materia prima</t>
        </is>
      </c>
      <c r="F1350" s="6" t="inlineStr">
        <is>
          <t>PRODUCCION &gt; CONSULTAS &gt; Gestion de produccion &gt; Adquisiciones de la materia prima</t>
        </is>
      </c>
      <c r="G1350" s="6" t="inlineStr">
        <is>
          <t>consultar</t>
        </is>
      </c>
      <c r="H1350" s="6" t="inlineStr">
        <is>
          <t>Si</t>
        </is>
      </c>
      <c r="I1350" s="6" t="n"/>
      <c r="J1350" s="6" t="n"/>
      <c r="K1350" s="6" t="n"/>
      <c r="L1350" s="6" t="n"/>
      <c r="M1350" s="6" t="n"/>
      <c r="N1350" s="6" t="n"/>
      <c r="O1350" s="6" t="n"/>
      <c r="P1350" s="6" t="n"/>
      <c r="Q1350" s="6" t="n"/>
    </row>
    <row r="1351">
      <c r="A1351" s="4" t="inlineStr">
        <is>
          <t>SECCION</t>
        </is>
      </c>
      <c r="B1351" s="4" t="n">
        <v>1</v>
      </c>
      <c r="C1351" s="4" t="inlineStr">
        <is>
          <t>PRODUCCION</t>
        </is>
      </c>
      <c r="D1351" s="4" t="inlineStr">
        <is>
          <t>REPORTES</t>
        </is>
      </c>
      <c r="E1351" s="4" t="inlineStr">
        <is>
          <t xml:space="preserve">  REPORTES</t>
        </is>
      </c>
      <c r="F1351" s="4" t="inlineStr">
        <is>
          <t>PRODUCCION &gt; REPORTES</t>
        </is>
      </c>
      <c r="G1351" s="4" t="inlineStr"/>
      <c r="H1351" s="4" t="n"/>
      <c r="I1351" s="4" t="n"/>
      <c r="J1351" s="4" t="n"/>
      <c r="K1351" s="4" t="n"/>
      <c r="L1351" s="4" t="n"/>
      <c r="M1351" s="4" t="n"/>
      <c r="N1351" s="4" t="n"/>
      <c r="O1351" s="4" t="n"/>
      <c r="P1351" s="4" t="n"/>
      <c r="Q1351" s="4" t="n"/>
    </row>
    <row r="1352">
      <c r="A1352" s="5" t="inlineStr">
        <is>
          <t>GRUPO</t>
        </is>
      </c>
      <c r="B1352" s="5" t="n">
        <v>2</v>
      </c>
      <c r="C1352" s="5" t="inlineStr">
        <is>
          <t>PRODUCCION</t>
        </is>
      </c>
      <c r="D1352" s="5" t="inlineStr">
        <is>
          <t>REPORTES</t>
        </is>
      </c>
      <c r="E1352" s="5" t="inlineStr">
        <is>
          <t xml:space="preserve">    Reportes de Destajo</t>
        </is>
      </c>
      <c r="F1352" s="5" t="inlineStr">
        <is>
          <t>PRODUCCION &gt; REPORTES &gt; Reportes de Destajo</t>
        </is>
      </c>
      <c r="G1352" s="5" t="inlineStr"/>
      <c r="H1352" s="5" t="n"/>
      <c r="I1352" s="5" t="n"/>
      <c r="J1352" s="5" t="n"/>
      <c r="K1352" s="5" t="n"/>
      <c r="L1352" s="5" t="n"/>
      <c r="M1352" s="5" t="n"/>
      <c r="N1352" s="5" t="n"/>
      <c r="O1352" s="5" t="n"/>
      <c r="P1352" s="5" t="n"/>
      <c r="Q1352" s="5" t="n"/>
    </row>
    <row r="1353">
      <c r="A1353" s="6" t="inlineStr">
        <is>
          <t>OPCION</t>
        </is>
      </c>
      <c r="B1353" s="6" t="n">
        <v>3</v>
      </c>
      <c r="C1353" s="6" t="inlineStr">
        <is>
          <t>PRODUCCION</t>
        </is>
      </c>
      <c r="D1353" s="6" t="inlineStr">
        <is>
          <t>REPORTES</t>
        </is>
      </c>
      <c r="E1353" s="6" t="inlineStr">
        <is>
          <t xml:space="preserve">      Total x Tareas</t>
        </is>
      </c>
      <c r="F1353" s="6" t="inlineStr">
        <is>
          <t>PRODUCCION &gt; REPORTES &gt; Reportes de Destajo &gt; Total x Tareas</t>
        </is>
      </c>
      <c r="G1353" s="6" t="inlineStr">
        <is>
          <t>consultar</t>
        </is>
      </c>
      <c r="H1353" s="6" t="inlineStr">
        <is>
          <t>Si</t>
        </is>
      </c>
      <c r="I1353" s="6" t="n"/>
      <c r="J1353" s="6" t="n"/>
      <c r="K1353" s="6" t="n"/>
      <c r="L1353" s="6" t="n"/>
      <c r="M1353" s="6" t="n"/>
      <c r="N1353" s="6" t="n"/>
      <c r="O1353" s="6" t="n"/>
      <c r="P1353" s="6" t="n"/>
      <c r="Q1353" s="6" t="n"/>
    </row>
    <row r="1354">
      <c r="A1354" s="6" t="inlineStr">
        <is>
          <t>OPCION</t>
        </is>
      </c>
      <c r="B1354" s="6" t="n">
        <v>3</v>
      </c>
      <c r="C1354" s="6" t="inlineStr">
        <is>
          <t>PRODUCCION</t>
        </is>
      </c>
      <c r="D1354" s="6" t="inlineStr">
        <is>
          <t>REPORTES</t>
        </is>
      </c>
      <c r="E1354" s="6" t="inlineStr">
        <is>
          <t xml:space="preserve">      Detalle Produccion Destajo y Jornal</t>
        </is>
      </c>
      <c r="F1354" s="6" t="inlineStr">
        <is>
          <t>PRODUCCION &gt; REPORTES &gt; Reportes de Destajo &gt; Detalle Produccion Destajo y Jornal</t>
        </is>
      </c>
      <c r="G1354" s="6" t="inlineStr">
        <is>
          <t>consultar</t>
        </is>
      </c>
      <c r="H1354" s="6" t="inlineStr">
        <is>
          <t>Si</t>
        </is>
      </c>
      <c r="I1354" s="6" t="n"/>
      <c r="J1354" s="6" t="n"/>
      <c r="K1354" s="6" t="n"/>
      <c r="L1354" s="6" t="n"/>
      <c r="M1354" s="6" t="n"/>
      <c r="N1354" s="6" t="n"/>
      <c r="O1354" s="6" t="n"/>
      <c r="P1354" s="6" t="n"/>
      <c r="Q1354" s="6" t="n"/>
    </row>
    <row r="1355">
      <c r="A1355" s="6" t="inlineStr">
        <is>
          <t>OPCION</t>
        </is>
      </c>
      <c r="B1355" s="6" t="n">
        <v>3</v>
      </c>
      <c r="C1355" s="6" t="inlineStr">
        <is>
          <t>PRODUCCION</t>
        </is>
      </c>
      <c r="D1355" s="6" t="inlineStr">
        <is>
          <t>REPORTES</t>
        </is>
      </c>
      <c r="E1355" s="6" t="inlineStr">
        <is>
          <t xml:space="preserve">      Total x horas (Destajo)</t>
        </is>
      </c>
      <c r="F1355" s="6" t="inlineStr">
        <is>
          <t>PRODUCCION &gt; REPORTES &gt; Reportes de Destajo &gt; Total x horas (Destajo)</t>
        </is>
      </c>
      <c r="G1355" s="6" t="inlineStr">
        <is>
          <t>consultar</t>
        </is>
      </c>
      <c r="H1355" s="6" t="inlineStr">
        <is>
          <t>Si</t>
        </is>
      </c>
      <c r="I1355" s="6" t="n"/>
      <c r="J1355" s="6" t="n"/>
      <c r="K1355" s="6" t="n"/>
      <c r="L1355" s="6" t="n"/>
      <c r="M1355" s="6" t="n"/>
      <c r="N1355" s="6" t="n"/>
      <c r="O1355" s="6" t="n"/>
      <c r="P1355" s="6" t="n"/>
      <c r="Q1355" s="6" t="n"/>
    </row>
    <row r="1356">
      <c r="A1356" s="6" t="inlineStr">
        <is>
          <t>OPCION</t>
        </is>
      </c>
      <c r="B1356" s="6" t="n">
        <v>3</v>
      </c>
      <c r="C1356" s="6" t="inlineStr">
        <is>
          <t>PRODUCCION</t>
        </is>
      </c>
      <c r="D1356" s="6" t="inlineStr">
        <is>
          <t>REPORTES</t>
        </is>
      </c>
      <c r="E1356" s="6" t="inlineStr">
        <is>
          <t xml:space="preserve">      Resumen Valorizado de productos por Tarea</t>
        </is>
      </c>
      <c r="F1356" s="6" t="inlineStr">
        <is>
          <t>PRODUCCION &gt; REPORTES &gt; Reportes de Destajo &gt; Resumen Valorizado de productos por Tarea</t>
        </is>
      </c>
      <c r="G1356" s="6" t="inlineStr">
        <is>
          <t>consultar</t>
        </is>
      </c>
      <c r="H1356" s="6" t="inlineStr">
        <is>
          <t>Si</t>
        </is>
      </c>
      <c r="I1356" s="6" t="n"/>
      <c r="J1356" s="6" t="n"/>
      <c r="K1356" s="6" t="n"/>
      <c r="L1356" s="6" t="n"/>
      <c r="M1356" s="6" t="n"/>
      <c r="N1356" s="6" t="n"/>
      <c r="O1356" s="6" t="n"/>
      <c r="P1356" s="6" t="n"/>
      <c r="Q1356" s="6" t="n"/>
    </row>
    <row r="1357">
      <c r="A1357" s="6" t="inlineStr">
        <is>
          <t>OPCION</t>
        </is>
      </c>
      <c r="B1357" s="6" t="n">
        <v>3</v>
      </c>
      <c r="C1357" s="6" t="inlineStr">
        <is>
          <t>PRODUCCION</t>
        </is>
      </c>
      <c r="D1357" s="6" t="inlineStr">
        <is>
          <t>REPORTES</t>
        </is>
      </c>
      <c r="E1357" s="6" t="inlineStr">
        <is>
          <t xml:space="preserve">      Reporte resumen de Fileteo Destajo</t>
        </is>
      </c>
      <c r="F1357" s="6" t="inlineStr">
        <is>
          <t>PRODUCCION &gt; REPORTES &gt; Reportes de Destajo &gt; Reporte resumen de Fileteo Destajo</t>
        </is>
      </c>
      <c r="G1357" s="6" t="inlineStr">
        <is>
          <t>consultar</t>
        </is>
      </c>
      <c r="H1357" s="6" t="inlineStr">
        <is>
          <t>Si</t>
        </is>
      </c>
      <c r="I1357" s="6" t="n"/>
      <c r="J1357" s="6" t="n"/>
      <c r="K1357" s="6" t="n"/>
      <c r="L1357" s="6" t="n"/>
      <c r="M1357" s="6" t="n"/>
      <c r="N1357" s="6" t="n"/>
      <c r="O1357" s="6" t="n"/>
      <c r="P1357" s="6" t="n"/>
      <c r="Q1357" s="6" t="n"/>
    </row>
    <row r="1358">
      <c r="A1358" s="5" t="inlineStr">
        <is>
          <t>GRUPO</t>
        </is>
      </c>
      <c r="B1358" s="5" t="n">
        <v>2</v>
      </c>
      <c r="C1358" s="5" t="inlineStr">
        <is>
          <t>PRODUCCION</t>
        </is>
      </c>
      <c r="D1358" s="5" t="inlineStr">
        <is>
          <t>REPORTES</t>
        </is>
      </c>
      <c r="E1358" s="5" t="inlineStr">
        <is>
          <t xml:space="preserve">    Parte de Piso</t>
        </is>
      </c>
      <c r="F1358" s="5" t="inlineStr">
        <is>
          <t>PRODUCCION &gt; REPORTES &gt; Parte de Piso</t>
        </is>
      </c>
      <c r="G1358" s="5" t="inlineStr"/>
      <c r="H1358" s="5" t="n"/>
      <c r="I1358" s="5" t="n"/>
      <c r="J1358" s="5" t="n"/>
      <c r="K1358" s="5" t="n"/>
      <c r="L1358" s="5" t="n"/>
      <c r="M1358" s="5" t="n"/>
      <c r="N1358" s="5" t="n"/>
      <c r="O1358" s="5" t="n"/>
      <c r="P1358" s="5" t="n"/>
      <c r="Q1358" s="5" t="n"/>
    </row>
    <row r="1359">
      <c r="A1359" s="6" t="inlineStr">
        <is>
          <t>OPCION</t>
        </is>
      </c>
      <c r="B1359" s="6" t="n">
        <v>3</v>
      </c>
      <c r="C1359" s="6" t="inlineStr">
        <is>
          <t>PRODUCCION</t>
        </is>
      </c>
      <c r="D1359" s="6" t="inlineStr">
        <is>
          <t>REPORTES</t>
        </is>
      </c>
      <c r="E1359" s="6" t="inlineStr">
        <is>
          <t xml:space="preserve">      Partes de Piso</t>
        </is>
      </c>
      <c r="F1359" s="6" t="inlineStr">
        <is>
          <t>PRODUCCION &gt; REPORTES &gt; Parte de Piso &gt; Partes de Piso</t>
        </is>
      </c>
      <c r="G1359" s="6" t="inlineStr">
        <is>
          <t>consultar</t>
        </is>
      </c>
      <c r="H1359" s="6" t="inlineStr">
        <is>
          <t>Si</t>
        </is>
      </c>
      <c r="I1359" s="6" t="n"/>
      <c r="J1359" s="6" t="n"/>
      <c r="K1359" s="6" t="n"/>
      <c r="L1359" s="6" t="n"/>
      <c r="M1359" s="6" t="n"/>
      <c r="N1359" s="6" t="n"/>
      <c r="O1359" s="6" t="n"/>
      <c r="P1359" s="6" t="n"/>
      <c r="Q1359" s="6" t="n"/>
    </row>
    <row r="1360">
      <c r="A1360" s="6" t="inlineStr">
        <is>
          <t>OPCION</t>
        </is>
      </c>
      <c r="B1360" s="6" t="n">
        <v>3</v>
      </c>
      <c r="C1360" s="6" t="inlineStr">
        <is>
          <t>PRODUCCION</t>
        </is>
      </c>
      <c r="D1360" s="6" t="inlineStr">
        <is>
          <t>REPORTES</t>
        </is>
      </c>
      <c r="E1360" s="6" t="inlineStr">
        <is>
          <t xml:space="preserve">      Control de Procesos</t>
        </is>
      </c>
      <c r="F1360" s="6" t="inlineStr">
        <is>
          <t>PRODUCCION &gt; REPORTES &gt; Parte de Piso &gt; Control de Procesos</t>
        </is>
      </c>
      <c r="G1360" s="6" t="inlineStr">
        <is>
          <t>consultar</t>
        </is>
      </c>
      <c r="H1360" s="6" t="inlineStr">
        <is>
          <t>Si</t>
        </is>
      </c>
      <c r="I1360" s="6" t="n"/>
      <c r="J1360" s="6" t="n"/>
      <c r="K1360" s="6" t="n"/>
      <c r="L1360" s="6" t="n"/>
      <c r="M1360" s="6" t="n"/>
      <c r="N1360" s="6" t="n"/>
      <c r="O1360" s="6" t="n"/>
      <c r="P1360" s="6" t="n"/>
      <c r="Q1360" s="6" t="n"/>
    </row>
    <row r="1361">
      <c r="A1361" s="6" t="inlineStr">
        <is>
          <t>OPCION</t>
        </is>
      </c>
      <c r="B1361" s="6" t="n">
        <v>3</v>
      </c>
      <c r="C1361" s="6" t="inlineStr">
        <is>
          <t>PRODUCCION</t>
        </is>
      </c>
      <c r="D1361" s="6" t="inlineStr">
        <is>
          <t>REPORTES</t>
        </is>
      </c>
      <c r="E1361" s="6" t="inlineStr">
        <is>
          <t xml:space="preserve">      Parte de Empaque por SALA y TURNO</t>
        </is>
      </c>
      <c r="F1361" s="6" t="inlineStr">
        <is>
          <t>PRODUCCION &gt; REPORTES &gt; Parte de Piso &gt; Parte de Empaque por SALA y TURNO</t>
        </is>
      </c>
      <c r="G1361" s="6" t="inlineStr">
        <is>
          <t>consultar</t>
        </is>
      </c>
      <c r="H1361" s="6" t="inlineStr">
        <is>
          <t>Si</t>
        </is>
      </c>
      <c r="I1361" s="6" t="n"/>
      <c r="J1361" s="6" t="n"/>
      <c r="K1361" s="6" t="n"/>
      <c r="L1361" s="6" t="n"/>
      <c r="M1361" s="6" t="n"/>
      <c r="N1361" s="6" t="n"/>
      <c r="O1361" s="6" t="n"/>
      <c r="P1361" s="6" t="n"/>
      <c r="Q1361" s="6" t="n"/>
    </row>
    <row r="1362">
      <c r="A1362" s="6" t="inlineStr">
        <is>
          <t>OPCION</t>
        </is>
      </c>
      <c r="B1362" s="6" t="n">
        <v>3</v>
      </c>
      <c r="C1362" s="6" t="inlineStr">
        <is>
          <t>PRODUCCION</t>
        </is>
      </c>
      <c r="D1362" s="6" t="inlineStr">
        <is>
          <t>REPORTES</t>
        </is>
      </c>
      <c r="E1362" s="6" t="inlineStr">
        <is>
          <t xml:space="preserve">      Resumen de envasado</t>
        </is>
      </c>
      <c r="F1362" s="6" t="inlineStr">
        <is>
          <t>PRODUCCION &gt; REPORTES &gt; Parte de Piso &gt; Resumen de envasado</t>
        </is>
      </c>
      <c r="G1362" s="6" t="inlineStr">
        <is>
          <t>consultar</t>
        </is>
      </c>
      <c r="H1362" s="6" t="inlineStr">
        <is>
          <t>Si</t>
        </is>
      </c>
      <c r="I1362" s="6" t="n"/>
      <c r="J1362" s="6" t="n"/>
      <c r="K1362" s="6" t="n"/>
      <c r="L1362" s="6" t="n"/>
      <c r="M1362" s="6" t="n"/>
      <c r="N1362" s="6" t="n"/>
      <c r="O1362" s="6" t="n"/>
      <c r="P1362" s="6" t="n"/>
      <c r="Q1362" s="6" t="n"/>
    </row>
    <row r="1363">
      <c r="A1363" s="5" t="inlineStr">
        <is>
          <t>GRUPO</t>
        </is>
      </c>
      <c r="B1363" s="5" t="n">
        <v>2</v>
      </c>
      <c r="C1363" s="5" t="inlineStr">
        <is>
          <t>PRODUCCION</t>
        </is>
      </c>
      <c r="D1363" s="5" t="inlineStr">
        <is>
          <t>REPORTES</t>
        </is>
      </c>
      <c r="E1363" s="5" t="inlineStr">
        <is>
          <t xml:space="preserve">    Indicadores de gestión</t>
        </is>
      </c>
      <c r="F1363" s="5" t="inlineStr">
        <is>
          <t>PRODUCCION &gt; REPORTES &gt; Indicadores de gestión</t>
        </is>
      </c>
      <c r="G1363" s="5" t="inlineStr"/>
      <c r="H1363" s="5" t="n"/>
      <c r="I1363" s="5" t="n"/>
      <c r="J1363" s="5" t="n"/>
      <c r="K1363" s="5" t="n"/>
      <c r="L1363" s="5" t="n"/>
      <c r="M1363" s="5" t="n"/>
      <c r="N1363" s="5" t="n"/>
      <c r="O1363" s="5" t="n"/>
      <c r="P1363" s="5" t="n"/>
      <c r="Q1363" s="5" t="n"/>
    </row>
    <row r="1364">
      <c r="A1364" s="6" t="inlineStr">
        <is>
          <t>OPCION</t>
        </is>
      </c>
      <c r="B1364" s="6" t="n">
        <v>3</v>
      </c>
      <c r="C1364" s="6" t="inlineStr">
        <is>
          <t>PRODUCCION</t>
        </is>
      </c>
      <c r="D1364" s="6" t="inlineStr">
        <is>
          <t>REPORTES</t>
        </is>
      </c>
      <c r="E1364" s="6" t="inlineStr">
        <is>
          <t xml:space="preserve">      Importe Anual por OT_ADM y Labor</t>
        </is>
      </c>
      <c r="F1364" s="6" t="inlineStr">
        <is>
          <t>PRODUCCION &gt; REPORTES &gt; Indicadores de gestión &gt; Importe Anual por OT_ADM y Labor</t>
        </is>
      </c>
      <c r="G1364" s="6" t="inlineStr">
        <is>
          <t>consultar</t>
        </is>
      </c>
      <c r="H1364" s="6" t="inlineStr">
        <is>
          <t>Si</t>
        </is>
      </c>
      <c r="I1364" s="6" t="n"/>
      <c r="J1364" s="6" t="n"/>
      <c r="K1364" s="6" t="n"/>
      <c r="L1364" s="6" t="n"/>
      <c r="M1364" s="6" t="n"/>
      <c r="N1364" s="6" t="n"/>
      <c r="O1364" s="6" t="n"/>
      <c r="P1364" s="6" t="n"/>
      <c r="Q1364" s="6" t="n"/>
    </row>
    <row r="1365">
      <c r="A1365" s="6" t="inlineStr">
        <is>
          <t>OPCION</t>
        </is>
      </c>
      <c r="B1365" s="6" t="n">
        <v>3</v>
      </c>
      <c r="C1365" s="6" t="inlineStr">
        <is>
          <t>PRODUCCION</t>
        </is>
      </c>
      <c r="D1365" s="6" t="inlineStr">
        <is>
          <t>REPORTES</t>
        </is>
      </c>
      <c r="E1365" s="6" t="inlineStr">
        <is>
          <t xml:space="preserve">      Resumen por Labor y Lote</t>
        </is>
      </c>
      <c r="F1365" s="6" t="inlineStr">
        <is>
          <t>PRODUCCION &gt; REPORTES &gt; Indicadores de gestión &gt; Resumen por Labor y Lote</t>
        </is>
      </c>
      <c r="G1365" s="6" t="inlineStr">
        <is>
          <t>consultar</t>
        </is>
      </c>
      <c r="H1365" s="6" t="inlineStr">
        <is>
          <t>Si</t>
        </is>
      </c>
      <c r="I1365" s="6" t="n"/>
      <c r="J1365" s="6" t="n"/>
      <c r="K1365" s="6" t="n"/>
      <c r="L1365" s="6" t="n"/>
      <c r="M1365" s="6" t="n"/>
      <c r="N1365" s="6" t="n"/>
      <c r="O1365" s="6" t="n"/>
      <c r="P1365" s="6" t="n"/>
      <c r="Q1365" s="6" t="n"/>
    </row>
    <row r="1366">
      <c r="A1366" s="6" t="inlineStr">
        <is>
          <t>OPCION</t>
        </is>
      </c>
      <c r="B1366" s="6" t="n">
        <v>3</v>
      </c>
      <c r="C1366" s="6" t="inlineStr">
        <is>
          <t>PRODUCCION</t>
        </is>
      </c>
      <c r="D1366" s="6" t="inlineStr">
        <is>
          <t>REPORTES</t>
        </is>
      </c>
      <c r="E1366" s="6" t="inlineStr">
        <is>
          <t xml:space="preserve">      Total Resumen Diario Jornal y Destajo</t>
        </is>
      </c>
      <c r="F1366" s="6" t="inlineStr">
        <is>
          <t>PRODUCCION &gt; REPORTES &gt; Indicadores de gestión &gt; Total Resumen Diario Jornal y Destajo</t>
        </is>
      </c>
      <c r="G1366" s="6" t="inlineStr">
        <is>
          <t>consultar</t>
        </is>
      </c>
      <c r="H1366" s="6" t="inlineStr">
        <is>
          <t>Si</t>
        </is>
      </c>
      <c r="I1366" s="6" t="n"/>
      <c r="J1366" s="6" t="n"/>
      <c r="K1366" s="6" t="n"/>
      <c r="L1366" s="6" t="n"/>
      <c r="M1366" s="6" t="n"/>
      <c r="N1366" s="6" t="n"/>
      <c r="O1366" s="6" t="n"/>
      <c r="P1366" s="6" t="n"/>
      <c r="Q1366" s="6" t="n"/>
    </row>
    <row r="1367">
      <c r="A1367" s="5" t="inlineStr">
        <is>
          <t>GRUPO</t>
        </is>
      </c>
      <c r="B1367" s="5" t="n">
        <v>2</v>
      </c>
      <c r="C1367" s="5" t="inlineStr">
        <is>
          <t>PRODUCCION</t>
        </is>
      </c>
      <c r="D1367" s="5" t="inlineStr">
        <is>
          <t>REPORTES</t>
        </is>
      </c>
      <c r="E1367" s="5" t="inlineStr">
        <is>
          <t xml:space="preserve">    Datos para Dashboard</t>
        </is>
      </c>
      <c r="F1367" s="5" t="inlineStr">
        <is>
          <t>PRODUCCION &gt; REPORTES &gt; Datos para Dashboard</t>
        </is>
      </c>
      <c r="G1367" s="5" t="inlineStr"/>
      <c r="H1367" s="5" t="n"/>
      <c r="I1367" s="5" t="n"/>
      <c r="J1367" s="5" t="n"/>
      <c r="K1367" s="5" t="n"/>
      <c r="L1367" s="5" t="n"/>
      <c r="M1367" s="5" t="n"/>
      <c r="N1367" s="5" t="n"/>
      <c r="O1367" s="5" t="n"/>
      <c r="P1367" s="5" t="n"/>
      <c r="Q1367" s="5" t="n"/>
    </row>
    <row r="1368">
      <c r="A1368" s="6" t="inlineStr">
        <is>
          <t>OPCION</t>
        </is>
      </c>
      <c r="B1368" s="6" t="n">
        <v>3</v>
      </c>
      <c r="C1368" s="6" t="inlineStr">
        <is>
          <t>PRODUCCION</t>
        </is>
      </c>
      <c r="D1368" s="6" t="inlineStr">
        <is>
          <t>REPORTES</t>
        </is>
      </c>
      <c r="E1368" s="6" t="inlineStr">
        <is>
          <t xml:space="preserve">      Datos Producción HP</t>
        </is>
      </c>
      <c r="F1368" s="6" t="inlineStr">
        <is>
          <t>PRODUCCION &gt; REPORTES &gt; Datos para Dashboard &gt; Datos Producción HP</t>
        </is>
      </c>
      <c r="G1368" s="6" t="inlineStr">
        <is>
          <t>consultar</t>
        </is>
      </c>
      <c r="H1368" s="6" t="inlineStr">
        <is>
          <t>Si</t>
        </is>
      </c>
      <c r="I1368" s="6" t="n"/>
      <c r="J1368" s="6" t="n"/>
      <c r="K1368" s="6" t="n"/>
      <c r="L1368" s="6" t="n"/>
      <c r="M1368" s="6" t="n"/>
      <c r="N1368" s="6" t="n"/>
      <c r="O1368" s="6" t="n"/>
      <c r="P1368" s="6" t="n"/>
      <c r="Q1368" s="6" t="n"/>
    </row>
    <row r="1369">
      <c r="A1369" s="5" t="inlineStr">
        <is>
          <t>GRUPO</t>
        </is>
      </c>
      <c r="B1369" s="5" t="n">
        <v>2</v>
      </c>
      <c r="C1369" s="5" t="inlineStr">
        <is>
          <t>PRODUCCION</t>
        </is>
      </c>
      <c r="D1369" s="5" t="inlineStr">
        <is>
          <t>REPORTES</t>
        </is>
      </c>
      <c r="E1369" s="5" t="inlineStr">
        <is>
          <t xml:space="preserve">    Control de personal</t>
        </is>
      </c>
      <c r="F1369" s="5" t="inlineStr">
        <is>
          <t>PRODUCCION &gt; REPORTES &gt; Control de personal</t>
        </is>
      </c>
      <c r="G1369" s="5" t="inlineStr"/>
      <c r="H1369" s="5" t="n"/>
      <c r="I1369" s="5" t="n"/>
      <c r="J1369" s="5" t="n"/>
      <c r="K1369" s="5" t="n"/>
      <c r="L1369" s="5" t="n"/>
      <c r="M1369" s="5" t="n"/>
      <c r="N1369" s="5" t="n"/>
      <c r="O1369" s="5" t="n"/>
      <c r="P1369" s="5" t="n"/>
      <c r="Q1369" s="5" t="n"/>
    </row>
    <row r="1370">
      <c r="A1370" s="5" t="inlineStr">
        <is>
          <t>GRUPO</t>
        </is>
      </c>
      <c r="B1370" s="5" t="n">
        <v>3</v>
      </c>
      <c r="C1370" s="5" t="inlineStr">
        <is>
          <t>PRODUCCION</t>
        </is>
      </c>
      <c r="D1370" s="5" t="inlineStr">
        <is>
          <t>REPORTES</t>
        </is>
      </c>
      <c r="E1370" s="5" t="inlineStr">
        <is>
          <t xml:space="preserve">      Destajo</t>
        </is>
      </c>
      <c r="F1370" s="5" t="inlineStr">
        <is>
          <t>PRODUCCION &gt; REPORTES &gt; Control de personal &gt; Destajo</t>
        </is>
      </c>
      <c r="G1370" s="5" t="inlineStr"/>
      <c r="H1370" s="5" t="n"/>
      <c r="I1370" s="5" t="n"/>
      <c r="J1370" s="5" t="n"/>
      <c r="K1370" s="5" t="n"/>
      <c r="L1370" s="5" t="n"/>
      <c r="M1370" s="5" t="n"/>
      <c r="N1370" s="5" t="n"/>
      <c r="O1370" s="5" t="n"/>
      <c r="P1370" s="5" t="n"/>
      <c r="Q1370" s="5" t="n"/>
    </row>
    <row r="1371">
      <c r="A1371" s="6" t="inlineStr">
        <is>
          <t>OPCION</t>
        </is>
      </c>
      <c r="B1371" s="6" t="n">
        <v>4</v>
      </c>
      <c r="C1371" s="6" t="inlineStr">
        <is>
          <t>PRODUCCION</t>
        </is>
      </c>
      <c r="D1371" s="6" t="inlineStr">
        <is>
          <t>REPORTES</t>
        </is>
      </c>
      <c r="E1371" s="6" t="inlineStr">
        <is>
          <t xml:space="preserve">        Parde Diario</t>
        </is>
      </c>
      <c r="F1371" s="6" t="inlineStr">
        <is>
          <t>PRODUCCION &gt; REPORTES &gt; Control de personal &gt; Destajo &gt; Parde Diario</t>
        </is>
      </c>
      <c r="G1371" s="6" t="inlineStr">
        <is>
          <t>consultar</t>
        </is>
      </c>
      <c r="H1371" s="6" t="inlineStr">
        <is>
          <t>Si</t>
        </is>
      </c>
      <c r="I1371" s="6" t="n"/>
      <c r="J1371" s="6" t="n"/>
      <c r="K1371" s="6" t="n"/>
      <c r="L1371" s="6" t="n"/>
      <c r="M1371" s="6" t="n"/>
      <c r="N1371" s="6" t="n"/>
      <c r="O1371" s="6" t="n"/>
      <c r="P1371" s="6" t="n"/>
      <c r="Q1371" s="6" t="n"/>
    </row>
    <row r="1372">
      <c r="A1372" s="6" t="inlineStr">
        <is>
          <t>OPCION</t>
        </is>
      </c>
      <c r="B1372" s="6" t="n">
        <v>4</v>
      </c>
      <c r="C1372" s="6" t="inlineStr">
        <is>
          <t>PRODUCCION</t>
        </is>
      </c>
      <c r="D1372" s="6" t="inlineStr">
        <is>
          <t>REPORTES</t>
        </is>
      </c>
      <c r="E1372" s="6" t="inlineStr">
        <is>
          <t xml:space="preserve">        Trabajador</t>
        </is>
      </c>
      <c r="F1372" s="6" t="inlineStr">
        <is>
          <t>PRODUCCION &gt; REPORTES &gt; Control de personal &gt; Destajo &gt; Trabajador</t>
        </is>
      </c>
      <c r="G1372" s="6" t="inlineStr">
        <is>
          <t>consultar</t>
        </is>
      </c>
      <c r="H1372" s="6" t="inlineStr">
        <is>
          <t>Si</t>
        </is>
      </c>
      <c r="I1372" s="6" t="n"/>
      <c r="J1372" s="6" t="n"/>
      <c r="K1372" s="6" t="n"/>
      <c r="L1372" s="6" t="n"/>
      <c r="M1372" s="6" t="n"/>
      <c r="N1372" s="6" t="n"/>
      <c r="O1372" s="6" t="n"/>
      <c r="P1372" s="6" t="n"/>
      <c r="Q1372" s="6" t="n"/>
    </row>
    <row r="1373">
      <c r="A1373" s="5" t="inlineStr">
        <is>
          <t>GRUPO</t>
        </is>
      </c>
      <c r="B1373" s="5" t="n">
        <v>3</v>
      </c>
      <c r="C1373" s="5" t="inlineStr">
        <is>
          <t>PRODUCCION</t>
        </is>
      </c>
      <c r="D1373" s="5" t="inlineStr">
        <is>
          <t>REPORTES</t>
        </is>
      </c>
      <c r="E1373" s="5" t="inlineStr">
        <is>
          <t xml:space="preserve">      Jornal</t>
        </is>
      </c>
      <c r="F1373" s="5" t="inlineStr">
        <is>
          <t>PRODUCCION &gt; REPORTES &gt; Control de personal &gt; Jornal</t>
        </is>
      </c>
      <c r="G1373" s="5" t="inlineStr"/>
      <c r="H1373" s="5" t="n"/>
      <c r="I1373" s="5" t="n"/>
      <c r="J1373" s="5" t="n"/>
      <c r="K1373" s="5" t="n"/>
      <c r="L1373" s="5" t="n"/>
      <c r="M1373" s="5" t="n"/>
      <c r="N1373" s="5" t="n"/>
      <c r="O1373" s="5" t="n"/>
      <c r="P1373" s="5" t="n"/>
      <c r="Q1373" s="5" t="n"/>
    </row>
    <row r="1374">
      <c r="A1374" s="6" t="inlineStr">
        <is>
          <t>OPCION</t>
        </is>
      </c>
      <c r="B1374" s="6" t="n">
        <v>4</v>
      </c>
      <c r="C1374" s="6" t="inlineStr">
        <is>
          <t>PRODUCCION</t>
        </is>
      </c>
      <c r="D1374" s="6" t="inlineStr">
        <is>
          <t>REPORTES</t>
        </is>
      </c>
      <c r="E1374" s="6" t="inlineStr">
        <is>
          <t xml:space="preserve">        Jornal por Fecha</t>
        </is>
      </c>
      <c r="F1374" s="6" t="inlineStr">
        <is>
          <t>PRODUCCION &gt; REPORTES &gt; Control de personal &gt; Jornal &gt; Jornal por Fecha</t>
        </is>
      </c>
      <c r="G1374" s="6" t="inlineStr">
        <is>
          <t>consultar</t>
        </is>
      </c>
      <c r="H1374" s="6" t="inlineStr">
        <is>
          <t>Si</t>
        </is>
      </c>
      <c r="I1374" s="6" t="n"/>
      <c r="J1374" s="6" t="n"/>
      <c r="K1374" s="6" t="n"/>
      <c r="L1374" s="6" t="n"/>
      <c r="M1374" s="6" t="n"/>
      <c r="N1374" s="6" t="n"/>
      <c r="O1374" s="6" t="n"/>
      <c r="P1374" s="6" t="n"/>
      <c r="Q1374" s="6" t="n"/>
    </row>
    <row r="1375">
      <c r="A1375" s="6" t="inlineStr">
        <is>
          <t>OPCION</t>
        </is>
      </c>
      <c r="B1375" s="6" t="n">
        <v>4</v>
      </c>
      <c r="C1375" s="6" t="inlineStr">
        <is>
          <t>PRODUCCION</t>
        </is>
      </c>
      <c r="D1375" s="6" t="inlineStr">
        <is>
          <t>REPORTES</t>
        </is>
      </c>
      <c r="E1375" s="6" t="inlineStr">
        <is>
          <t xml:space="preserve">        Resumen Horas x Trabajador</t>
        </is>
      </c>
      <c r="F1375" s="6" t="inlineStr">
        <is>
          <t>PRODUCCION &gt; REPORTES &gt; Control de personal &gt; Jornal &gt; Resumen Horas x Trabajador</t>
        </is>
      </c>
      <c r="G1375" s="6" t="inlineStr">
        <is>
          <t>consultar</t>
        </is>
      </c>
      <c r="H1375" s="6" t="inlineStr">
        <is>
          <t>Si</t>
        </is>
      </c>
      <c r="I1375" s="6" t="n"/>
      <c r="J1375" s="6" t="n"/>
      <c r="K1375" s="6" t="n"/>
      <c r="L1375" s="6" t="n"/>
      <c r="M1375" s="6" t="n"/>
      <c r="N1375" s="6" t="n"/>
      <c r="O1375" s="6" t="n"/>
      <c r="P1375" s="6" t="n"/>
      <c r="Q1375" s="6" t="n"/>
    </row>
    <row r="1376">
      <c r="A1376" s="6" t="inlineStr">
        <is>
          <t>OPCION</t>
        </is>
      </c>
      <c r="B1376" s="6" t="n">
        <v>4</v>
      </c>
      <c r="C1376" s="6" t="inlineStr">
        <is>
          <t>PRODUCCION</t>
        </is>
      </c>
      <c r="D1376" s="6" t="inlineStr">
        <is>
          <t>REPORTES</t>
        </is>
      </c>
      <c r="E1376" s="6" t="inlineStr">
        <is>
          <t xml:space="preserve">        Control de Horas Trabajadas</t>
        </is>
      </c>
      <c r="F1376" s="6" t="inlineStr">
        <is>
          <t>PRODUCCION &gt; REPORTES &gt; Control de personal &gt; Jornal &gt; Control de Horas Trabajadas</t>
        </is>
      </c>
      <c r="G1376" s="6" t="inlineStr">
        <is>
          <t>consultar</t>
        </is>
      </c>
      <c r="H1376" s="6" t="inlineStr">
        <is>
          <t>Si</t>
        </is>
      </c>
      <c r="I1376" s="6" t="n"/>
      <c r="J1376" s="6" t="n"/>
      <c r="K1376" s="6" t="n"/>
      <c r="L1376" s="6" t="n"/>
      <c r="M1376" s="6" t="n"/>
      <c r="N1376" s="6" t="n"/>
      <c r="O1376" s="6" t="n"/>
      <c r="P1376" s="6" t="n"/>
      <c r="Q1376" s="6" t="n"/>
    </row>
    <row r="1377">
      <c r="A1377" s="6" t="inlineStr">
        <is>
          <t>OPCION</t>
        </is>
      </c>
      <c r="B1377" s="6" t="n">
        <v>4</v>
      </c>
      <c r="C1377" s="6" t="inlineStr">
        <is>
          <t>PRODUCCION</t>
        </is>
      </c>
      <c r="D1377" s="6" t="inlineStr">
        <is>
          <t>REPORTES</t>
        </is>
      </c>
      <c r="E1377" s="6" t="inlineStr">
        <is>
          <t xml:space="preserve">        Control de Horas Jornal (Campo)</t>
        </is>
      </c>
      <c r="F1377" s="6" t="inlineStr">
        <is>
          <t>PRODUCCION &gt; REPORTES &gt; Control de personal &gt; Jornal &gt; Control de Horas Jornal (Campo)</t>
        </is>
      </c>
      <c r="G1377" s="6" t="inlineStr">
        <is>
          <t>consultar</t>
        </is>
      </c>
      <c r="H1377" s="6" t="inlineStr">
        <is>
          <t>Si</t>
        </is>
      </c>
      <c r="I1377" s="6" t="n"/>
      <c r="J1377" s="6" t="n"/>
      <c r="K1377" s="6" t="n"/>
      <c r="L1377" s="6" t="n"/>
      <c r="M1377" s="6" t="n"/>
      <c r="N1377" s="6" t="n"/>
      <c r="O1377" s="6" t="n"/>
      <c r="P1377" s="6" t="n"/>
      <c r="Q1377" s="6" t="n"/>
    </row>
    <row r="1378">
      <c r="A1378" s="6" t="inlineStr">
        <is>
          <t>OPCION</t>
        </is>
      </c>
      <c r="B1378" s="6" t="n">
        <v>4</v>
      </c>
      <c r="C1378" s="6" t="inlineStr">
        <is>
          <t>PRODUCCION</t>
        </is>
      </c>
      <c r="D1378" s="6" t="inlineStr">
        <is>
          <t>REPORTES</t>
        </is>
      </c>
      <c r="E1378" s="6" t="inlineStr">
        <is>
          <t xml:space="preserve">        Resumen Valorizado Parte Jornal</t>
        </is>
      </c>
      <c r="F1378" s="6" t="inlineStr">
        <is>
          <t>PRODUCCION &gt; REPORTES &gt; Control de personal &gt; Jornal &gt; Resumen Valorizado Parte Jornal</t>
        </is>
      </c>
      <c r="G1378" s="6" t="inlineStr">
        <is>
          <t>consultar</t>
        </is>
      </c>
      <c r="H1378" s="6" t="inlineStr">
        <is>
          <t>Si</t>
        </is>
      </c>
      <c r="I1378" s="6" t="n"/>
      <c r="J1378" s="6" t="n"/>
      <c r="K1378" s="6" t="n"/>
      <c r="L1378" s="6" t="n"/>
      <c r="M1378" s="6" t="n"/>
      <c r="N1378" s="6" t="n"/>
      <c r="O1378" s="6" t="n"/>
      <c r="P1378" s="6" t="n"/>
      <c r="Q1378" s="6" t="n"/>
    </row>
    <row r="1379">
      <c r="A1379" s="6" t="inlineStr">
        <is>
          <t>OPCION</t>
        </is>
      </c>
      <c r="B1379" s="6" t="n">
        <v>3</v>
      </c>
      <c r="C1379" s="6" t="inlineStr">
        <is>
          <t>PRODUCCION</t>
        </is>
      </c>
      <c r="D1379" s="6" t="inlineStr">
        <is>
          <t>REPORTES</t>
        </is>
      </c>
      <c r="E1379" s="6" t="inlineStr">
        <is>
          <t xml:space="preserve">      Dias Laborados</t>
        </is>
      </c>
      <c r="F1379" s="6" t="inlineStr">
        <is>
          <t>PRODUCCION &gt; REPORTES &gt; Control de personal &gt; Dias Laborados</t>
        </is>
      </c>
      <c r="G1379" s="6" t="inlineStr">
        <is>
          <t>consultar</t>
        </is>
      </c>
      <c r="H1379" s="6" t="inlineStr">
        <is>
          <t>Si</t>
        </is>
      </c>
      <c r="I1379" s="6" t="n"/>
      <c r="J1379" s="6" t="n"/>
      <c r="K1379" s="6" t="n"/>
      <c r="L1379" s="6" t="n"/>
      <c r="M1379" s="6" t="n"/>
      <c r="N1379" s="6" t="n"/>
      <c r="O1379" s="6" t="n"/>
      <c r="P1379" s="6" t="n"/>
      <c r="Q1379" s="6" t="n"/>
    </row>
    <row r="1380">
      <c r="A1380" s="6" t="inlineStr">
        <is>
          <t>OPCION</t>
        </is>
      </c>
      <c r="B1380" s="6" t="n">
        <v>3</v>
      </c>
      <c r="C1380" s="6" t="inlineStr">
        <is>
          <t>PRODUCCION</t>
        </is>
      </c>
      <c r="D1380" s="6" t="inlineStr">
        <is>
          <t>REPORTES</t>
        </is>
      </c>
      <c r="E1380" s="6" t="inlineStr">
        <is>
          <t xml:space="preserve">      Detalle de Asistencia</t>
        </is>
      </c>
      <c r="F1380" s="6" t="inlineStr">
        <is>
          <t>PRODUCCION &gt; REPORTES &gt; Control de personal &gt; Detalle de Asistencia</t>
        </is>
      </c>
      <c r="G1380" s="6" t="inlineStr">
        <is>
          <t>consultar</t>
        </is>
      </c>
      <c r="H1380" s="6" t="inlineStr">
        <is>
          <t>Si</t>
        </is>
      </c>
      <c r="I1380" s="6" t="n"/>
      <c r="J1380" s="6" t="n"/>
      <c r="K1380" s="6" t="n"/>
      <c r="L1380" s="6" t="n"/>
      <c r="M1380" s="6" t="n"/>
      <c r="N1380" s="6" t="n"/>
      <c r="O1380" s="6" t="n"/>
      <c r="P1380" s="6" t="n"/>
      <c r="Q1380" s="6" t="n"/>
    </row>
    <row r="1381">
      <c r="A1381" s="5" t="inlineStr">
        <is>
          <t>GRUPO</t>
        </is>
      </c>
      <c r="B1381" s="5" t="n">
        <v>2</v>
      </c>
      <c r="C1381" s="5" t="inlineStr">
        <is>
          <t>PRODUCCION</t>
        </is>
      </c>
      <c r="D1381" s="5" t="inlineStr">
        <is>
          <t>REPORTES</t>
        </is>
      </c>
      <c r="E1381" s="5" t="inlineStr">
        <is>
          <t xml:space="preserve">    Producción</t>
        </is>
      </c>
      <c r="F1381" s="5" t="inlineStr">
        <is>
          <t>PRODUCCION &gt; REPORTES &gt; Producción</t>
        </is>
      </c>
      <c r="G1381" s="5" t="inlineStr"/>
      <c r="H1381" s="5" t="n"/>
      <c r="I1381" s="5" t="n"/>
      <c r="J1381" s="5" t="n"/>
      <c r="K1381" s="5" t="n"/>
      <c r="L1381" s="5" t="n"/>
      <c r="M1381" s="5" t="n"/>
      <c r="N1381" s="5" t="n"/>
      <c r="O1381" s="5" t="n"/>
      <c r="P1381" s="5" t="n"/>
      <c r="Q1381" s="5" t="n"/>
    </row>
    <row r="1382">
      <c r="A1382" s="6" t="inlineStr">
        <is>
          <t>OPCION</t>
        </is>
      </c>
      <c r="B1382" s="6" t="n">
        <v>3</v>
      </c>
      <c r="C1382" s="6" t="inlineStr">
        <is>
          <t>PRODUCCION</t>
        </is>
      </c>
      <c r="D1382" s="6" t="inlineStr">
        <is>
          <t>REPORTES</t>
        </is>
      </c>
      <c r="E1382" s="6" t="inlineStr">
        <is>
          <t xml:space="preserve">      Rango de Fechas</t>
        </is>
      </c>
      <c r="F1382" s="6" t="inlineStr">
        <is>
          <t>PRODUCCION &gt; REPORTES &gt; Producción &gt; Rango de Fechas</t>
        </is>
      </c>
      <c r="G1382" s="6" t="inlineStr">
        <is>
          <t>consultar</t>
        </is>
      </c>
      <c r="H1382" s="6" t="inlineStr">
        <is>
          <t>Si</t>
        </is>
      </c>
      <c r="I1382" s="6" t="n"/>
      <c r="J1382" s="6" t="n"/>
      <c r="K1382" s="6" t="n"/>
      <c r="L1382" s="6" t="n"/>
      <c r="M1382" s="6" t="n"/>
      <c r="N1382" s="6" t="n"/>
      <c r="O1382" s="6" t="n"/>
      <c r="P1382" s="6" t="n"/>
      <c r="Q1382" s="6" t="n"/>
    </row>
    <row r="1383">
      <c r="A1383" s="6" t="inlineStr">
        <is>
          <t>OPCION</t>
        </is>
      </c>
      <c r="B1383" s="6" t="n">
        <v>3</v>
      </c>
      <c r="C1383" s="6" t="inlineStr">
        <is>
          <t>PRODUCCION</t>
        </is>
      </c>
      <c r="D1383" s="6" t="inlineStr">
        <is>
          <t>REPORTES</t>
        </is>
      </c>
      <c r="E1383" s="6" t="inlineStr">
        <is>
          <t xml:space="preserve">      Insumos Por Linea de Producto</t>
        </is>
      </c>
      <c r="F1383" s="6" t="inlineStr">
        <is>
          <t>PRODUCCION &gt; REPORTES &gt; Producción &gt; Insumos Por Linea de Producto</t>
        </is>
      </c>
      <c r="G1383" s="6" t="inlineStr">
        <is>
          <t>consultar</t>
        </is>
      </c>
      <c r="H1383" s="6" t="inlineStr">
        <is>
          <t>Si</t>
        </is>
      </c>
      <c r="I1383" s="6" t="n"/>
      <c r="J1383" s="6" t="n"/>
      <c r="K1383" s="6" t="n"/>
      <c r="L1383" s="6" t="n"/>
      <c r="M1383" s="6" t="n"/>
      <c r="N1383" s="6" t="n"/>
      <c r="O1383" s="6" t="n"/>
      <c r="P1383" s="6" t="n"/>
      <c r="Q1383" s="6" t="n"/>
    </row>
    <row r="1384">
      <c r="A1384" s="6" t="inlineStr">
        <is>
          <t>OPCION</t>
        </is>
      </c>
      <c r="B1384" s="6" t="n">
        <v>3</v>
      </c>
      <c r="C1384" s="6" t="inlineStr">
        <is>
          <t>PRODUCCION</t>
        </is>
      </c>
      <c r="D1384" s="6" t="inlineStr">
        <is>
          <t>REPORTES</t>
        </is>
      </c>
      <c r="E1384" s="6" t="inlineStr">
        <is>
          <t xml:space="preserve">      Cantidad de Empaque vs Recepcion</t>
        </is>
      </c>
      <c r="F1384" s="6" t="inlineStr">
        <is>
          <t>PRODUCCION &gt; REPORTES &gt; Producción &gt; Cantidad de Empaque vs Recepcion</t>
        </is>
      </c>
      <c r="G1384" s="6" t="inlineStr">
        <is>
          <t>consultar</t>
        </is>
      </c>
      <c r="H1384" s="6" t="inlineStr">
        <is>
          <t>Si</t>
        </is>
      </c>
      <c r="I1384" s="6" t="n"/>
      <c r="J1384" s="6" t="n"/>
      <c r="K1384" s="6" t="n"/>
      <c r="L1384" s="6" t="n"/>
      <c r="M1384" s="6" t="n"/>
      <c r="N1384" s="6" t="n"/>
      <c r="O1384" s="6" t="n"/>
      <c r="P1384" s="6" t="n"/>
      <c r="Q1384" s="6" t="n"/>
    </row>
    <row r="1385">
      <c r="A1385" s="6" t="inlineStr">
        <is>
          <t>OPCION</t>
        </is>
      </c>
      <c r="B1385" s="6" t="n">
        <v>3</v>
      </c>
      <c r="C1385" s="6" t="inlineStr">
        <is>
          <t>PRODUCCION</t>
        </is>
      </c>
      <c r="D1385" s="6" t="inlineStr">
        <is>
          <t>REPORTES</t>
        </is>
      </c>
      <c r="E1385" s="6" t="inlineStr">
        <is>
          <t xml:space="preserve">      Resumen de productos terminados</t>
        </is>
      </c>
      <c r="F1385" s="6" t="inlineStr">
        <is>
          <t>PRODUCCION &gt; REPORTES &gt; Producción &gt; Resumen de productos terminados</t>
        </is>
      </c>
      <c r="G1385" s="6" t="inlineStr">
        <is>
          <t>consultar</t>
        </is>
      </c>
      <c r="H1385" s="6" t="inlineStr">
        <is>
          <t>Si</t>
        </is>
      </c>
      <c r="I1385" s="6" t="n"/>
      <c r="J1385" s="6" t="n"/>
      <c r="K1385" s="6" t="n"/>
      <c r="L1385" s="6" t="n"/>
      <c r="M1385" s="6" t="n"/>
      <c r="N1385" s="6" t="n"/>
      <c r="O1385" s="6" t="n"/>
      <c r="P1385" s="6" t="n"/>
      <c r="Q1385" s="6" t="n"/>
    </row>
    <row r="1386">
      <c r="A1386" s="5" t="inlineStr">
        <is>
          <t>GRUPO</t>
        </is>
      </c>
      <c r="B1386" s="5" t="n">
        <v>2</v>
      </c>
      <c r="C1386" s="5" t="inlineStr">
        <is>
          <t>PRODUCCION</t>
        </is>
      </c>
      <c r="D1386" s="5" t="inlineStr">
        <is>
          <t>REPORTES</t>
        </is>
      </c>
      <c r="E1386" s="5" t="inlineStr">
        <is>
          <t xml:space="preserve">    Gráficos</t>
        </is>
      </c>
      <c r="F1386" s="5" t="inlineStr">
        <is>
          <t>PRODUCCION &gt; REPORTES &gt; Gráficos</t>
        </is>
      </c>
      <c r="G1386" s="5" t="inlineStr"/>
      <c r="H1386" s="5" t="n"/>
      <c r="I1386" s="5" t="n"/>
      <c r="J1386" s="5" t="n"/>
      <c r="K1386" s="5" t="n"/>
      <c r="L1386" s="5" t="n"/>
      <c r="M1386" s="5" t="n"/>
      <c r="N1386" s="5" t="n"/>
      <c r="O1386" s="5" t="n"/>
      <c r="P1386" s="5" t="n"/>
      <c r="Q1386" s="5" t="n"/>
    </row>
    <row r="1387">
      <c r="A1387" s="6" t="inlineStr">
        <is>
          <t>OPCION</t>
        </is>
      </c>
      <c r="B1387" s="6" t="n">
        <v>3</v>
      </c>
      <c r="C1387" s="6" t="inlineStr">
        <is>
          <t>PRODUCCION</t>
        </is>
      </c>
      <c r="D1387" s="6" t="inlineStr">
        <is>
          <t>REPORTES</t>
        </is>
      </c>
      <c r="E1387" s="6" t="inlineStr">
        <is>
          <t xml:space="preserve">      Comparación de Costos</t>
        </is>
      </c>
      <c r="F1387" s="6" t="inlineStr">
        <is>
          <t>PRODUCCION &gt; REPORTES &gt; Gráficos &gt; Comparación de Costos</t>
        </is>
      </c>
      <c r="G1387" s="6" t="inlineStr">
        <is>
          <t>consultar</t>
        </is>
      </c>
      <c r="H1387" s="6" t="inlineStr">
        <is>
          <t>Si</t>
        </is>
      </c>
      <c r="I1387" s="6" t="n"/>
      <c r="J1387" s="6" t="n"/>
      <c r="K1387" s="6" t="n"/>
      <c r="L1387" s="6" t="n"/>
      <c r="M1387" s="6" t="n"/>
      <c r="N1387" s="6" t="n"/>
      <c r="O1387" s="6" t="n"/>
      <c r="P1387" s="6" t="n"/>
      <c r="Q1387" s="6" t="n"/>
    </row>
    <row r="1388">
      <c r="A1388" s="5" t="inlineStr">
        <is>
          <t>GRUPO</t>
        </is>
      </c>
      <c r="B1388" s="5" t="n">
        <v>2</v>
      </c>
      <c r="C1388" s="5" t="inlineStr">
        <is>
          <t>PRODUCCION</t>
        </is>
      </c>
      <c r="D1388" s="5" t="inlineStr">
        <is>
          <t>REPORTES</t>
        </is>
      </c>
      <c r="E1388" s="5" t="inlineStr">
        <is>
          <t xml:space="preserve">    Transporte</t>
        </is>
      </c>
      <c r="F1388" s="5" t="inlineStr">
        <is>
          <t>PRODUCCION &gt; REPORTES &gt; Transporte</t>
        </is>
      </c>
      <c r="G1388" s="5" t="inlineStr"/>
      <c r="H1388" s="5" t="n"/>
      <c r="I1388" s="5" t="n"/>
      <c r="J1388" s="5" t="n"/>
      <c r="K1388" s="5" t="n"/>
      <c r="L1388" s="5" t="n"/>
      <c r="M1388" s="5" t="n"/>
      <c r="N1388" s="5" t="n"/>
      <c r="O1388" s="5" t="n"/>
      <c r="P1388" s="5" t="n"/>
      <c r="Q1388" s="5" t="n"/>
    </row>
    <row r="1389">
      <c r="A1389" s="6" t="inlineStr">
        <is>
          <t>OPCION</t>
        </is>
      </c>
      <c r="B1389" s="6" t="n">
        <v>3</v>
      </c>
      <c r="C1389" s="6" t="inlineStr">
        <is>
          <t>PRODUCCION</t>
        </is>
      </c>
      <c r="D1389" s="6" t="inlineStr">
        <is>
          <t>REPORTES</t>
        </is>
      </c>
      <c r="E1389" s="6" t="inlineStr">
        <is>
          <t xml:space="preserve">      Costo del Transporte</t>
        </is>
      </c>
      <c r="F1389" s="6" t="inlineStr">
        <is>
          <t>PRODUCCION &gt; REPORTES &gt; Transporte &gt; Costo del Transporte</t>
        </is>
      </c>
      <c r="G1389" s="6" t="inlineStr">
        <is>
          <t>consultar</t>
        </is>
      </c>
      <c r="H1389" s="6" t="inlineStr">
        <is>
          <t>Si</t>
        </is>
      </c>
      <c r="I1389" s="6" t="n"/>
      <c r="J1389" s="6" t="n"/>
      <c r="K1389" s="6" t="n"/>
      <c r="L1389" s="6" t="n"/>
      <c r="M1389" s="6" t="n"/>
      <c r="N1389" s="6" t="n"/>
      <c r="O1389" s="6" t="n"/>
      <c r="P1389" s="6" t="n"/>
      <c r="Q1389" s="6" t="n"/>
    </row>
    <row r="1390">
      <c r="A1390" s="6" t="inlineStr">
        <is>
          <t>OPCION</t>
        </is>
      </c>
      <c r="B1390" s="6" t="n">
        <v>3</v>
      </c>
      <c r="C1390" s="6" t="inlineStr">
        <is>
          <t>PRODUCCION</t>
        </is>
      </c>
      <c r="D1390" s="6" t="inlineStr">
        <is>
          <t>REPORTES</t>
        </is>
      </c>
      <c r="E1390" s="6" t="inlineStr">
        <is>
          <t xml:space="preserve">      Costo por proveedor - OS</t>
        </is>
      </c>
      <c r="F1390" s="6" t="inlineStr">
        <is>
          <t>PRODUCCION &gt; REPORTES &gt; Transporte &gt; Costo por proveedor - OS</t>
        </is>
      </c>
      <c r="G1390" s="6" t="inlineStr">
        <is>
          <t>consultar</t>
        </is>
      </c>
      <c r="H1390" s="6" t="inlineStr">
        <is>
          <t>Si</t>
        </is>
      </c>
      <c r="I1390" s="6" t="n"/>
      <c r="J1390" s="6" t="n"/>
      <c r="K1390" s="6" t="n"/>
      <c r="L1390" s="6" t="n"/>
      <c r="M1390" s="6" t="n"/>
      <c r="N1390" s="6" t="n"/>
      <c r="O1390" s="6" t="n"/>
      <c r="P1390" s="6" t="n"/>
      <c r="Q1390" s="6" t="n"/>
    </row>
    <row r="1391">
      <c r="A1391" s="6" t="inlineStr">
        <is>
          <t>OPCION</t>
        </is>
      </c>
      <c r="B1391" s="6" t="n">
        <v>3</v>
      </c>
      <c r="C1391" s="6" t="inlineStr">
        <is>
          <t>PRODUCCION</t>
        </is>
      </c>
      <c r="D1391" s="6" t="inlineStr">
        <is>
          <t>REPORTES</t>
        </is>
      </c>
      <c r="E1391" s="6" t="inlineStr">
        <is>
          <t xml:space="preserve">      Costo por Cuenta Contable</t>
        </is>
      </c>
      <c r="F1391" s="6" t="inlineStr">
        <is>
          <t>PRODUCCION &gt; REPORTES &gt; Transporte &gt; Costo por Cuenta Contable</t>
        </is>
      </c>
      <c r="G1391" s="6" t="inlineStr">
        <is>
          <t>consultar</t>
        </is>
      </c>
      <c r="H1391" s="6" t="inlineStr">
        <is>
          <t>Si</t>
        </is>
      </c>
      <c r="I1391" s="6" t="n"/>
      <c r="J1391" s="6" t="n"/>
      <c r="K1391" s="6" t="n"/>
      <c r="L1391" s="6" t="n"/>
      <c r="M1391" s="6" t="n"/>
      <c r="N1391" s="6" t="n"/>
      <c r="O1391" s="6" t="n"/>
      <c r="P1391" s="6" t="n"/>
      <c r="Q1391" s="6" t="n"/>
    </row>
    <row r="1392">
      <c r="A1392" s="6" t="inlineStr">
        <is>
          <t>OPCION</t>
        </is>
      </c>
      <c r="B1392" s="6" t="n">
        <v>3</v>
      </c>
      <c r="C1392" s="6" t="inlineStr">
        <is>
          <t>PRODUCCION</t>
        </is>
      </c>
      <c r="D1392" s="6" t="inlineStr">
        <is>
          <t>REPORTES</t>
        </is>
      </c>
      <c r="E1392" s="6" t="inlineStr">
        <is>
          <t xml:space="preserve">      Costo por Matriz Contable</t>
        </is>
      </c>
      <c r="F1392" s="6" t="inlineStr">
        <is>
          <t>PRODUCCION &gt; REPORTES &gt; Transporte &gt; Costo por Matriz Contable</t>
        </is>
      </c>
      <c r="G1392" s="6" t="inlineStr">
        <is>
          <t>consultar</t>
        </is>
      </c>
      <c r="H1392" s="6" t="inlineStr">
        <is>
          <t>Si</t>
        </is>
      </c>
      <c r="I1392" s="6" t="n"/>
      <c r="J1392" s="6" t="n"/>
      <c r="K1392" s="6" t="n"/>
      <c r="L1392" s="6" t="n"/>
      <c r="M1392" s="6" t="n"/>
      <c r="N1392" s="6" t="n"/>
      <c r="O1392" s="6" t="n"/>
      <c r="P1392" s="6" t="n"/>
      <c r="Q1392" s="6" t="n"/>
    </row>
    <row r="1393">
      <c r="A1393" s="5" t="inlineStr">
        <is>
          <t>GRUPO</t>
        </is>
      </c>
      <c r="B1393" s="5" t="n">
        <v>2</v>
      </c>
      <c r="C1393" s="5" t="inlineStr">
        <is>
          <t>PRODUCCION</t>
        </is>
      </c>
      <c r="D1393" s="5" t="inlineStr">
        <is>
          <t>REPORTES</t>
        </is>
      </c>
      <c r="E1393" s="5" t="inlineStr">
        <is>
          <t xml:space="preserve">    Centros de Beneficio</t>
        </is>
      </c>
      <c r="F1393" s="5" t="inlineStr">
        <is>
          <t>PRODUCCION &gt; REPORTES &gt; Centros de Beneficio</t>
        </is>
      </c>
      <c r="G1393" s="5" t="inlineStr"/>
      <c r="H1393" s="5" t="n"/>
      <c r="I1393" s="5" t="n"/>
      <c r="J1393" s="5" t="n"/>
      <c r="K1393" s="5" t="n"/>
      <c r="L1393" s="5" t="n"/>
      <c r="M1393" s="5" t="n"/>
      <c r="N1393" s="5" t="n"/>
      <c r="O1393" s="5" t="n"/>
      <c r="P1393" s="5" t="n"/>
      <c r="Q1393" s="5" t="n"/>
    </row>
    <row r="1394">
      <c r="A1394" s="6" t="inlineStr">
        <is>
          <t>OPCION</t>
        </is>
      </c>
      <c r="B1394" s="6" t="n">
        <v>3</v>
      </c>
      <c r="C1394" s="6" t="inlineStr">
        <is>
          <t>PRODUCCION</t>
        </is>
      </c>
      <c r="D1394" s="6" t="inlineStr">
        <is>
          <t>REPORTES</t>
        </is>
      </c>
      <c r="E1394" s="6" t="inlineStr">
        <is>
          <t xml:space="preserve">      Centros de Beneficio</t>
        </is>
      </c>
      <c r="F1394" s="6" t="inlineStr">
        <is>
          <t>PRODUCCION &gt; REPORTES &gt; Centros de Beneficio &gt; Centros de Beneficio</t>
        </is>
      </c>
      <c r="G1394" s="6" t="inlineStr">
        <is>
          <t>consultar</t>
        </is>
      </c>
      <c r="H1394" s="6" t="inlineStr">
        <is>
          <t>Si</t>
        </is>
      </c>
      <c r="I1394" s="6" t="n"/>
      <c r="J1394" s="6" t="n"/>
      <c r="K1394" s="6" t="n"/>
      <c r="L1394" s="6" t="n"/>
      <c r="M1394" s="6" t="n"/>
      <c r="N1394" s="6" t="n"/>
      <c r="O1394" s="6" t="n"/>
      <c r="P1394" s="6" t="n"/>
      <c r="Q1394" s="6" t="n"/>
    </row>
    <row r="1395">
      <c r="A1395" s="6" t="inlineStr">
        <is>
          <t>OPCION</t>
        </is>
      </c>
      <c r="B1395" s="6" t="n">
        <v>3</v>
      </c>
      <c r="C1395" s="6" t="inlineStr">
        <is>
          <t>PRODUCCION</t>
        </is>
      </c>
      <c r="D1395" s="6" t="inlineStr">
        <is>
          <t>REPORTES</t>
        </is>
      </c>
      <c r="E1395" s="6" t="inlineStr">
        <is>
          <t xml:space="preserve">      Relación Centtros de Costo / Centros de Beneficio</t>
        </is>
      </c>
      <c r="F1395" s="6" t="inlineStr">
        <is>
          <t>PRODUCCION &gt; REPORTES &gt; Centros de Beneficio &gt; Relación Centtros de Costo / Centros de Beneficio</t>
        </is>
      </c>
      <c r="G1395" s="6" t="inlineStr">
        <is>
          <t>consultar</t>
        </is>
      </c>
      <c r="H1395" s="6" t="inlineStr">
        <is>
          <t>Si</t>
        </is>
      </c>
      <c r="I1395" s="6" t="n"/>
      <c r="J1395" s="6" t="n"/>
      <c r="K1395" s="6" t="n"/>
      <c r="L1395" s="6" t="n"/>
      <c r="M1395" s="6" t="n"/>
      <c r="N1395" s="6" t="n"/>
      <c r="O1395" s="6" t="n"/>
      <c r="P1395" s="6" t="n"/>
      <c r="Q1395" s="6" t="n"/>
    </row>
    <row r="1396">
      <c r="A1396" s="6" t="inlineStr">
        <is>
          <t>OPCION</t>
        </is>
      </c>
      <c r="B1396" s="6" t="n">
        <v>3</v>
      </c>
      <c r="C1396" s="6" t="inlineStr">
        <is>
          <t>PRODUCCION</t>
        </is>
      </c>
      <c r="D1396" s="6" t="inlineStr">
        <is>
          <t>REPORTES</t>
        </is>
      </c>
      <c r="E1396" s="6" t="inlineStr">
        <is>
          <t xml:space="preserve">      CenBenef sin Cencos / Cencos sin CenBenef</t>
        </is>
      </c>
      <c r="F1396" s="6" t="inlineStr">
        <is>
          <t>PRODUCCION &gt; REPORTES &gt; Centros de Beneficio &gt; CenBenef sin Cencos / Cencos sin CenBenef</t>
        </is>
      </c>
      <c r="G1396" s="6" t="inlineStr">
        <is>
          <t>consultar</t>
        </is>
      </c>
      <c r="H1396" s="6" t="inlineStr">
        <is>
          <t>Si</t>
        </is>
      </c>
      <c r="I1396" s="6" t="n"/>
      <c r="J1396" s="6" t="n"/>
      <c r="K1396" s="6" t="n"/>
      <c r="L1396" s="6" t="n"/>
      <c r="M1396" s="6" t="n"/>
      <c r="N1396" s="6" t="n"/>
      <c r="O1396" s="6" t="n"/>
      <c r="P1396" s="6" t="n"/>
      <c r="Q1396" s="6" t="n"/>
    </row>
    <row r="1397">
      <c r="A1397" s="6" t="inlineStr">
        <is>
          <t>OPCION</t>
        </is>
      </c>
      <c r="B1397" s="6" t="n">
        <v>3</v>
      </c>
      <c r="C1397" s="6" t="inlineStr">
        <is>
          <t>PRODUCCION</t>
        </is>
      </c>
      <c r="D1397" s="6" t="inlineStr">
        <is>
          <t>REPORTES</t>
        </is>
      </c>
      <c r="E1397" s="6" t="inlineStr">
        <is>
          <t xml:space="preserve">      Estrectura de Centros de Beneficio</t>
        </is>
      </c>
      <c r="F1397" s="6" t="inlineStr">
        <is>
          <t>PRODUCCION &gt; REPORTES &gt; Centros de Beneficio &gt; Estrectura de Centros de Beneficio</t>
        </is>
      </c>
      <c r="G1397" s="6" t="inlineStr">
        <is>
          <t>consultar</t>
        </is>
      </c>
      <c r="H1397" s="6" t="inlineStr">
        <is>
          <t>Si</t>
        </is>
      </c>
      <c r="I1397" s="6" t="n"/>
      <c r="J1397" s="6" t="n"/>
      <c r="K1397" s="6" t="n"/>
      <c r="L1397" s="6" t="n"/>
      <c r="M1397" s="6" t="n"/>
      <c r="N1397" s="6" t="n"/>
      <c r="O1397" s="6" t="n"/>
      <c r="P1397" s="6" t="n"/>
      <c r="Q1397" s="6" t="n"/>
    </row>
    <row r="1398">
      <c r="A1398" s="5" t="inlineStr">
        <is>
          <t>GRUPO</t>
        </is>
      </c>
      <c r="B1398" s="5" t="n">
        <v>2</v>
      </c>
      <c r="C1398" s="5" t="inlineStr">
        <is>
          <t>PRODUCCION</t>
        </is>
      </c>
      <c r="D1398" s="5" t="inlineStr">
        <is>
          <t>REPORTES</t>
        </is>
      </c>
      <c r="E1398" s="5" t="inlineStr">
        <is>
          <t xml:space="preserve">    Miscelaneos</t>
        </is>
      </c>
      <c r="F1398" s="5" t="inlineStr">
        <is>
          <t>PRODUCCION &gt; REPORTES &gt; Miscelaneos</t>
        </is>
      </c>
      <c r="G1398" s="5" t="inlineStr"/>
      <c r="H1398" s="5" t="n"/>
      <c r="I1398" s="5" t="n"/>
      <c r="J1398" s="5" t="n"/>
      <c r="K1398" s="5" t="n"/>
      <c r="L1398" s="5" t="n"/>
      <c r="M1398" s="5" t="n"/>
      <c r="N1398" s="5" t="n"/>
      <c r="O1398" s="5" t="n"/>
      <c r="P1398" s="5" t="n"/>
      <c r="Q1398" s="5" t="n"/>
    </row>
    <row r="1399">
      <c r="A1399" s="6" t="inlineStr">
        <is>
          <t>OPCION</t>
        </is>
      </c>
      <c r="B1399" s="6" t="n">
        <v>3</v>
      </c>
      <c r="C1399" s="6" t="inlineStr">
        <is>
          <t>PRODUCCION</t>
        </is>
      </c>
      <c r="D1399" s="6" t="inlineStr">
        <is>
          <t>REPORTES</t>
        </is>
      </c>
      <c r="E1399" s="6" t="inlineStr">
        <is>
          <t xml:space="preserve">      Contrato Para Destajeros</t>
        </is>
      </c>
      <c r="F1399" s="6" t="inlineStr">
        <is>
          <t>PRODUCCION &gt; REPORTES &gt; Miscelaneos &gt; Contrato Para Destajeros</t>
        </is>
      </c>
      <c r="G1399" s="6" t="inlineStr">
        <is>
          <t>consultar</t>
        </is>
      </c>
      <c r="H1399" s="6" t="inlineStr">
        <is>
          <t>Si</t>
        </is>
      </c>
      <c r="I1399" s="6" t="n"/>
      <c r="J1399" s="6" t="n"/>
      <c r="K1399" s="6" t="n"/>
      <c r="L1399" s="6" t="n"/>
      <c r="M1399" s="6" t="n"/>
      <c r="N1399" s="6" t="n"/>
      <c r="O1399" s="6" t="n"/>
      <c r="P1399" s="6" t="n"/>
      <c r="Q1399" s="6" t="n"/>
    </row>
    <row r="1400">
      <c r="A1400" s="5" t="inlineStr">
        <is>
          <t>GRUPO</t>
        </is>
      </c>
      <c r="B1400" s="5" t="n">
        <v>2</v>
      </c>
      <c r="C1400" s="5" t="inlineStr">
        <is>
          <t>PRODUCCION</t>
        </is>
      </c>
      <c r="D1400" s="5" t="inlineStr">
        <is>
          <t>REPORTES</t>
        </is>
      </c>
      <c r="E1400" s="5" t="inlineStr">
        <is>
          <t xml:space="preserve">    Ratios</t>
        </is>
      </c>
      <c r="F1400" s="5" t="inlineStr">
        <is>
          <t>PRODUCCION &gt; REPORTES &gt; Ratios</t>
        </is>
      </c>
      <c r="G1400" s="5" t="inlineStr"/>
      <c r="H1400" s="5" t="n"/>
      <c r="I1400" s="5" t="n"/>
      <c r="J1400" s="5" t="n"/>
      <c r="K1400" s="5" t="n"/>
      <c r="L1400" s="5" t="n"/>
      <c r="M1400" s="5" t="n"/>
      <c r="N1400" s="5" t="n"/>
      <c r="O1400" s="5" t="n"/>
      <c r="P1400" s="5" t="n"/>
      <c r="Q1400" s="5" t="n"/>
    </row>
    <row r="1401">
      <c r="A1401" s="6" t="inlineStr">
        <is>
          <t>OPCION</t>
        </is>
      </c>
      <c r="B1401" s="6" t="n">
        <v>3</v>
      </c>
      <c r="C1401" s="6" t="inlineStr">
        <is>
          <t>PRODUCCION</t>
        </is>
      </c>
      <c r="D1401" s="6" t="inlineStr">
        <is>
          <t>REPORTES</t>
        </is>
      </c>
      <c r="E1401" s="6" t="inlineStr">
        <is>
          <t xml:space="preserve">      Ratios por Empacadora</t>
        </is>
      </c>
      <c r="F1401" s="6" t="inlineStr">
        <is>
          <t>PRODUCCION &gt; REPORTES &gt; Ratios &gt; Ratios por Empacadora</t>
        </is>
      </c>
      <c r="G1401" s="6" t="inlineStr">
        <is>
          <t>consultar</t>
        </is>
      </c>
      <c r="H1401" s="6" t="inlineStr">
        <is>
          <t>Si</t>
        </is>
      </c>
      <c r="I1401" s="6" t="n"/>
      <c r="J1401" s="6" t="n"/>
      <c r="K1401" s="6" t="n"/>
      <c r="L1401" s="6" t="n"/>
      <c r="M1401" s="6" t="n"/>
      <c r="N1401" s="6" t="n"/>
      <c r="O1401" s="6" t="n"/>
      <c r="P1401" s="6" t="n"/>
      <c r="Q1401" s="6" t="n"/>
    </row>
    <row r="1402">
      <c r="A1402" s="5" t="inlineStr">
        <is>
          <t>GRUPO</t>
        </is>
      </c>
      <c r="B1402" s="5" t="n">
        <v>2</v>
      </c>
      <c r="C1402" s="5" t="inlineStr">
        <is>
          <t>PRODUCCION</t>
        </is>
      </c>
      <c r="D1402" s="5" t="inlineStr">
        <is>
          <t>REPORTES</t>
        </is>
      </c>
      <c r="E1402" s="5" t="inlineStr">
        <is>
          <t xml:space="preserve">    Etiquetas para Producción/Campo</t>
        </is>
      </c>
      <c r="F1402" s="5" t="inlineStr">
        <is>
          <t>PRODUCCION &gt; REPORTES &gt; Etiquetas para Producción/Campo</t>
        </is>
      </c>
      <c r="G1402" s="5" t="inlineStr"/>
      <c r="H1402" s="5" t="n"/>
      <c r="I1402" s="5" t="n"/>
      <c r="J1402" s="5" t="n"/>
      <c r="K1402" s="5" t="n"/>
      <c r="L1402" s="5" t="n"/>
      <c r="M1402" s="5" t="n"/>
      <c r="N1402" s="5" t="n"/>
      <c r="O1402" s="5" t="n"/>
      <c r="P1402" s="5" t="n"/>
      <c r="Q1402" s="5" t="n"/>
    </row>
    <row r="1403">
      <c r="A1403" s="6" t="inlineStr">
        <is>
          <t>OPCION</t>
        </is>
      </c>
      <c r="B1403" s="6" t="n">
        <v>3</v>
      </c>
      <c r="C1403" s="6" t="inlineStr">
        <is>
          <t>PRODUCCION</t>
        </is>
      </c>
      <c r="D1403" s="6" t="inlineStr">
        <is>
          <t>REPORTES</t>
        </is>
      </c>
      <c r="E1403" s="6" t="inlineStr">
        <is>
          <t xml:space="preserve">      Etiquetas para Trabajadores</t>
        </is>
      </c>
      <c r="F1403" s="6" t="inlineStr">
        <is>
          <t>PRODUCCION &gt; REPORTES &gt; Etiquetas para Producción/Campo &gt; Etiquetas para Trabajadores</t>
        </is>
      </c>
      <c r="G1403" s="6" t="inlineStr">
        <is>
          <t>consultar</t>
        </is>
      </c>
      <c r="H1403" s="6" t="inlineStr">
        <is>
          <t>Si</t>
        </is>
      </c>
      <c r="I1403" s="6" t="n"/>
      <c r="J1403" s="6" t="n"/>
      <c r="K1403" s="6" t="n"/>
      <c r="L1403" s="6" t="n"/>
      <c r="M1403" s="6" t="n"/>
      <c r="N1403" s="6" t="n"/>
      <c r="O1403" s="6" t="n"/>
      <c r="P1403" s="6" t="n"/>
      <c r="Q1403" s="6" t="n"/>
    </row>
    <row r="1404">
      <c r="A1404" s="6" t="inlineStr">
        <is>
          <t>OPCION</t>
        </is>
      </c>
      <c r="B1404" s="6" t="n">
        <v>3</v>
      </c>
      <c r="C1404" s="6" t="inlineStr">
        <is>
          <t>PRODUCCION</t>
        </is>
      </c>
      <c r="D1404" s="6" t="inlineStr">
        <is>
          <t>REPORTES</t>
        </is>
      </c>
      <c r="E1404" s="6" t="inlineStr">
        <is>
          <t xml:space="preserve">      Etiquetas para campo</t>
        </is>
      </c>
      <c r="F1404" s="6" t="inlineStr">
        <is>
          <t>PRODUCCION &gt; REPORTES &gt; Etiquetas para Producción/Campo &gt; Etiquetas para campo</t>
        </is>
      </c>
      <c r="G1404" s="6" t="inlineStr">
        <is>
          <t>consultar</t>
        </is>
      </c>
      <c r="H1404" s="6" t="inlineStr">
        <is>
          <t>Si</t>
        </is>
      </c>
      <c r="I1404" s="6" t="n"/>
      <c r="J1404" s="6" t="n"/>
      <c r="K1404" s="6" t="n"/>
      <c r="L1404" s="6" t="n"/>
      <c r="M1404" s="6" t="n"/>
      <c r="N1404" s="6" t="n"/>
      <c r="O1404" s="6" t="n"/>
      <c r="P1404" s="6" t="n"/>
      <c r="Q1404" s="6" t="n"/>
    </row>
    <row r="1405">
      <c r="A1405" s="6" t="inlineStr">
        <is>
          <t>OPCION</t>
        </is>
      </c>
      <c r="B1405" s="6" t="n">
        <v>3</v>
      </c>
      <c r="C1405" s="6" t="inlineStr">
        <is>
          <t>PRODUCCION</t>
        </is>
      </c>
      <c r="D1405" s="6" t="inlineStr">
        <is>
          <t>REPORTES</t>
        </is>
      </c>
      <c r="E1405" s="6" t="inlineStr">
        <is>
          <t xml:space="preserve">      Etiquetas para Jabas (Campo)</t>
        </is>
      </c>
      <c r="F1405" s="6" t="inlineStr">
        <is>
          <t>PRODUCCION &gt; REPORTES &gt; Etiquetas para Producción/Campo &gt; Etiquetas para Jabas (Campo)</t>
        </is>
      </c>
      <c r="G1405" s="6" t="inlineStr">
        <is>
          <t>consultar</t>
        </is>
      </c>
      <c r="H1405" s="6" t="inlineStr">
        <is>
          <t>Si</t>
        </is>
      </c>
      <c r="I1405" s="6" t="n"/>
      <c r="J1405" s="6" t="n"/>
      <c r="K1405" s="6" t="n"/>
      <c r="L1405" s="6" t="n"/>
      <c r="M1405" s="6" t="n"/>
      <c r="N1405" s="6" t="n"/>
      <c r="O1405" s="6" t="n"/>
      <c r="P1405" s="6" t="n"/>
      <c r="Q1405" s="6" t="n"/>
    </row>
    <row r="1406">
      <c r="A1406" s="6" t="inlineStr">
        <is>
          <t>OPCION</t>
        </is>
      </c>
      <c r="B1406" s="6" t="n">
        <v>3</v>
      </c>
      <c r="C1406" s="6" t="inlineStr">
        <is>
          <t>PRODUCCION</t>
        </is>
      </c>
      <c r="D1406" s="6" t="inlineStr">
        <is>
          <t>REPORTES</t>
        </is>
      </c>
      <c r="E1406" s="6" t="inlineStr">
        <is>
          <t xml:space="preserve">      Etiquetas para Cajas de PPTT</t>
        </is>
      </c>
      <c r="F1406" s="6" t="inlineStr">
        <is>
          <t>PRODUCCION &gt; REPORTES &gt; Etiquetas para Producción/Campo &gt; Etiquetas para Cajas de PPTT</t>
        </is>
      </c>
      <c r="G1406" s="6" t="inlineStr">
        <is>
          <t>consultar</t>
        </is>
      </c>
      <c r="H1406" s="6" t="inlineStr">
        <is>
          <t>Si</t>
        </is>
      </c>
      <c r="I1406" s="6" t="n"/>
      <c r="J1406" s="6" t="n"/>
      <c r="K1406" s="6" t="n"/>
      <c r="L1406" s="6" t="n"/>
      <c r="M1406" s="6" t="n"/>
      <c r="N1406" s="6" t="n"/>
      <c r="O1406" s="6" t="n"/>
      <c r="P1406" s="6" t="n"/>
      <c r="Q1406" s="6" t="n"/>
    </row>
    <row r="1407">
      <c r="A1407" s="6" t="inlineStr">
        <is>
          <t>OPCION</t>
        </is>
      </c>
      <c r="B1407" s="6" t="n">
        <v>3</v>
      </c>
      <c r="C1407" s="6" t="inlineStr">
        <is>
          <t>PRODUCCION</t>
        </is>
      </c>
      <c r="D1407" s="6" t="inlineStr">
        <is>
          <t>REPORTES</t>
        </is>
      </c>
      <c r="E1407" s="6" t="inlineStr">
        <is>
          <t xml:space="preserve">      Etiquetas Para Seleccionadoras (Packing)</t>
        </is>
      </c>
      <c r="F1407" s="6" t="inlineStr">
        <is>
          <t>PRODUCCION &gt; REPORTES &gt; Etiquetas para Producción/Campo &gt; Etiquetas Para Seleccionadoras (Packing)</t>
        </is>
      </c>
      <c r="G1407" s="6" t="inlineStr">
        <is>
          <t>consultar</t>
        </is>
      </c>
      <c r="H1407" s="6" t="inlineStr">
        <is>
          <t>Si</t>
        </is>
      </c>
      <c r="I1407" s="6" t="n"/>
      <c r="J1407" s="6" t="n"/>
      <c r="K1407" s="6" t="n"/>
      <c r="L1407" s="6" t="n"/>
      <c r="M1407" s="6" t="n"/>
      <c r="N1407" s="6" t="n"/>
      <c r="O1407" s="6" t="n"/>
      <c r="P1407" s="6" t="n"/>
      <c r="Q1407" s="6" t="n"/>
    </row>
    <row r="1408">
      <c r="A1408" s="6" t="inlineStr">
        <is>
          <t>OPCION</t>
        </is>
      </c>
      <c r="B1408" s="6" t="n">
        <v>2</v>
      </c>
      <c r="C1408" s="6" t="inlineStr">
        <is>
          <t>PRODUCCION</t>
        </is>
      </c>
      <c r="D1408" s="6" t="inlineStr">
        <is>
          <t>REPORTES</t>
        </is>
      </c>
      <c r="E1408" s="6" t="inlineStr">
        <is>
          <t xml:space="preserve">    Parte Diario de Produccion - OT</t>
        </is>
      </c>
      <c r="F1408" s="6" t="inlineStr">
        <is>
          <t>PRODUCCION &gt; REPORTES &gt; Parte Diario de Produccion - OT</t>
        </is>
      </c>
      <c r="G1408" s="6" t="inlineStr">
        <is>
          <t>consultar</t>
        </is>
      </c>
      <c r="H1408" s="6" t="inlineStr">
        <is>
          <t>Si</t>
        </is>
      </c>
      <c r="I1408" s="6" t="n"/>
      <c r="J1408" s="6" t="n"/>
      <c r="K1408" s="6" t="n"/>
      <c r="L1408" s="6" t="n"/>
      <c r="M1408" s="6" t="n"/>
      <c r="N1408" s="6" t="n"/>
      <c r="O1408" s="6" t="n"/>
      <c r="P1408" s="6" t="n"/>
      <c r="Q1408" s="6" t="n"/>
    </row>
    <row r="1409">
      <c r="A1409" s="6" t="inlineStr">
        <is>
          <t>OPCION</t>
        </is>
      </c>
      <c r="B1409" s="6" t="n">
        <v>2</v>
      </c>
      <c r="C1409" s="6" t="inlineStr">
        <is>
          <t>PRODUCCION</t>
        </is>
      </c>
      <c r="D1409" s="6" t="inlineStr">
        <is>
          <t>REPORTES</t>
        </is>
      </c>
      <c r="E1409" s="6" t="inlineStr">
        <is>
          <t xml:space="preserve">    Costo Producción x OT</t>
        </is>
      </c>
      <c r="F1409" s="6" t="inlineStr">
        <is>
          <t>PRODUCCION &gt; REPORTES &gt; Costo Producción x OT</t>
        </is>
      </c>
      <c r="G1409" s="6" t="inlineStr">
        <is>
          <t>consultar</t>
        </is>
      </c>
      <c r="H1409" s="6" t="inlineStr">
        <is>
          <t>Si</t>
        </is>
      </c>
      <c r="I1409" s="6" t="n"/>
      <c r="J1409" s="6" t="n"/>
      <c r="K1409" s="6" t="n"/>
      <c r="L1409" s="6" t="n"/>
      <c r="M1409" s="6" t="n"/>
      <c r="N1409" s="6" t="n"/>
      <c r="O1409" s="6" t="n"/>
      <c r="P1409" s="6" t="n"/>
      <c r="Q1409" s="6" t="n"/>
    </row>
    <row r="1410">
      <c r="A1410" s="6" t="inlineStr">
        <is>
          <t>OPCION</t>
        </is>
      </c>
      <c r="B1410" s="6" t="n">
        <v>2</v>
      </c>
      <c r="C1410" s="6" t="inlineStr">
        <is>
          <t>PRODUCCION</t>
        </is>
      </c>
      <c r="D1410" s="6" t="inlineStr">
        <is>
          <t>REPORTES</t>
        </is>
      </c>
      <c r="E1410" s="6" t="inlineStr">
        <is>
          <t xml:space="preserve">    Detalle de Lavado de Ropa</t>
        </is>
      </c>
      <c r="F1410" s="6" t="inlineStr">
        <is>
          <t>PRODUCCION &gt; REPORTES &gt; Detalle de Lavado de Ropa</t>
        </is>
      </c>
      <c r="G1410" s="6" t="inlineStr">
        <is>
          <t>consultar</t>
        </is>
      </c>
      <c r="H1410" s="6" t="inlineStr">
        <is>
          <t>Si</t>
        </is>
      </c>
      <c r="I1410" s="6" t="n"/>
      <c r="J1410" s="6" t="n"/>
      <c r="K1410" s="6" t="n"/>
      <c r="L1410" s="6" t="n"/>
      <c r="M1410" s="6" t="n"/>
      <c r="N1410" s="6" t="n"/>
      <c r="O1410" s="6" t="n"/>
      <c r="P1410" s="6" t="n"/>
      <c r="Q1410" s="6" t="n"/>
    </row>
    <row r="1411">
      <c r="A1411" s="6" t="inlineStr">
        <is>
          <t>OPCION</t>
        </is>
      </c>
      <c r="B1411" s="6" t="n">
        <v>2</v>
      </c>
      <c r="C1411" s="6" t="inlineStr">
        <is>
          <t>PRODUCCION</t>
        </is>
      </c>
      <c r="D1411" s="6" t="inlineStr">
        <is>
          <t>REPORTES</t>
        </is>
      </c>
      <c r="E1411" s="6" t="inlineStr">
        <is>
          <t xml:space="preserve">    Cuadrillas y Cuentas</t>
        </is>
      </c>
      <c r="F1411" s="6" t="inlineStr">
        <is>
          <t>PRODUCCION &gt; REPORTES &gt; Cuadrillas y Cuentas</t>
        </is>
      </c>
      <c r="G1411" s="6" t="inlineStr">
        <is>
          <t>consultar</t>
        </is>
      </c>
      <c r="H1411" s="6" t="inlineStr">
        <is>
          <t>Si</t>
        </is>
      </c>
      <c r="I1411" s="6" t="n"/>
      <c r="J1411" s="6" t="n"/>
      <c r="K1411" s="6" t="n"/>
      <c r="L1411" s="6" t="n"/>
      <c r="M1411" s="6" t="n"/>
      <c r="N1411" s="6" t="n"/>
      <c r="O1411" s="6" t="n"/>
      <c r="P1411" s="6" t="n"/>
      <c r="Q1411" s="6" t="n"/>
    </row>
    <row r="1412">
      <c r="A1412" s="4" t="inlineStr">
        <is>
          <t>SECCION</t>
        </is>
      </c>
      <c r="B1412" s="4" t="n">
        <v>1</v>
      </c>
      <c r="C1412" s="4" t="inlineStr">
        <is>
          <t>PRODUCCION</t>
        </is>
      </c>
      <c r="D1412" s="4" t="inlineStr">
        <is>
          <t>PROCESOS</t>
        </is>
      </c>
      <c r="E1412" s="4" t="inlineStr">
        <is>
          <t xml:space="preserve">  PROCESOS</t>
        </is>
      </c>
      <c r="F1412" s="4" t="inlineStr">
        <is>
          <t>PRODUCCION &gt; PROCESOS</t>
        </is>
      </c>
      <c r="G1412" s="4" t="inlineStr"/>
      <c r="H1412" s="4" t="n"/>
      <c r="I1412" s="4" t="n"/>
      <c r="J1412" s="4" t="n"/>
      <c r="K1412" s="4" t="n"/>
      <c r="L1412" s="4" t="n"/>
      <c r="M1412" s="4" t="n"/>
      <c r="N1412" s="4" t="n"/>
      <c r="O1412" s="4" t="n"/>
      <c r="P1412" s="4" t="n"/>
      <c r="Q1412" s="4" t="n"/>
    </row>
    <row r="1413">
      <c r="A1413" s="6" t="inlineStr">
        <is>
          <t>OPCION</t>
        </is>
      </c>
      <c r="B1413" s="6" t="n">
        <v>2</v>
      </c>
      <c r="C1413" s="6" t="inlineStr">
        <is>
          <t>PRODUCCION</t>
        </is>
      </c>
      <c r="D1413" s="6" t="inlineStr">
        <is>
          <t>PROCESOS</t>
        </is>
      </c>
      <c r="E1413" s="6" t="inlineStr">
        <is>
          <t xml:space="preserve">    Genera OS de Transporte</t>
        </is>
      </c>
      <c r="F1413" s="6" t="inlineStr">
        <is>
          <t>PRODUCCION &gt; PROCESOS &gt; Genera OS de Transporte</t>
        </is>
      </c>
      <c r="G1413" s="6" t="inlineStr">
        <is>
          <t>consultar, procesar, anular, cerrar</t>
        </is>
      </c>
      <c r="H1413" s="6" t="inlineStr">
        <is>
          <t>Si</t>
        </is>
      </c>
      <c r="I1413" s="6" t="n"/>
      <c r="J1413" s="6" t="n"/>
      <c r="K1413" s="6" t="n"/>
      <c r="L1413" s="6" t="n"/>
      <c r="M1413" s="6" t="n"/>
      <c r="N1413" s="6" t="n"/>
      <c r="O1413" s="6" t="n"/>
      <c r="P1413" s="6" t="n"/>
      <c r="Q1413" s="6" t="n"/>
    </row>
    <row r="1414">
      <c r="A1414" s="6" t="inlineStr">
        <is>
          <t>OPCION</t>
        </is>
      </c>
      <c r="B1414" s="6" t="n">
        <v>2</v>
      </c>
      <c r="C1414" s="6" t="inlineStr">
        <is>
          <t>PRODUCCION</t>
        </is>
      </c>
      <c r="D1414" s="6" t="inlineStr">
        <is>
          <t>PROCESOS</t>
        </is>
      </c>
      <c r="E1414" s="6" t="inlineStr">
        <is>
          <t xml:space="preserve">    Genera OS de Lavado</t>
        </is>
      </c>
      <c r="F1414" s="6" t="inlineStr">
        <is>
          <t>PRODUCCION &gt; PROCESOS &gt; Genera OS de Lavado</t>
        </is>
      </c>
      <c r="G1414" s="6" t="inlineStr">
        <is>
          <t>consultar, procesar, anular, cerrar</t>
        </is>
      </c>
      <c r="H1414" s="6" t="inlineStr">
        <is>
          <t>Si</t>
        </is>
      </c>
      <c r="I1414" s="6" t="n"/>
      <c r="J1414" s="6" t="n"/>
      <c r="K1414" s="6" t="n"/>
      <c r="L1414" s="6" t="n"/>
      <c r="M1414" s="6" t="n"/>
      <c r="N1414" s="6" t="n"/>
      <c r="O1414" s="6" t="n"/>
      <c r="P1414" s="6" t="n"/>
      <c r="Q1414" s="6" t="n"/>
    </row>
    <row r="1415">
      <c r="A1415" s="6" t="inlineStr">
        <is>
          <t>OPCION</t>
        </is>
      </c>
      <c r="B1415" s="6" t="n">
        <v>2</v>
      </c>
      <c r="C1415" s="6" t="inlineStr">
        <is>
          <t>PRODUCCION</t>
        </is>
      </c>
      <c r="D1415" s="6" t="inlineStr">
        <is>
          <t>PROCESOS</t>
        </is>
      </c>
      <c r="E1415" s="6" t="inlineStr">
        <is>
          <t xml:space="preserve">    Anular Orden de Servicio de Transporte</t>
        </is>
      </c>
      <c r="F1415" s="6" t="inlineStr">
        <is>
          <t>PRODUCCION &gt; PROCESOS &gt; Anular Orden de Servicio de Transporte</t>
        </is>
      </c>
      <c r="G1415" s="6" t="inlineStr">
        <is>
          <t>consultar, procesar, anular, cerrar</t>
        </is>
      </c>
      <c r="H1415" s="6" t="inlineStr">
        <is>
          <t>Si</t>
        </is>
      </c>
      <c r="I1415" s="6" t="n"/>
      <c r="J1415" s="6" t="n"/>
      <c r="K1415" s="6" t="n"/>
      <c r="L1415" s="6" t="n"/>
      <c r="M1415" s="6" t="n"/>
      <c r="N1415" s="6" t="n"/>
      <c r="O1415" s="6" t="n"/>
      <c r="P1415" s="6" t="n"/>
      <c r="Q1415" s="6" t="n"/>
    </row>
    <row r="1416">
      <c r="A1416" s="6" t="inlineStr">
        <is>
          <t>OPCION</t>
        </is>
      </c>
      <c r="B1416" s="6" t="n">
        <v>2</v>
      </c>
      <c r="C1416" s="6" t="inlineStr">
        <is>
          <t>PRODUCCION</t>
        </is>
      </c>
      <c r="D1416" s="6" t="inlineStr">
        <is>
          <t>PROCESOS</t>
        </is>
      </c>
      <c r="E1416" s="6" t="inlineStr">
        <is>
          <t xml:space="preserve">    Anular OS de Lavado</t>
        </is>
      </c>
      <c r="F1416" s="6" t="inlineStr">
        <is>
          <t>PRODUCCION &gt; PROCESOS &gt; Anular OS de Lavado</t>
        </is>
      </c>
      <c r="G1416" s="6" t="inlineStr">
        <is>
          <t>consultar, procesar, anular, cerrar</t>
        </is>
      </c>
      <c r="H1416" s="6" t="inlineStr">
        <is>
          <t>Si</t>
        </is>
      </c>
      <c r="I1416" s="6" t="n"/>
      <c r="J1416" s="6" t="n"/>
      <c r="K1416" s="6" t="n"/>
      <c r="L1416" s="6" t="n"/>
      <c r="M1416" s="6" t="n"/>
      <c r="N1416" s="6" t="n"/>
      <c r="O1416" s="6" t="n"/>
      <c r="P1416" s="6" t="n"/>
      <c r="Q1416" s="6" t="n"/>
    </row>
    <row r="1417">
      <c r="A1417" s="6" t="inlineStr">
        <is>
          <t>OPCION</t>
        </is>
      </c>
      <c r="B1417" s="6" t="n">
        <v>2</v>
      </c>
      <c r="C1417" s="6" t="inlineStr">
        <is>
          <t>PRODUCCION</t>
        </is>
      </c>
      <c r="D1417" s="6" t="inlineStr">
        <is>
          <t>PROCESOS</t>
        </is>
      </c>
      <c r="E1417" s="6" t="inlineStr">
        <is>
          <t xml:space="preserve">    Pre - Asiento de Transporte</t>
        </is>
      </c>
      <c r="F1417" s="6" t="inlineStr">
        <is>
          <t>PRODUCCION &gt; PROCESOS &gt; Pre - Asiento de Transporte</t>
        </is>
      </c>
      <c r="G1417" s="6" t="inlineStr">
        <is>
          <t>consultar, procesar, anular, cerrar</t>
        </is>
      </c>
      <c r="H1417" s="6" t="inlineStr">
        <is>
          <t>Si</t>
        </is>
      </c>
      <c r="I1417" s="6" t="n"/>
      <c r="J1417" s="6" t="n"/>
      <c r="K1417" s="6" t="n"/>
      <c r="L1417" s="6" t="n"/>
      <c r="M1417" s="6" t="n"/>
      <c r="N1417" s="6" t="n"/>
      <c r="O1417" s="6" t="n"/>
      <c r="P1417" s="6" t="n"/>
      <c r="Q1417" s="6" t="n"/>
    </row>
    <row r="1418">
      <c r="A1418" s="5" t="inlineStr">
        <is>
          <t>GRUPO</t>
        </is>
      </c>
      <c r="B1418" s="5" t="n">
        <v>2</v>
      </c>
      <c r="C1418" s="5" t="inlineStr">
        <is>
          <t>PRODUCCION</t>
        </is>
      </c>
      <c r="D1418" s="5" t="inlineStr">
        <is>
          <t>PROCESOS</t>
        </is>
      </c>
      <c r="E1418" s="5" t="inlineStr">
        <is>
          <t xml:space="preserve">    Consolidación de Costos</t>
        </is>
      </c>
      <c r="F1418" s="5" t="inlineStr">
        <is>
          <t>PRODUCCION &gt; PROCESOS &gt; Consolidación de Costos</t>
        </is>
      </c>
      <c r="G1418" s="5" t="inlineStr"/>
      <c r="H1418" s="5" t="n"/>
      <c r="I1418" s="5" t="n"/>
      <c r="J1418" s="5" t="n"/>
      <c r="K1418" s="5" t="n"/>
      <c r="L1418" s="5" t="n"/>
      <c r="M1418" s="5" t="n"/>
      <c r="N1418" s="5" t="n"/>
      <c r="O1418" s="5" t="n"/>
      <c r="P1418" s="5" t="n"/>
      <c r="Q1418" s="5" t="n"/>
    </row>
    <row r="1419">
      <c r="A1419" s="6" t="inlineStr">
        <is>
          <t>OPCION</t>
        </is>
      </c>
      <c r="B1419" s="6" t="n">
        <v>3</v>
      </c>
      <c r="C1419" s="6" t="inlineStr">
        <is>
          <t>PRODUCCION</t>
        </is>
      </c>
      <c r="D1419" s="6" t="inlineStr">
        <is>
          <t>PROCESOS</t>
        </is>
      </c>
      <c r="E1419" s="6" t="inlineStr">
        <is>
          <t xml:space="preserve">      Producción x Artículo</t>
        </is>
      </c>
      <c r="F1419" s="6" t="inlineStr">
        <is>
          <t>PRODUCCION &gt; PROCESOS &gt; Consolidación de Costos &gt; Producción x Artículo</t>
        </is>
      </c>
      <c r="G1419" s="6" t="inlineStr">
        <is>
          <t>consultar, procesar, anular, cerrar</t>
        </is>
      </c>
      <c r="H1419" s="6" t="inlineStr">
        <is>
          <t>Si</t>
        </is>
      </c>
      <c r="I1419" s="6" t="n"/>
      <c r="J1419" s="6" t="n"/>
      <c r="K1419" s="6" t="n"/>
      <c r="L1419" s="6" t="n"/>
      <c r="M1419" s="6" t="n"/>
      <c r="N1419" s="6" t="n"/>
      <c r="O1419" s="6" t="n"/>
      <c r="P1419" s="6" t="n"/>
      <c r="Q1419" s="6" t="n"/>
    </row>
    <row r="1420">
      <c r="A1420" s="6" t="inlineStr">
        <is>
          <t>OPCION</t>
        </is>
      </c>
      <c r="B1420" s="6" t="n">
        <v>3</v>
      </c>
      <c r="C1420" s="6" t="inlineStr">
        <is>
          <t>PRODUCCION</t>
        </is>
      </c>
      <c r="D1420" s="6" t="inlineStr">
        <is>
          <t>PROCESOS</t>
        </is>
      </c>
      <c r="E1420" s="6" t="inlineStr">
        <is>
          <t xml:space="preserve">      Costos Diarios x Artículo</t>
        </is>
      </c>
      <c r="F1420" s="6" t="inlineStr">
        <is>
          <t>PRODUCCION &gt; PROCESOS &gt; Consolidación de Costos &gt; Costos Diarios x Artículo</t>
        </is>
      </c>
      <c r="G1420" s="6" t="inlineStr">
        <is>
          <t>consultar, procesar, anular, cerrar</t>
        </is>
      </c>
      <c r="H1420" s="6" t="inlineStr">
        <is>
          <t>Si</t>
        </is>
      </c>
      <c r="I1420" s="6" t="n"/>
      <c r="J1420" s="6" t="n"/>
      <c r="K1420" s="6" t="n"/>
      <c r="L1420" s="6" t="n"/>
      <c r="M1420" s="6" t="n"/>
      <c r="N1420" s="6" t="n"/>
      <c r="O1420" s="6" t="n"/>
      <c r="P1420" s="6" t="n"/>
      <c r="Q1420" s="6" t="n"/>
    </row>
    <row r="1421">
      <c r="A1421" s="6" t="inlineStr">
        <is>
          <t>OPCION</t>
        </is>
      </c>
      <c r="B1421" s="6" t="n">
        <v>3</v>
      </c>
      <c r="C1421" s="6" t="inlineStr">
        <is>
          <t>PRODUCCION</t>
        </is>
      </c>
      <c r="D1421" s="6" t="inlineStr">
        <is>
          <t>PROCESOS</t>
        </is>
      </c>
      <c r="E1421" s="6" t="inlineStr">
        <is>
          <t xml:space="preserve">      Precio Venta x Artículo</t>
        </is>
      </c>
      <c r="F1421" s="6" t="inlineStr">
        <is>
          <t>PRODUCCION &gt; PROCESOS &gt; Consolidación de Costos &gt; Precio Venta x Artículo</t>
        </is>
      </c>
      <c r="G1421" s="6" t="inlineStr">
        <is>
          <t>consultar, procesar, anular, cerrar</t>
        </is>
      </c>
      <c r="H1421" s="6" t="inlineStr">
        <is>
          <t>Si</t>
        </is>
      </c>
      <c r="I1421" s="6" t="n"/>
      <c r="J1421" s="6" t="n"/>
      <c r="K1421" s="6" t="n"/>
      <c r="L1421" s="6" t="n"/>
      <c r="M1421" s="6" t="n"/>
      <c r="N1421" s="6" t="n"/>
      <c r="O1421" s="6" t="n"/>
      <c r="P1421" s="6" t="n"/>
      <c r="Q1421" s="6" t="n"/>
    </row>
    <row r="1422">
      <c r="A1422" s="5" t="inlineStr">
        <is>
          <t>GRUPO</t>
        </is>
      </c>
      <c r="B1422" s="5" t="n">
        <v>2</v>
      </c>
      <c r="C1422" s="5" t="inlineStr">
        <is>
          <t>PRODUCCION</t>
        </is>
      </c>
      <c r="D1422" s="5" t="inlineStr">
        <is>
          <t>PROCESOS</t>
        </is>
      </c>
      <c r="E1422" s="5" t="inlineStr">
        <is>
          <t xml:space="preserve">    Actualiza Centro Beneficio</t>
        </is>
      </c>
      <c r="F1422" s="5" t="inlineStr">
        <is>
          <t>PRODUCCION &gt; PROCESOS &gt; Actualiza Centro Beneficio</t>
        </is>
      </c>
      <c r="G1422" s="5" t="inlineStr"/>
      <c r="H1422" s="5" t="n"/>
      <c r="I1422" s="5" t="n"/>
      <c r="J1422" s="5" t="n"/>
      <c r="K1422" s="5" t="n"/>
      <c r="L1422" s="5" t="n"/>
      <c r="M1422" s="5" t="n"/>
      <c r="N1422" s="5" t="n"/>
      <c r="O1422" s="5" t="n"/>
      <c r="P1422" s="5" t="n"/>
      <c r="Q1422" s="5" t="n"/>
    </row>
    <row r="1423">
      <c r="A1423" s="6" t="inlineStr">
        <is>
          <t>OPCION</t>
        </is>
      </c>
      <c r="B1423" s="6" t="n">
        <v>3</v>
      </c>
      <c r="C1423" s="6" t="inlineStr">
        <is>
          <t>PRODUCCION</t>
        </is>
      </c>
      <c r="D1423" s="6" t="inlineStr">
        <is>
          <t>PROCESOS</t>
        </is>
      </c>
      <c r="E1423" s="6" t="inlineStr">
        <is>
          <t xml:space="preserve">      Según Movimiento de Almacén</t>
        </is>
      </c>
      <c r="F1423" s="6" t="inlineStr">
        <is>
          <t>PRODUCCION &gt; PROCESOS &gt; Actualiza Centro Beneficio &gt; Según Movimiento de Almacén</t>
        </is>
      </c>
      <c r="G1423" s="6" t="inlineStr">
        <is>
          <t>consultar, procesar, anular, cerrar</t>
        </is>
      </c>
      <c r="H1423" s="6" t="inlineStr">
        <is>
          <t>Si</t>
        </is>
      </c>
      <c r="I1423" s="6" t="n"/>
      <c r="J1423" s="6" t="n"/>
      <c r="K1423" s="6" t="n"/>
      <c r="L1423" s="6" t="n"/>
      <c r="M1423" s="6" t="n"/>
      <c r="N1423" s="6" t="n"/>
      <c r="O1423" s="6" t="n"/>
      <c r="P1423" s="6" t="n"/>
      <c r="Q1423" s="6" t="n"/>
    </row>
    <row r="1424">
      <c r="A1424" s="6" t="inlineStr">
        <is>
          <t>OPCION</t>
        </is>
      </c>
      <c r="B1424" s="6" t="n">
        <v>3</v>
      </c>
      <c r="C1424" s="6" t="inlineStr">
        <is>
          <t>PRODUCCION</t>
        </is>
      </c>
      <c r="D1424" s="6" t="inlineStr">
        <is>
          <t>PROCESOS</t>
        </is>
      </c>
      <c r="E1424" s="6" t="inlineStr">
        <is>
          <t xml:space="preserve">      Según Orden de Servicio</t>
        </is>
      </c>
      <c r="F1424" s="6" t="inlineStr">
        <is>
          <t>PRODUCCION &gt; PROCESOS &gt; Actualiza Centro Beneficio &gt; Según Orden de Servicio</t>
        </is>
      </c>
      <c r="G1424" s="6" t="inlineStr">
        <is>
          <t>consultar, procesar, anular, cerrar</t>
        </is>
      </c>
      <c r="H1424" s="6" t="inlineStr">
        <is>
          <t>Si</t>
        </is>
      </c>
      <c r="I1424" s="6" t="n"/>
      <c r="J1424" s="6" t="n"/>
      <c r="K1424" s="6" t="n"/>
      <c r="L1424" s="6" t="n"/>
      <c r="M1424" s="6" t="n"/>
      <c r="N1424" s="6" t="n"/>
      <c r="O1424" s="6" t="n"/>
      <c r="P1424" s="6" t="n"/>
      <c r="Q1424" s="6" t="n"/>
    </row>
    <row r="1425">
      <c r="A1425" s="5" t="inlineStr">
        <is>
          <t>GRUPO</t>
        </is>
      </c>
      <c r="B1425" s="5" t="n">
        <v>2</v>
      </c>
      <c r="C1425" s="5" t="inlineStr">
        <is>
          <t>PRODUCCION</t>
        </is>
      </c>
      <c r="D1425" s="5" t="inlineStr">
        <is>
          <t>PROCESOS</t>
        </is>
      </c>
      <c r="E1425" s="5" t="inlineStr">
        <is>
          <t xml:space="preserve">    Importación de Archivos Excel</t>
        </is>
      </c>
      <c r="F1425" s="5" t="inlineStr">
        <is>
          <t>PRODUCCION &gt; PROCESOS &gt; Importación de Archivos Excel</t>
        </is>
      </c>
      <c r="G1425" s="5" t="inlineStr"/>
      <c r="H1425" s="5" t="n"/>
      <c r="I1425" s="5" t="n"/>
      <c r="J1425" s="5" t="n"/>
      <c r="K1425" s="5" t="n"/>
      <c r="L1425" s="5" t="n"/>
      <c r="M1425" s="5" t="n"/>
      <c r="N1425" s="5" t="n"/>
      <c r="O1425" s="5" t="n"/>
      <c r="P1425" s="5" t="n"/>
      <c r="Q1425" s="5" t="n"/>
    </row>
    <row r="1426">
      <c r="A1426" s="6" t="inlineStr">
        <is>
          <t>OPCION</t>
        </is>
      </c>
      <c r="B1426" s="6" t="n">
        <v>3</v>
      </c>
      <c r="C1426" s="6" t="inlineStr">
        <is>
          <t>PRODUCCION</t>
        </is>
      </c>
      <c r="D1426" s="6" t="inlineStr">
        <is>
          <t>PROCESOS</t>
        </is>
      </c>
      <c r="E1426" s="6" t="inlineStr">
        <is>
          <t xml:space="preserve">      Importar Valorizados</t>
        </is>
      </c>
      <c r="F1426" s="6" t="inlineStr">
        <is>
          <t>PRODUCCION &gt; PROCESOS &gt; Importación de Archivos Excel &gt; Importar Valorizados</t>
        </is>
      </c>
      <c r="G1426" s="6" t="inlineStr">
        <is>
          <t>consultar, procesar, anular, cerrar</t>
        </is>
      </c>
      <c r="H1426" s="6" t="inlineStr">
        <is>
          <t>Si</t>
        </is>
      </c>
      <c r="I1426" s="6" t="n"/>
      <c r="J1426" s="6" t="n"/>
      <c r="K1426" s="6" t="n"/>
      <c r="L1426" s="6" t="n"/>
      <c r="M1426" s="6" t="n"/>
      <c r="N1426" s="6" t="n"/>
      <c r="O1426" s="6" t="n"/>
      <c r="P1426" s="6" t="n"/>
      <c r="Q1426" s="6" t="n"/>
    </row>
    <row r="1427">
      <c r="A1427" s="6" t="inlineStr">
        <is>
          <t>OPCION</t>
        </is>
      </c>
      <c r="B1427" s="6" t="n">
        <v>3</v>
      </c>
      <c r="C1427" s="6" t="inlineStr">
        <is>
          <t>PRODUCCION</t>
        </is>
      </c>
      <c r="D1427" s="6" t="inlineStr">
        <is>
          <t>PROCESOS</t>
        </is>
      </c>
      <c r="E1427" s="6" t="inlineStr">
        <is>
          <t xml:space="preserve">      Importar asistencia Jornal de Campo</t>
        </is>
      </c>
      <c r="F1427" s="6" t="inlineStr">
        <is>
          <t>PRODUCCION &gt; PROCESOS &gt; Importación de Archivos Excel &gt; Importar asistencia Jornal de Campo</t>
        </is>
      </c>
      <c r="G1427" s="6" t="inlineStr">
        <is>
          <t>consultar, procesar, anular, cerrar</t>
        </is>
      </c>
      <c r="H1427" s="6" t="inlineStr">
        <is>
          <t>Si</t>
        </is>
      </c>
      <c r="I1427" s="6" t="n"/>
      <c r="J1427" s="6" t="n"/>
      <c r="K1427" s="6" t="n"/>
      <c r="L1427" s="6" t="n"/>
      <c r="M1427" s="6" t="n"/>
      <c r="N1427" s="6" t="n"/>
      <c r="O1427" s="6" t="n"/>
      <c r="P1427" s="6" t="n"/>
      <c r="Q1427" s="6" t="n"/>
    </row>
    <row r="1428">
      <c r="A1428" s="6" t="inlineStr">
        <is>
          <t>OPCION</t>
        </is>
      </c>
      <c r="B1428" s="6" t="n">
        <v>3</v>
      </c>
      <c r="C1428" s="6" t="inlineStr">
        <is>
          <t>PRODUCCION</t>
        </is>
      </c>
      <c r="D1428" s="6" t="inlineStr">
        <is>
          <t>PROCESOS</t>
        </is>
      </c>
      <c r="E1428" s="6" t="inlineStr">
        <is>
          <t xml:space="preserve">      Valorizacion de Ingreso por produccion por Grupo Contable</t>
        </is>
      </c>
      <c r="F1428" s="6" t="inlineStr">
        <is>
          <t>PRODUCCION &gt; PROCESOS &gt; Importación de Archivos Excel &gt; Valorizacion de Ingreso por produccion por Grupo Contable</t>
        </is>
      </c>
      <c r="G1428" s="6" t="inlineStr">
        <is>
          <t>consultar, procesar, anular, cerrar</t>
        </is>
      </c>
      <c r="H1428" s="6" t="inlineStr">
        <is>
          <t>Si</t>
        </is>
      </c>
      <c r="I1428" s="6" t="n"/>
      <c r="J1428" s="6" t="n"/>
      <c r="K1428" s="6" t="n"/>
      <c r="L1428" s="6" t="n"/>
      <c r="M1428" s="6" t="n"/>
      <c r="N1428" s="6" t="n"/>
      <c r="O1428" s="6" t="n"/>
      <c r="P1428" s="6" t="n"/>
      <c r="Q1428" s="6" t="n"/>
    </row>
    <row r="1429">
      <c r="A1429" s="6" t="inlineStr">
        <is>
          <t>OPCION</t>
        </is>
      </c>
      <c r="B1429" s="6" t="n">
        <v>3</v>
      </c>
      <c r="C1429" s="6" t="inlineStr">
        <is>
          <t>PRODUCCION</t>
        </is>
      </c>
      <c r="D1429" s="6" t="inlineStr">
        <is>
          <t>PROCESOS</t>
        </is>
      </c>
      <c r="E1429" s="6" t="inlineStr">
        <is>
          <t xml:space="preserve">      Valorizacion por Orden de Trabajo</t>
        </is>
      </c>
      <c r="F1429" s="6" t="inlineStr">
        <is>
          <t>PRODUCCION &gt; PROCESOS &gt; Importación de Archivos Excel &gt; Valorizacion por Orden de Trabajo</t>
        </is>
      </c>
      <c r="G1429" s="6" t="inlineStr">
        <is>
          <t>consultar, procesar, anular, cerrar</t>
        </is>
      </c>
      <c r="H1429" s="6" t="inlineStr">
        <is>
          <t>Si</t>
        </is>
      </c>
      <c r="I1429" s="6" t="n"/>
      <c r="J1429" s="6" t="n"/>
      <c r="K1429" s="6" t="n"/>
      <c r="L1429" s="6" t="n"/>
      <c r="M1429" s="6" t="n"/>
      <c r="N1429" s="6" t="n"/>
      <c r="O1429" s="6" t="n"/>
      <c r="P1429" s="6" t="n"/>
      <c r="Q1429" s="6" t="n"/>
    </row>
    <row r="1430">
      <c r="A1430" s="6" t="inlineStr">
        <is>
          <t>OPCION</t>
        </is>
      </c>
      <c r="B1430" s="6" t="n">
        <v>3</v>
      </c>
      <c r="C1430" s="6" t="inlineStr">
        <is>
          <t>PRODUCCION</t>
        </is>
      </c>
      <c r="D1430" s="6" t="inlineStr">
        <is>
          <t>PROCESOS</t>
        </is>
      </c>
      <c r="E1430" s="6" t="inlineStr">
        <is>
          <t xml:space="preserve">      Importar Destajo Masivo por Excel</t>
        </is>
      </c>
      <c r="F1430" s="6" t="inlineStr">
        <is>
          <t>PRODUCCION &gt; PROCESOS &gt; Importación de Archivos Excel &gt; Importar Destajo Masivo por Excel</t>
        </is>
      </c>
      <c r="G1430" s="6" t="inlineStr">
        <is>
          <t>consultar, procesar, anular, cerrar</t>
        </is>
      </c>
      <c r="H1430" s="6" t="inlineStr">
        <is>
          <t>Si</t>
        </is>
      </c>
      <c r="I1430" s="6" t="n"/>
      <c r="J1430" s="6" t="n"/>
      <c r="K1430" s="6" t="n"/>
      <c r="L1430" s="6" t="n"/>
      <c r="M1430" s="6" t="n"/>
      <c r="N1430" s="6" t="n"/>
      <c r="O1430" s="6" t="n"/>
      <c r="P1430" s="6" t="n"/>
      <c r="Q1430" s="6" t="n"/>
    </row>
    <row r="1431">
      <c r="A1431" s="3" t="inlineStr">
        <is>
          <t>MODULO</t>
        </is>
      </c>
      <c r="B1431" s="3" t="n">
        <v>0</v>
      </c>
      <c r="C1431" s="3" t="inlineStr">
        <is>
          <t>PRESUPUESTO</t>
        </is>
      </c>
      <c r="D1431" s="3" t="inlineStr"/>
      <c r="E1431" s="3" t="inlineStr">
        <is>
          <t>PRESUPUESTO</t>
        </is>
      </c>
      <c r="F1431" s="3" t="inlineStr">
        <is>
          <t>PRESUPUESTO</t>
        </is>
      </c>
      <c r="G1431" s="3" t="inlineStr"/>
      <c r="H1431" s="3" t="n"/>
      <c r="I1431" s="3" t="n"/>
      <c r="J1431" s="3" t="n"/>
      <c r="K1431" s="3" t="n"/>
      <c r="L1431" s="3" t="n"/>
      <c r="M1431" s="3" t="n"/>
      <c r="N1431" s="3" t="n"/>
      <c r="O1431" s="3" t="n"/>
      <c r="P1431" s="3" t="n"/>
      <c r="Q1431" s="3" t="n"/>
    </row>
    <row r="1432">
      <c r="A1432" s="4" t="inlineStr">
        <is>
          <t>SECCION</t>
        </is>
      </c>
      <c r="B1432" s="4" t="n">
        <v>1</v>
      </c>
      <c r="C1432" s="4" t="inlineStr">
        <is>
          <t>PRESUPUESTO</t>
        </is>
      </c>
      <c r="D1432" s="4" t="inlineStr">
        <is>
          <t>TABLAS</t>
        </is>
      </c>
      <c r="E1432" s="4" t="inlineStr">
        <is>
          <t xml:space="preserve">  TABLAS</t>
        </is>
      </c>
      <c r="F1432" s="4" t="inlineStr">
        <is>
          <t>PRESUPUESTO &gt; TABLAS</t>
        </is>
      </c>
      <c r="G1432" s="4" t="inlineStr"/>
      <c r="H1432" s="4" t="n"/>
      <c r="I1432" s="4" t="n"/>
      <c r="J1432" s="4" t="n"/>
      <c r="K1432" s="4" t="n"/>
      <c r="L1432" s="4" t="n"/>
      <c r="M1432" s="4" t="n"/>
      <c r="N1432" s="4" t="n"/>
      <c r="O1432" s="4" t="n"/>
      <c r="P1432" s="4" t="n"/>
      <c r="Q1432" s="4" t="n"/>
    </row>
    <row r="1433">
      <c r="A1433" s="5" t="inlineStr">
        <is>
          <t>GRUPO</t>
        </is>
      </c>
      <c r="B1433" s="5" t="n">
        <v>2</v>
      </c>
      <c r="C1433" s="5" t="inlineStr">
        <is>
          <t>PRESUPUESTO</t>
        </is>
      </c>
      <c r="D1433" s="5" t="inlineStr">
        <is>
          <t>TABLAS</t>
        </is>
      </c>
      <c r="E1433" s="5" t="inlineStr">
        <is>
          <t xml:space="preserve">    Cuenta Presupuestal</t>
        </is>
      </c>
      <c r="F1433" s="5" t="inlineStr">
        <is>
          <t>PRESUPUESTO &gt; TABLAS &gt; Cuenta Presupuestal</t>
        </is>
      </c>
      <c r="G1433" s="5" t="inlineStr"/>
      <c r="H1433" s="5" t="n"/>
      <c r="I1433" s="5" t="n"/>
      <c r="J1433" s="5" t="n"/>
      <c r="K1433" s="5" t="n"/>
      <c r="L1433" s="5" t="n"/>
      <c r="M1433" s="5" t="n"/>
      <c r="N1433" s="5" t="n"/>
      <c r="O1433" s="5" t="n"/>
      <c r="P1433" s="5" t="n"/>
      <c r="Q1433" s="5" t="n"/>
    </row>
    <row r="1434">
      <c r="A1434" s="6" t="inlineStr">
        <is>
          <t>OPCION</t>
        </is>
      </c>
      <c r="B1434" s="6" t="n">
        <v>3</v>
      </c>
      <c r="C1434" s="6" t="inlineStr">
        <is>
          <t>PRESUPUESTO</t>
        </is>
      </c>
      <c r="D1434" s="6" t="inlineStr">
        <is>
          <t>TABLAS</t>
        </is>
      </c>
      <c r="E1434" s="6" t="inlineStr">
        <is>
          <t xml:space="preserve">      Cuentas - Titulos</t>
        </is>
      </c>
      <c r="F1434" s="6" t="inlineStr">
        <is>
          <t>PRESUPUESTO &gt; TABLAS &gt; Cuenta Presupuestal &gt; Cuentas - Titulos</t>
        </is>
      </c>
      <c r="G1434" s="6" t="inlineStr">
        <is>
          <t>insertar, modificar, eliminar, consultar, anular, cerrar, procesar, homologar, importar, exportar</t>
        </is>
      </c>
      <c r="H1434" s="6" t="inlineStr">
        <is>
          <t>Si</t>
        </is>
      </c>
      <c r="I1434" s="6" t="n"/>
      <c r="J1434" s="6" t="n"/>
      <c r="K1434" s="6" t="n"/>
      <c r="L1434" s="6" t="n"/>
      <c r="M1434" s="6" t="n"/>
      <c r="N1434" s="6" t="n"/>
      <c r="O1434" s="6" t="n"/>
      <c r="P1434" s="6" t="n"/>
      <c r="Q1434" s="6" t="n"/>
    </row>
    <row r="1435">
      <c r="A1435" s="6" t="inlineStr">
        <is>
          <t>OPCION</t>
        </is>
      </c>
      <c r="B1435" s="6" t="n">
        <v>3</v>
      </c>
      <c r="C1435" s="6" t="inlineStr">
        <is>
          <t>PRESUPUESTO</t>
        </is>
      </c>
      <c r="D1435" s="6" t="inlineStr">
        <is>
          <t>TABLAS</t>
        </is>
      </c>
      <c r="E1435" s="6" t="inlineStr">
        <is>
          <t xml:space="preserve">      Cuentas - Detalle</t>
        </is>
      </c>
      <c r="F1435" s="6" t="inlineStr">
        <is>
          <t>PRESUPUESTO &gt; TABLAS &gt; Cuenta Presupuestal &gt; Cuentas - Detalle</t>
        </is>
      </c>
      <c r="G1435" s="6" t="inlineStr">
        <is>
          <t>insertar, modificar, eliminar, consultar, anular, cerrar, procesar, homologar, importar, exportar</t>
        </is>
      </c>
      <c r="H1435" s="6" t="inlineStr">
        <is>
          <t>Si</t>
        </is>
      </c>
      <c r="I1435" s="6" t="n"/>
      <c r="J1435" s="6" t="n"/>
      <c r="K1435" s="6" t="n"/>
      <c r="L1435" s="6" t="n"/>
      <c r="M1435" s="6" t="n"/>
      <c r="N1435" s="6" t="n"/>
      <c r="O1435" s="6" t="n"/>
      <c r="P1435" s="6" t="n"/>
      <c r="Q1435" s="6" t="n"/>
    </row>
    <row r="1436">
      <c r="A1436" s="6" t="inlineStr">
        <is>
          <t>OPCION</t>
        </is>
      </c>
      <c r="B1436" s="6" t="n">
        <v>3</v>
      </c>
      <c r="C1436" s="6" t="inlineStr">
        <is>
          <t>PRESUPUESTO</t>
        </is>
      </c>
      <c r="D1436" s="6" t="inlineStr">
        <is>
          <t>TABLAS</t>
        </is>
      </c>
      <c r="E1436" s="6" t="inlineStr">
        <is>
          <t xml:space="preserve">      Tipos de Partida Presupuestal</t>
        </is>
      </c>
      <c r="F1436" s="6" t="inlineStr">
        <is>
          <t>PRESUPUESTO &gt; TABLAS &gt; Cuenta Presupuestal &gt; Tipos de Partida Presupuestal</t>
        </is>
      </c>
      <c r="G1436" s="6" t="inlineStr">
        <is>
          <t>insertar, modificar, eliminar, consultar, anular, cerrar, procesar, homologar, importar, exportar</t>
        </is>
      </c>
      <c r="H1436" s="6" t="inlineStr">
        <is>
          <t>Si</t>
        </is>
      </c>
      <c r="I1436" s="6" t="n"/>
      <c r="J1436" s="6" t="n"/>
      <c r="K1436" s="6" t="n"/>
      <c r="L1436" s="6" t="n"/>
      <c r="M1436" s="6" t="n"/>
      <c r="N1436" s="6" t="n"/>
      <c r="O1436" s="6" t="n"/>
      <c r="P1436" s="6" t="n"/>
      <c r="Q1436" s="6" t="n"/>
    </row>
    <row r="1437">
      <c r="A1437" s="6" t="inlineStr">
        <is>
          <t>OPCION</t>
        </is>
      </c>
      <c r="B1437" s="6" t="n">
        <v>3</v>
      </c>
      <c r="C1437" s="6" t="inlineStr">
        <is>
          <t>PRESUPUESTO</t>
        </is>
      </c>
      <c r="D1437" s="6" t="inlineStr">
        <is>
          <t>TABLAS</t>
        </is>
      </c>
      <c r="E1437" s="6" t="inlineStr">
        <is>
          <t xml:space="preserve">      Grupos/Cnta. Presupuestal</t>
        </is>
      </c>
      <c r="F1437" s="6" t="inlineStr">
        <is>
          <t>PRESUPUESTO &gt; TABLAS &gt; Cuenta Presupuestal &gt; Grupos/Cnta. Presupuestal</t>
        </is>
      </c>
      <c r="G1437" s="6" t="inlineStr">
        <is>
          <t>insertar, modificar, eliminar, consultar, anular, cerrar, procesar, homologar, importar, exportar</t>
        </is>
      </c>
      <c r="H1437" s="6" t="inlineStr">
        <is>
          <t>Si</t>
        </is>
      </c>
      <c r="I1437" s="6" t="n"/>
      <c r="J1437" s="6" t="n"/>
      <c r="K1437" s="6" t="n"/>
      <c r="L1437" s="6" t="n"/>
      <c r="M1437" s="6" t="n"/>
      <c r="N1437" s="6" t="n"/>
      <c r="O1437" s="6" t="n"/>
      <c r="P1437" s="6" t="n"/>
      <c r="Q1437" s="6" t="n"/>
    </row>
    <row r="1438">
      <c r="A1438" s="6" t="inlineStr">
        <is>
          <t>OPCION</t>
        </is>
      </c>
      <c r="B1438" s="6" t="n">
        <v>3</v>
      </c>
      <c r="C1438" s="6" t="inlineStr">
        <is>
          <t>PRESUPUESTO</t>
        </is>
      </c>
      <c r="D1438" s="6" t="inlineStr">
        <is>
          <t>TABLAS</t>
        </is>
      </c>
      <c r="E1438" s="6" t="inlineStr">
        <is>
          <t xml:space="preserve">      Cnta Prsp Vs Sub Categ</t>
        </is>
      </c>
      <c r="F1438" s="6" t="inlineStr">
        <is>
          <t>PRESUPUESTO &gt; TABLAS &gt; Cuenta Presupuestal &gt; Cnta Prsp Vs Sub Categ</t>
        </is>
      </c>
      <c r="G1438" s="6" t="inlineStr">
        <is>
          <t>insertar, modificar, eliminar, consultar, anular, cerrar, procesar, homologar, importar, exportar</t>
        </is>
      </c>
      <c r="H1438" s="6" t="inlineStr">
        <is>
          <t>Si</t>
        </is>
      </c>
      <c r="I1438" s="6" t="n"/>
      <c r="J1438" s="6" t="n"/>
      <c r="K1438" s="6" t="n"/>
      <c r="L1438" s="6" t="n"/>
      <c r="M1438" s="6" t="n"/>
      <c r="N1438" s="6" t="n"/>
      <c r="O1438" s="6" t="n"/>
      <c r="P1438" s="6" t="n"/>
      <c r="Q1438" s="6" t="n"/>
    </row>
    <row r="1439">
      <c r="A1439" s="5" t="inlineStr">
        <is>
          <t>GRUPO</t>
        </is>
      </c>
      <c r="B1439" s="5" t="n">
        <v>2</v>
      </c>
      <c r="C1439" s="5" t="inlineStr">
        <is>
          <t>PRESUPUESTO</t>
        </is>
      </c>
      <c r="D1439" s="5" t="inlineStr">
        <is>
          <t>TABLAS</t>
        </is>
      </c>
      <c r="E1439" s="5" t="inlineStr">
        <is>
          <t xml:space="preserve">    Plantillas</t>
        </is>
      </c>
      <c r="F1439" s="5" t="inlineStr">
        <is>
          <t>PRESUPUESTO &gt; TABLAS &gt; Plantillas</t>
        </is>
      </c>
      <c r="G1439" s="5" t="inlineStr"/>
      <c r="H1439" s="5" t="n"/>
      <c r="I1439" s="5" t="n"/>
      <c r="J1439" s="5" t="n"/>
      <c r="K1439" s="5" t="n"/>
      <c r="L1439" s="5" t="n"/>
      <c r="M1439" s="5" t="n"/>
      <c r="N1439" s="5" t="n"/>
      <c r="O1439" s="5" t="n"/>
      <c r="P1439" s="5" t="n"/>
      <c r="Q1439" s="5" t="n"/>
    </row>
    <row r="1440">
      <c r="A1440" s="5" t="inlineStr">
        <is>
          <t>GRUPO</t>
        </is>
      </c>
      <c r="B1440" s="5" t="n">
        <v>3</v>
      </c>
      <c r="C1440" s="5" t="inlineStr">
        <is>
          <t>PRESUPUESTO</t>
        </is>
      </c>
      <c r="D1440" s="5" t="inlineStr">
        <is>
          <t>TABLAS</t>
        </is>
      </c>
      <c r="E1440" s="5" t="inlineStr">
        <is>
          <t xml:space="preserve">      Plantillas Para Flota</t>
        </is>
      </c>
      <c r="F1440" s="5" t="inlineStr">
        <is>
          <t>PRESUPUESTO &gt; TABLAS &gt; Plantillas &gt; Plantillas Para Flota</t>
        </is>
      </c>
      <c r="G1440" s="5" t="inlineStr"/>
      <c r="H1440" s="5" t="n"/>
      <c r="I1440" s="5" t="n"/>
      <c r="J1440" s="5" t="n"/>
      <c r="K1440" s="5" t="n"/>
      <c r="L1440" s="5" t="n"/>
      <c r="M1440" s="5" t="n"/>
      <c r="N1440" s="5" t="n"/>
      <c r="O1440" s="5" t="n"/>
      <c r="P1440" s="5" t="n"/>
      <c r="Q1440" s="5" t="n"/>
    </row>
    <row r="1441">
      <c r="A1441" s="6" t="inlineStr">
        <is>
          <t>OPCION</t>
        </is>
      </c>
      <c r="B1441" s="6" t="n">
        <v>4</v>
      </c>
      <c r="C1441" s="6" t="inlineStr">
        <is>
          <t>PRESUPUESTO</t>
        </is>
      </c>
      <c r="D1441" s="6" t="inlineStr">
        <is>
          <t>TABLAS</t>
        </is>
      </c>
      <c r="E1441" s="6" t="inlineStr">
        <is>
          <t xml:space="preserve">        Generación de Plantillas</t>
        </is>
      </c>
      <c r="F1441" s="6" t="inlineStr">
        <is>
          <t>PRESUPUESTO &gt; TABLAS &gt; Plantillas &gt; Plantillas Para Flota &gt; Generación de Plantillas</t>
        </is>
      </c>
      <c r="G1441" s="6" t="inlineStr">
        <is>
          <t>insertar, modificar, eliminar, consultar, anular, cerrar, procesar, homologar, importar, exportar</t>
        </is>
      </c>
      <c r="H1441" s="6" t="inlineStr">
        <is>
          <t>Si</t>
        </is>
      </c>
      <c r="I1441" s="6" t="n"/>
      <c r="J1441" s="6" t="n"/>
      <c r="K1441" s="6" t="n"/>
      <c r="L1441" s="6" t="n"/>
      <c r="M1441" s="6" t="n"/>
      <c r="N1441" s="6" t="n"/>
      <c r="O1441" s="6" t="n"/>
      <c r="P1441" s="6" t="n"/>
      <c r="Q1441" s="6" t="n"/>
    </row>
    <row r="1442">
      <c r="A1442" s="6" t="inlineStr">
        <is>
          <t>OPCION</t>
        </is>
      </c>
      <c r="B1442" s="6" t="n">
        <v>4</v>
      </c>
      <c r="C1442" s="6" t="inlineStr">
        <is>
          <t>PRESUPUESTO</t>
        </is>
      </c>
      <c r="D1442" s="6" t="inlineStr">
        <is>
          <t>TABLAS</t>
        </is>
      </c>
      <c r="E1442" s="6" t="inlineStr">
        <is>
          <t xml:space="preserve">        Asignación x Naves</t>
        </is>
      </c>
      <c r="F1442" s="6" t="inlineStr">
        <is>
          <t>PRESUPUESTO &gt; TABLAS &gt; Plantillas &gt; Plantillas Para Flota &gt; Asignación x Naves</t>
        </is>
      </c>
      <c r="G1442" s="6" t="inlineStr">
        <is>
          <t>insertar, modificar, eliminar, consultar, anular, cerrar, procesar, homologar, importar, exportar</t>
        </is>
      </c>
      <c r="H1442" s="6" t="inlineStr">
        <is>
          <t>Si</t>
        </is>
      </c>
      <c r="I1442" s="6" t="n"/>
      <c r="J1442" s="6" t="n"/>
      <c r="K1442" s="6" t="n"/>
      <c r="L1442" s="6" t="n"/>
      <c r="M1442" s="6" t="n"/>
      <c r="N1442" s="6" t="n"/>
      <c r="O1442" s="6" t="n"/>
      <c r="P1442" s="6" t="n"/>
      <c r="Q1442" s="6" t="n"/>
    </row>
    <row r="1443">
      <c r="A1443" s="6" t="inlineStr">
        <is>
          <t>OPCION</t>
        </is>
      </c>
      <c r="B1443" s="6" t="n">
        <v>3</v>
      </c>
      <c r="C1443" s="6" t="inlineStr">
        <is>
          <t>PRESUPUESTO</t>
        </is>
      </c>
      <c r="D1443" s="6" t="inlineStr">
        <is>
          <t>TABLAS</t>
        </is>
      </c>
      <c r="E1443" s="6" t="inlineStr">
        <is>
          <t xml:space="preserve">      Plantillas Prod / Ventas</t>
        </is>
      </c>
      <c r="F1443" s="6" t="inlineStr">
        <is>
          <t>PRESUPUESTO &gt; TABLAS &gt; Plantillas &gt; Plantillas Prod / Ventas</t>
        </is>
      </c>
      <c r="G1443" s="6" t="inlineStr">
        <is>
          <t>insertar, modificar, eliminar, consultar, anular, cerrar, procesar, homologar, importar, exportar</t>
        </is>
      </c>
      <c r="H1443" s="6" t="inlineStr">
        <is>
          <t>Si</t>
        </is>
      </c>
      <c r="I1443" s="6" t="n"/>
      <c r="J1443" s="6" t="n"/>
      <c r="K1443" s="6" t="n"/>
      <c r="L1443" s="6" t="n"/>
      <c r="M1443" s="6" t="n"/>
      <c r="N1443" s="6" t="n"/>
      <c r="O1443" s="6" t="n"/>
      <c r="P1443" s="6" t="n"/>
      <c r="Q1443" s="6" t="n"/>
    </row>
    <row r="1444">
      <c r="A1444" s="5" t="inlineStr">
        <is>
          <t>GRUPO</t>
        </is>
      </c>
      <c r="B1444" s="5" t="n">
        <v>2</v>
      </c>
      <c r="C1444" s="5" t="inlineStr">
        <is>
          <t>PRESUPUESTO</t>
        </is>
      </c>
      <c r="D1444" s="5" t="inlineStr">
        <is>
          <t>TABLAS</t>
        </is>
      </c>
      <c r="E1444" s="5" t="inlineStr">
        <is>
          <t xml:space="preserve">    Restricción en la Afectación</t>
        </is>
      </c>
      <c r="F1444" s="5" t="inlineStr">
        <is>
          <t>PRESUPUESTO &gt; TABLAS &gt; Restricción en la Afectación</t>
        </is>
      </c>
      <c r="G1444" s="5" t="inlineStr"/>
      <c r="H1444" s="5" t="n"/>
      <c r="I1444" s="5" t="n"/>
      <c r="J1444" s="5" t="n"/>
      <c r="K1444" s="5" t="n"/>
      <c r="L1444" s="5" t="n"/>
      <c r="M1444" s="5" t="n"/>
      <c r="N1444" s="5" t="n"/>
      <c r="O1444" s="5" t="n"/>
      <c r="P1444" s="5" t="n"/>
      <c r="Q1444" s="5" t="n"/>
    </row>
    <row r="1445">
      <c r="A1445" s="6" t="inlineStr">
        <is>
          <t>OPCION</t>
        </is>
      </c>
      <c r="B1445" s="6" t="n">
        <v>3</v>
      </c>
      <c r="C1445" s="6" t="inlineStr">
        <is>
          <t>PRESUPUESTO</t>
        </is>
      </c>
      <c r="D1445" s="6" t="inlineStr">
        <is>
          <t>TABLAS</t>
        </is>
      </c>
      <c r="E1445" s="6" t="inlineStr">
        <is>
          <t xml:space="preserve">      Partidas Presupuestales</t>
        </is>
      </c>
      <c r="F1445" s="6" t="inlineStr">
        <is>
          <t>PRESUPUESTO &gt; TABLAS &gt; Restricción en la Afectación &gt; Partidas Presupuestales</t>
        </is>
      </c>
      <c r="G1445" s="6" t="inlineStr">
        <is>
          <t>insertar, modificar, eliminar, consultar, anular, cerrar, procesar, homologar, importar, exportar</t>
        </is>
      </c>
      <c r="H1445" s="6" t="inlineStr">
        <is>
          <t>Si</t>
        </is>
      </c>
      <c r="I1445" s="6" t="n"/>
      <c r="J1445" s="6" t="n"/>
      <c r="K1445" s="6" t="n"/>
      <c r="L1445" s="6" t="n"/>
      <c r="M1445" s="6" t="n"/>
      <c r="N1445" s="6" t="n"/>
      <c r="O1445" s="6" t="n"/>
      <c r="P1445" s="6" t="n"/>
      <c r="Q1445" s="6" t="n"/>
    </row>
    <row r="1446">
      <c r="A1446" s="6" t="inlineStr">
        <is>
          <t>OPCION</t>
        </is>
      </c>
      <c r="B1446" s="6" t="n">
        <v>3</v>
      </c>
      <c r="C1446" s="6" t="inlineStr">
        <is>
          <t>PRESUPUESTO</t>
        </is>
      </c>
      <c r="D1446" s="6" t="inlineStr">
        <is>
          <t>TABLAS</t>
        </is>
      </c>
      <c r="E1446" s="6" t="inlineStr">
        <is>
          <t xml:space="preserve">      Roles para Presupuesto</t>
        </is>
      </c>
      <c r="F1446" s="6" t="inlineStr">
        <is>
          <t>PRESUPUESTO &gt; TABLAS &gt; Restricción en la Afectación &gt; Roles para Presupuesto</t>
        </is>
      </c>
      <c r="G1446" s="6" t="inlineStr">
        <is>
          <t>insertar, modificar, eliminar, consultar, anular, cerrar, procesar, homologar, importar, exportar</t>
        </is>
      </c>
      <c r="H1446" s="6" t="inlineStr">
        <is>
          <t>Si</t>
        </is>
      </c>
      <c r="I1446" s="6" t="n"/>
      <c r="J1446" s="6" t="n"/>
      <c r="K1446" s="6" t="n"/>
      <c r="L1446" s="6" t="n"/>
      <c r="M1446" s="6" t="n"/>
      <c r="N1446" s="6" t="n"/>
      <c r="O1446" s="6" t="n"/>
      <c r="P1446" s="6" t="n"/>
      <c r="Q1446" s="6" t="n"/>
    </row>
    <row r="1447">
      <c r="A1447" s="6" t="inlineStr">
        <is>
          <t>OPCION</t>
        </is>
      </c>
      <c r="B1447" s="6" t="n">
        <v>3</v>
      </c>
      <c r="C1447" s="6" t="inlineStr">
        <is>
          <t>PRESUPUESTO</t>
        </is>
      </c>
      <c r="D1447" s="6" t="inlineStr">
        <is>
          <t>TABLAS</t>
        </is>
      </c>
      <c r="E1447" s="6" t="inlineStr">
        <is>
          <t xml:space="preserve">      Asignar Roles x Usuario</t>
        </is>
      </c>
      <c r="F1447" s="6" t="inlineStr">
        <is>
          <t>PRESUPUESTO &gt; TABLAS &gt; Restricción en la Afectación &gt; Asignar Roles x Usuario</t>
        </is>
      </c>
      <c r="G1447" s="6" t="inlineStr">
        <is>
          <t>insertar, modificar, eliminar, consultar, anular, cerrar, procesar, homologar, importar, exportar</t>
        </is>
      </c>
      <c r="H1447" s="6" t="inlineStr">
        <is>
          <t>Si</t>
        </is>
      </c>
      <c r="I1447" s="6" t="n"/>
      <c r="J1447" s="6" t="n"/>
      <c r="K1447" s="6" t="n"/>
      <c r="L1447" s="6" t="n"/>
      <c r="M1447" s="6" t="n"/>
      <c r="N1447" s="6" t="n"/>
      <c r="O1447" s="6" t="n"/>
      <c r="P1447" s="6" t="n"/>
      <c r="Q1447" s="6" t="n"/>
    </row>
    <row r="1448">
      <c r="A1448" s="6" t="inlineStr">
        <is>
          <t>OPCION</t>
        </is>
      </c>
      <c r="B1448" s="6" t="n">
        <v>3</v>
      </c>
      <c r="C1448" s="6" t="inlineStr">
        <is>
          <t>PRESUPUESTO</t>
        </is>
      </c>
      <c r="D1448" s="6" t="inlineStr">
        <is>
          <t>TABLAS</t>
        </is>
      </c>
      <c r="E1448" s="6" t="inlineStr">
        <is>
          <t xml:space="preserve">      Asignar Partidas a Usuarios</t>
        </is>
      </c>
      <c r="F1448" s="6" t="inlineStr">
        <is>
          <t>PRESUPUESTO &gt; TABLAS &gt; Restricción en la Afectación &gt; Asignar Partidas a Usuarios</t>
        </is>
      </c>
      <c r="G1448" s="6" t="inlineStr">
        <is>
          <t>insertar, modificar, eliminar, consultar, anular, cerrar, procesar, homologar, importar, exportar</t>
        </is>
      </c>
      <c r="H1448" s="6" t="inlineStr">
        <is>
          <t>Si</t>
        </is>
      </c>
      <c r="I1448" s="6" t="n"/>
      <c r="J1448" s="6" t="n"/>
      <c r="K1448" s="6" t="n"/>
      <c r="L1448" s="6" t="n"/>
      <c r="M1448" s="6" t="n"/>
      <c r="N1448" s="6" t="n"/>
      <c r="O1448" s="6" t="n"/>
      <c r="P1448" s="6" t="n"/>
      <c r="Q1448" s="6" t="n"/>
    </row>
    <row r="1449">
      <c r="A1449" s="6" t="inlineStr">
        <is>
          <t>OPCION</t>
        </is>
      </c>
      <c r="B1449" s="6" t="n">
        <v>3</v>
      </c>
      <c r="C1449" s="6" t="inlineStr">
        <is>
          <t>PRESUPUESTO</t>
        </is>
      </c>
      <c r="D1449" s="6" t="inlineStr">
        <is>
          <t>TABLAS</t>
        </is>
      </c>
      <c r="E1449" s="6" t="inlineStr">
        <is>
          <t xml:space="preserve">      Afectacion Presup en Doc Tipo</t>
        </is>
      </c>
      <c r="F1449" s="6" t="inlineStr">
        <is>
          <t>PRESUPUESTO &gt; TABLAS &gt; Restricción en la Afectación &gt; Afectacion Presup en Doc Tipo</t>
        </is>
      </c>
      <c r="G1449" s="6" t="inlineStr">
        <is>
          <t>insertar, modificar, eliminar, consultar, anular, cerrar, procesar, homologar, importar, exportar</t>
        </is>
      </c>
      <c r="H1449" s="6" t="inlineStr">
        <is>
          <t>Si</t>
        </is>
      </c>
      <c r="I1449" s="6" t="n"/>
      <c r="J1449" s="6" t="n"/>
      <c r="K1449" s="6" t="n"/>
      <c r="L1449" s="6" t="n"/>
      <c r="M1449" s="6" t="n"/>
      <c r="N1449" s="6" t="n"/>
      <c r="O1449" s="6" t="n"/>
      <c r="P1449" s="6" t="n"/>
      <c r="Q1449" s="6" t="n"/>
    </row>
    <row r="1450">
      <c r="A1450" s="6" t="inlineStr">
        <is>
          <t>OPCION</t>
        </is>
      </c>
      <c r="B1450" s="6" t="n">
        <v>3</v>
      </c>
      <c r="C1450" s="6" t="inlineStr">
        <is>
          <t>PRESUPUESTO</t>
        </is>
      </c>
      <c r="D1450" s="6" t="inlineStr">
        <is>
          <t>TABLAS</t>
        </is>
      </c>
      <c r="E1450" s="6" t="inlineStr">
        <is>
          <t xml:space="preserve">      Cnta Prsp vs Tipo Doc</t>
        </is>
      </c>
      <c r="F1450" s="6" t="inlineStr">
        <is>
          <t>PRESUPUESTO &gt; TABLAS &gt; Restricción en la Afectación &gt; Cnta Prsp vs Tipo Doc</t>
        </is>
      </c>
      <c r="G1450" s="6" t="inlineStr">
        <is>
          <t>insertar, modificar, eliminar, consultar, anular, cerrar, procesar, homologar, importar, exportar</t>
        </is>
      </c>
      <c r="H1450" s="6" t="inlineStr">
        <is>
          <t>Si</t>
        </is>
      </c>
      <c r="I1450" s="6" t="n"/>
      <c r="J1450" s="6" t="n"/>
      <c r="K1450" s="6" t="n"/>
      <c r="L1450" s="6" t="n"/>
      <c r="M1450" s="6" t="n"/>
      <c r="N1450" s="6" t="n"/>
      <c r="O1450" s="6" t="n"/>
      <c r="P1450" s="6" t="n"/>
      <c r="Q1450" s="6" t="n"/>
    </row>
    <row r="1451">
      <c r="A1451" s="6" t="inlineStr">
        <is>
          <t>OPCION</t>
        </is>
      </c>
      <c r="B1451" s="6" t="n">
        <v>3</v>
      </c>
      <c r="C1451" s="6" t="inlineStr">
        <is>
          <t>PRESUPUESTO</t>
        </is>
      </c>
      <c r="D1451" s="6" t="inlineStr">
        <is>
          <t>TABLAS</t>
        </is>
      </c>
      <c r="E1451" s="6" t="inlineStr">
        <is>
          <t xml:space="preserve">      Usuario Vs. Centro Costo</t>
        </is>
      </c>
      <c r="F1451" s="6" t="inlineStr">
        <is>
          <t>PRESUPUESTO &gt; TABLAS &gt; Restricción en la Afectación &gt; Usuario Vs. Centro Costo</t>
        </is>
      </c>
      <c r="G1451" s="6" t="inlineStr">
        <is>
          <t>insertar, modificar, eliminar, consultar, anular, cerrar, procesar, homologar, importar, exportar</t>
        </is>
      </c>
      <c r="H1451" s="6" t="inlineStr">
        <is>
          <t>Si</t>
        </is>
      </c>
      <c r="I1451" s="6" t="n"/>
      <c r="J1451" s="6" t="n"/>
      <c r="K1451" s="6" t="n"/>
      <c r="L1451" s="6" t="n"/>
      <c r="M1451" s="6" t="n"/>
      <c r="N1451" s="6" t="n"/>
      <c r="O1451" s="6" t="n"/>
      <c r="P1451" s="6" t="n"/>
      <c r="Q1451" s="6" t="n"/>
    </row>
    <row r="1452">
      <c r="A1452" s="6" t="inlineStr">
        <is>
          <t>OPCION</t>
        </is>
      </c>
      <c r="B1452" s="6" t="n">
        <v>2</v>
      </c>
      <c r="C1452" s="6" t="inlineStr">
        <is>
          <t>PRESUPUESTO</t>
        </is>
      </c>
      <c r="D1452" s="6" t="inlineStr">
        <is>
          <t>TABLAS</t>
        </is>
      </c>
      <c r="E1452" s="6" t="inlineStr">
        <is>
          <t xml:space="preserve">    Grupo Resumen Cnta Cntbl</t>
        </is>
      </c>
      <c r="F1452" s="6" t="inlineStr">
        <is>
          <t>PRESUPUESTO &gt; TABLAS &gt; Grupo Resumen Cnta Cntbl</t>
        </is>
      </c>
      <c r="G1452" s="6" t="inlineStr">
        <is>
          <t>insertar, modificar, eliminar, consultar, anular, cerrar, procesar, homologar, importar, exportar</t>
        </is>
      </c>
      <c r="H1452" s="6" t="inlineStr">
        <is>
          <t>Si</t>
        </is>
      </c>
      <c r="I1452" s="6" t="n"/>
      <c r="J1452" s="6" t="n"/>
      <c r="K1452" s="6" t="n"/>
      <c r="L1452" s="6" t="n"/>
      <c r="M1452" s="6" t="n"/>
      <c r="N1452" s="6" t="n"/>
      <c r="O1452" s="6" t="n"/>
      <c r="P1452" s="6" t="n"/>
      <c r="Q1452" s="6" t="n"/>
    </row>
    <row r="1453">
      <c r="A1453" s="5" t="inlineStr">
        <is>
          <t>GRUPO</t>
        </is>
      </c>
      <c r="B1453" s="5" t="n">
        <v>2</v>
      </c>
      <c r="C1453" s="5" t="inlineStr">
        <is>
          <t>PRESUPUESTO</t>
        </is>
      </c>
      <c r="D1453" s="5" t="inlineStr">
        <is>
          <t>TABLAS</t>
        </is>
      </c>
      <c r="E1453" s="5" t="inlineStr">
        <is>
          <t xml:space="preserve">    Presupuesto Caja</t>
        </is>
      </c>
      <c r="F1453" s="5" t="inlineStr">
        <is>
          <t>PRESUPUESTO &gt; TABLAS &gt; Presupuesto Caja</t>
        </is>
      </c>
      <c r="G1453" s="5" t="inlineStr"/>
      <c r="H1453" s="5" t="n"/>
      <c r="I1453" s="5" t="n"/>
      <c r="J1453" s="5" t="n"/>
      <c r="K1453" s="5" t="n"/>
      <c r="L1453" s="5" t="n"/>
      <c r="M1453" s="5" t="n"/>
      <c r="N1453" s="5" t="n"/>
      <c r="O1453" s="5" t="n"/>
      <c r="P1453" s="5" t="n"/>
      <c r="Q1453" s="5" t="n"/>
    </row>
    <row r="1454">
      <c r="A1454" s="6" t="inlineStr">
        <is>
          <t>OPCION</t>
        </is>
      </c>
      <c r="B1454" s="6" t="n">
        <v>3</v>
      </c>
      <c r="C1454" s="6" t="inlineStr">
        <is>
          <t>PRESUPUESTO</t>
        </is>
      </c>
      <c r="D1454" s="6" t="inlineStr">
        <is>
          <t>TABLAS</t>
        </is>
      </c>
      <c r="E1454" s="6" t="inlineStr">
        <is>
          <t xml:space="preserve">      Secciones y Detalles</t>
        </is>
      </c>
      <c r="F1454" s="6" t="inlineStr">
        <is>
          <t>PRESUPUESTO &gt; TABLAS &gt; Presupuesto Caja &gt; Secciones y Detalles</t>
        </is>
      </c>
      <c r="G1454" s="6" t="inlineStr">
        <is>
          <t>insertar, modificar, eliminar, consultar, anular, cerrar, procesar, homologar, importar, exportar</t>
        </is>
      </c>
      <c r="H1454" s="6" t="inlineStr">
        <is>
          <t>Si</t>
        </is>
      </c>
      <c r="I1454" s="6" t="n"/>
      <c r="J1454" s="6" t="n"/>
      <c r="K1454" s="6" t="n"/>
      <c r="L1454" s="6" t="n"/>
      <c r="M1454" s="6" t="n"/>
      <c r="N1454" s="6" t="n"/>
      <c r="O1454" s="6" t="n"/>
      <c r="P1454" s="6" t="n"/>
      <c r="Q1454" s="6" t="n"/>
    </row>
    <row r="1455">
      <c r="A1455" s="5" t="inlineStr">
        <is>
          <t>GRUPO</t>
        </is>
      </c>
      <c r="B1455" s="5" t="n">
        <v>2</v>
      </c>
      <c r="C1455" s="5" t="inlineStr">
        <is>
          <t>PRESUPUESTO</t>
        </is>
      </c>
      <c r="D1455" s="5" t="inlineStr">
        <is>
          <t>TABLAS</t>
        </is>
      </c>
      <c r="E1455" s="5" t="inlineStr">
        <is>
          <t xml:space="preserve">    Numeracion</t>
        </is>
      </c>
      <c r="F1455" s="5" t="inlineStr">
        <is>
          <t>PRESUPUESTO &gt; TABLAS &gt; Numeracion</t>
        </is>
      </c>
      <c r="G1455" s="5" t="inlineStr"/>
      <c r="H1455" s="5" t="n"/>
      <c r="I1455" s="5" t="n"/>
      <c r="J1455" s="5" t="n"/>
      <c r="K1455" s="5" t="n"/>
      <c r="L1455" s="5" t="n"/>
      <c r="M1455" s="5" t="n"/>
      <c r="N1455" s="5" t="n"/>
      <c r="O1455" s="5" t="n"/>
      <c r="P1455" s="5" t="n"/>
      <c r="Q1455" s="5" t="n"/>
    </row>
    <row r="1456">
      <c r="A1456" s="6" t="inlineStr">
        <is>
          <t>OPCION</t>
        </is>
      </c>
      <c r="B1456" s="6" t="n">
        <v>3</v>
      </c>
      <c r="C1456" s="6" t="inlineStr">
        <is>
          <t>PRESUPUESTO</t>
        </is>
      </c>
      <c r="D1456" s="6" t="inlineStr">
        <is>
          <t>TABLAS</t>
        </is>
      </c>
      <c r="E1456" s="6" t="inlineStr">
        <is>
          <t xml:space="preserve">      Proyectos</t>
        </is>
      </c>
      <c r="F1456" s="6" t="inlineStr">
        <is>
          <t>PRESUPUESTO &gt; TABLAS &gt; Numeracion &gt; Proyectos</t>
        </is>
      </c>
      <c r="G1456" s="6" t="inlineStr">
        <is>
          <t>insertar, modificar, eliminar, consultar, anular, cerrar, procesar, homologar, importar, exportar</t>
        </is>
      </c>
      <c r="H1456" s="6" t="inlineStr">
        <is>
          <t>Si</t>
        </is>
      </c>
      <c r="I1456" s="6" t="n"/>
      <c r="J1456" s="6" t="n"/>
      <c r="K1456" s="6" t="n"/>
      <c r="L1456" s="6" t="n"/>
      <c r="M1456" s="6" t="n"/>
      <c r="N1456" s="6" t="n"/>
      <c r="O1456" s="6" t="n"/>
      <c r="P1456" s="6" t="n"/>
      <c r="Q1456" s="6" t="n"/>
    </row>
    <row r="1457">
      <c r="A1457" s="6" t="inlineStr">
        <is>
          <t>OPCION</t>
        </is>
      </c>
      <c r="B1457" s="6" t="n">
        <v>3</v>
      </c>
      <c r="C1457" s="6" t="inlineStr">
        <is>
          <t>PRESUPUESTO</t>
        </is>
      </c>
      <c r="D1457" s="6" t="inlineStr">
        <is>
          <t>TABLAS</t>
        </is>
      </c>
      <c r="E1457" s="6" t="inlineStr">
        <is>
          <t xml:space="preserve">      Variacion Prsp Ingreso</t>
        </is>
      </c>
      <c r="F1457" s="6" t="inlineStr">
        <is>
          <t>PRESUPUESTO &gt; TABLAS &gt; Numeracion &gt; Variacion Prsp Ingreso</t>
        </is>
      </c>
      <c r="G1457" s="6" t="inlineStr">
        <is>
          <t>insertar, modificar, eliminar, consultar, anular, cerrar, procesar, homologar, importar, exportar</t>
        </is>
      </c>
      <c r="H1457" s="6" t="inlineStr">
        <is>
          <t>Si</t>
        </is>
      </c>
      <c r="I1457" s="6" t="n"/>
      <c r="J1457" s="6" t="n"/>
      <c r="K1457" s="6" t="n"/>
      <c r="L1457" s="6" t="n"/>
      <c r="M1457" s="6" t="n"/>
      <c r="N1457" s="6" t="n"/>
      <c r="O1457" s="6" t="n"/>
      <c r="P1457" s="6" t="n"/>
      <c r="Q1457" s="6" t="n"/>
    </row>
    <row r="1458">
      <c r="A1458" s="6" t="inlineStr">
        <is>
          <t>OPCION</t>
        </is>
      </c>
      <c r="B1458" s="6" t="n">
        <v>3</v>
      </c>
      <c r="C1458" s="6" t="inlineStr">
        <is>
          <t>PRESUPUESTO</t>
        </is>
      </c>
      <c r="D1458" s="6" t="inlineStr">
        <is>
          <t>TABLAS</t>
        </is>
      </c>
      <c r="E1458" s="6" t="inlineStr">
        <is>
          <t xml:space="preserve">      Variacion Prsp Produccion</t>
        </is>
      </c>
      <c r="F1458" s="6" t="inlineStr">
        <is>
          <t>PRESUPUESTO &gt; TABLAS &gt; Numeracion &gt; Variacion Prsp Produccion</t>
        </is>
      </c>
      <c r="G1458" s="6" t="inlineStr">
        <is>
          <t>insertar, modificar, eliminar, consultar, anular, cerrar, procesar, homologar, importar, exportar</t>
        </is>
      </c>
      <c r="H1458" s="6" t="inlineStr">
        <is>
          <t>Si</t>
        </is>
      </c>
      <c r="I1458" s="6" t="n"/>
      <c r="J1458" s="6" t="n"/>
      <c r="K1458" s="6" t="n"/>
      <c r="L1458" s="6" t="n"/>
      <c r="M1458" s="6" t="n"/>
      <c r="N1458" s="6" t="n"/>
      <c r="O1458" s="6" t="n"/>
      <c r="P1458" s="6" t="n"/>
      <c r="Q1458" s="6" t="n"/>
    </row>
    <row r="1459">
      <c r="A1459" s="6" t="inlineStr">
        <is>
          <t>OPCION</t>
        </is>
      </c>
      <c r="B1459" s="6" t="n">
        <v>3</v>
      </c>
      <c r="C1459" s="6" t="inlineStr">
        <is>
          <t>PRESUPUESTO</t>
        </is>
      </c>
      <c r="D1459" s="6" t="inlineStr">
        <is>
          <t>TABLAS</t>
        </is>
      </c>
      <c r="E1459" s="6" t="inlineStr">
        <is>
          <t xml:space="preserve">      Asignacion en Presupuesto_det</t>
        </is>
      </c>
      <c r="F1459" s="6" t="inlineStr">
        <is>
          <t>PRESUPUESTO &gt; TABLAS &gt; Numeracion &gt; Asignacion en Presupuesto_det</t>
        </is>
      </c>
      <c r="G1459" s="6" t="inlineStr">
        <is>
          <t>insertar, modificar, eliminar, consultar, anular, cerrar, procesar, homologar, importar, exportar</t>
        </is>
      </c>
      <c r="H1459" s="6" t="inlineStr">
        <is>
          <t>Si</t>
        </is>
      </c>
      <c r="I1459" s="6" t="n"/>
      <c r="J1459" s="6" t="n"/>
      <c r="K1459" s="6" t="n"/>
      <c r="L1459" s="6" t="n"/>
      <c r="M1459" s="6" t="n"/>
      <c r="N1459" s="6" t="n"/>
      <c r="O1459" s="6" t="n"/>
      <c r="P1459" s="6" t="n"/>
      <c r="Q1459" s="6" t="n"/>
    </row>
    <row r="1460">
      <c r="A1460" s="6" t="inlineStr">
        <is>
          <t>OPCION</t>
        </is>
      </c>
      <c r="B1460" s="6" t="n">
        <v>3</v>
      </c>
      <c r="C1460" s="6" t="inlineStr">
        <is>
          <t>PRESUPUESTO</t>
        </is>
      </c>
      <c r="D1460" s="6" t="inlineStr">
        <is>
          <t>TABLAS</t>
        </is>
      </c>
      <c r="E1460" s="6" t="inlineStr">
        <is>
          <t xml:space="preserve">      Presupuesto ejecutado</t>
        </is>
      </c>
      <c r="F1460" s="6" t="inlineStr">
        <is>
          <t>PRESUPUESTO &gt; TABLAS &gt; Numeracion &gt; Presupuesto ejecutado</t>
        </is>
      </c>
      <c r="G1460" s="6" t="inlineStr">
        <is>
          <t>insertar, modificar, eliminar, consultar, anular, cerrar, procesar, homologar, importar, exportar</t>
        </is>
      </c>
      <c r="H1460" s="6" t="inlineStr">
        <is>
          <t>Si</t>
        </is>
      </c>
      <c r="I1460" s="6" t="n"/>
      <c r="J1460" s="6" t="n"/>
      <c r="K1460" s="6" t="n"/>
      <c r="L1460" s="6" t="n"/>
      <c r="M1460" s="6" t="n"/>
      <c r="N1460" s="6" t="n"/>
      <c r="O1460" s="6" t="n"/>
      <c r="P1460" s="6" t="n"/>
      <c r="Q1460" s="6" t="n"/>
    </row>
    <row r="1461">
      <c r="A1461" s="6" t="inlineStr">
        <is>
          <t>OPCION</t>
        </is>
      </c>
      <c r="B1461" s="6" t="n">
        <v>3</v>
      </c>
      <c r="C1461" s="6" t="inlineStr">
        <is>
          <t>PRESUPUESTO</t>
        </is>
      </c>
      <c r="D1461" s="6" t="inlineStr">
        <is>
          <t>TABLAS</t>
        </is>
      </c>
      <c r="E1461" s="6" t="inlineStr">
        <is>
          <t xml:space="preserve">      Variaciones Presupuestales</t>
        </is>
      </c>
      <c r="F1461" s="6" t="inlineStr">
        <is>
          <t>PRESUPUESTO &gt; TABLAS &gt; Numeracion &gt; Variaciones Presupuestales</t>
        </is>
      </c>
      <c r="G1461" s="6" t="inlineStr">
        <is>
          <t>insertar, modificar, eliminar, consultar, anular, cerrar, procesar, homologar, importar, exportar</t>
        </is>
      </c>
      <c r="H1461" s="6" t="inlineStr">
        <is>
          <t>Si</t>
        </is>
      </c>
      <c r="I1461" s="6" t="n"/>
      <c r="J1461" s="6" t="n"/>
      <c r="K1461" s="6" t="n"/>
      <c r="L1461" s="6" t="n"/>
      <c r="M1461" s="6" t="n"/>
      <c r="N1461" s="6" t="n"/>
      <c r="O1461" s="6" t="n"/>
      <c r="P1461" s="6" t="n"/>
      <c r="Q1461" s="6" t="n"/>
    </row>
    <row r="1462">
      <c r="A1462" s="6" t="inlineStr">
        <is>
          <t>OPCION</t>
        </is>
      </c>
      <c r="B1462" s="6" t="n">
        <v>3</v>
      </c>
      <c r="C1462" s="6" t="inlineStr">
        <is>
          <t>PRESUPUESTO</t>
        </is>
      </c>
      <c r="D1462" s="6" t="inlineStr">
        <is>
          <t>TABLAS</t>
        </is>
      </c>
      <c r="E1462" s="6" t="inlineStr">
        <is>
          <t xml:space="preserve">      Solicitud de Variacion</t>
        </is>
      </c>
      <c r="F1462" s="6" t="inlineStr">
        <is>
          <t>PRESUPUESTO &gt; TABLAS &gt; Numeracion &gt; Solicitud de Variacion</t>
        </is>
      </c>
      <c r="G1462" s="6" t="inlineStr">
        <is>
          <t>insertar, modificar, eliminar, consultar, anular, cerrar, procesar, homologar, importar, exportar</t>
        </is>
      </c>
      <c r="H1462" s="6" t="inlineStr">
        <is>
          <t>Si</t>
        </is>
      </c>
      <c r="I1462" s="6" t="n"/>
      <c r="J1462" s="6" t="n"/>
      <c r="K1462" s="6" t="n"/>
      <c r="L1462" s="6" t="n"/>
      <c r="M1462" s="6" t="n"/>
      <c r="N1462" s="6" t="n"/>
      <c r="O1462" s="6" t="n"/>
      <c r="P1462" s="6" t="n"/>
      <c r="Q1462" s="6" t="n"/>
    </row>
    <row r="1463">
      <c r="A1463" s="5" t="inlineStr">
        <is>
          <t>GRUPO</t>
        </is>
      </c>
      <c r="B1463" s="5" t="n">
        <v>2</v>
      </c>
      <c r="C1463" s="5" t="inlineStr">
        <is>
          <t>PRESUPUESTO</t>
        </is>
      </c>
      <c r="D1463" s="5" t="inlineStr">
        <is>
          <t>TABLAS</t>
        </is>
      </c>
      <c r="E1463" s="5" t="inlineStr">
        <is>
          <t xml:space="preserve">    Misceláneos</t>
        </is>
      </c>
      <c r="F1463" s="5" t="inlineStr">
        <is>
          <t>PRESUPUESTO &gt; TABLAS &gt; Misceláneos</t>
        </is>
      </c>
      <c r="G1463" s="5" t="inlineStr"/>
      <c r="H1463" s="5" t="n"/>
      <c r="I1463" s="5" t="n"/>
      <c r="J1463" s="5" t="n"/>
      <c r="K1463" s="5" t="n"/>
      <c r="L1463" s="5" t="n"/>
      <c r="M1463" s="5" t="n"/>
      <c r="N1463" s="5" t="n"/>
      <c r="O1463" s="5" t="n"/>
      <c r="P1463" s="5" t="n"/>
      <c r="Q1463" s="5" t="n"/>
    </row>
    <row r="1464">
      <c r="A1464" s="6" t="inlineStr">
        <is>
          <t>OPCION</t>
        </is>
      </c>
      <c r="B1464" s="6" t="n">
        <v>3</v>
      </c>
      <c r="C1464" s="6" t="inlineStr">
        <is>
          <t>PRESUPUESTO</t>
        </is>
      </c>
      <c r="D1464" s="6" t="inlineStr">
        <is>
          <t>TABLAS</t>
        </is>
      </c>
      <c r="E1464" s="6" t="inlineStr">
        <is>
          <t xml:space="preserve">      Fondo de Variación Automática</t>
        </is>
      </c>
      <c r="F1464" s="6" t="inlineStr">
        <is>
          <t>PRESUPUESTO &gt; TABLAS &gt; Misceláneos &gt; Fondo de Variación Automática</t>
        </is>
      </c>
      <c r="G1464" s="6" t="inlineStr">
        <is>
          <t>insertar, modificar, eliminar, consultar, anular, cerrar, procesar, homologar, importar, exportar</t>
        </is>
      </c>
      <c r="H1464" s="6" t="inlineStr">
        <is>
          <t>Si</t>
        </is>
      </c>
      <c r="I1464" s="6" t="n"/>
      <c r="J1464" s="6" t="n"/>
      <c r="K1464" s="6" t="n"/>
      <c r="L1464" s="6" t="n"/>
      <c r="M1464" s="6" t="n"/>
      <c r="N1464" s="6" t="n"/>
      <c r="O1464" s="6" t="n"/>
      <c r="P1464" s="6" t="n"/>
      <c r="Q1464" s="6" t="n"/>
    </row>
    <row r="1465">
      <c r="A1465" s="6" t="inlineStr">
        <is>
          <t>OPCION</t>
        </is>
      </c>
      <c r="B1465" s="6" t="n">
        <v>3</v>
      </c>
      <c r="C1465" s="6" t="inlineStr">
        <is>
          <t>PRESUPUESTO</t>
        </is>
      </c>
      <c r="D1465" s="6" t="inlineStr">
        <is>
          <t>TABLAS</t>
        </is>
      </c>
      <c r="E1465" s="6" t="inlineStr">
        <is>
          <t xml:space="preserve">      Parámetros</t>
        </is>
      </c>
      <c r="F1465" s="6" t="inlineStr">
        <is>
          <t>PRESUPUESTO &gt; TABLAS &gt; Misceláneos &gt; Parámetros</t>
        </is>
      </c>
      <c r="G1465" s="6" t="inlineStr">
        <is>
          <t>insertar, modificar, eliminar, consultar, anular, cerrar, procesar, homologar, importar, exportar</t>
        </is>
      </c>
      <c r="H1465" s="6" t="inlineStr">
        <is>
          <t>Si</t>
        </is>
      </c>
      <c r="I1465" s="6" t="n"/>
      <c r="J1465" s="6" t="n"/>
      <c r="K1465" s="6" t="n"/>
      <c r="L1465" s="6" t="n"/>
      <c r="M1465" s="6" t="n"/>
      <c r="N1465" s="6" t="n"/>
      <c r="O1465" s="6" t="n"/>
      <c r="P1465" s="6" t="n"/>
      <c r="Q1465" s="6" t="n"/>
    </row>
    <row r="1466">
      <c r="A1466" s="4" t="inlineStr">
        <is>
          <t>SECCION</t>
        </is>
      </c>
      <c r="B1466" s="4" t="n">
        <v>1</v>
      </c>
      <c r="C1466" s="4" t="inlineStr">
        <is>
          <t>PRESUPUESTO</t>
        </is>
      </c>
      <c r="D1466" s="4" t="inlineStr">
        <is>
          <t>OPERACIONES</t>
        </is>
      </c>
      <c r="E1466" s="4" t="inlineStr">
        <is>
          <t xml:space="preserve">  OPERACIONES</t>
        </is>
      </c>
      <c r="F1466" s="4" t="inlineStr">
        <is>
          <t>PRESUPUESTO &gt; OPERACIONES</t>
        </is>
      </c>
      <c r="G1466" s="4" t="inlineStr"/>
      <c r="H1466" s="4" t="n"/>
      <c r="I1466" s="4" t="n"/>
      <c r="J1466" s="4" t="n"/>
      <c r="K1466" s="4" t="n"/>
      <c r="L1466" s="4" t="n"/>
      <c r="M1466" s="4" t="n"/>
      <c r="N1466" s="4" t="n"/>
      <c r="O1466" s="4" t="n"/>
      <c r="P1466" s="4" t="n"/>
      <c r="Q1466" s="4" t="n"/>
    </row>
    <row r="1467">
      <c r="A1467" s="5" t="inlineStr">
        <is>
          <t>GRUPO</t>
        </is>
      </c>
      <c r="B1467" s="5" t="n">
        <v>2</v>
      </c>
      <c r="C1467" s="5" t="inlineStr">
        <is>
          <t>PRESUPUESTO</t>
        </is>
      </c>
      <c r="D1467" s="5" t="inlineStr">
        <is>
          <t>OPERACIONES</t>
        </is>
      </c>
      <c r="E1467" s="5" t="inlineStr">
        <is>
          <t xml:space="preserve">    Presupuesto de Ingresos</t>
        </is>
      </c>
      <c r="F1467" s="5" t="inlineStr">
        <is>
          <t>PRESUPUESTO &gt; OPERACIONES &gt; Presupuesto de Ingresos</t>
        </is>
      </c>
      <c r="G1467" s="5" t="inlineStr"/>
      <c r="H1467" s="5" t="n"/>
      <c r="I1467" s="5" t="n"/>
      <c r="J1467" s="5" t="n"/>
      <c r="K1467" s="5" t="n"/>
      <c r="L1467" s="5" t="n"/>
      <c r="M1467" s="5" t="n"/>
      <c r="N1467" s="5" t="n"/>
      <c r="O1467" s="5" t="n"/>
      <c r="P1467" s="5" t="n"/>
      <c r="Q1467" s="5" t="n"/>
    </row>
    <row r="1468">
      <c r="A1468" s="6" t="inlineStr">
        <is>
          <t>OPCION</t>
        </is>
      </c>
      <c r="B1468" s="6" t="n">
        <v>3</v>
      </c>
      <c r="C1468" s="6" t="inlineStr">
        <is>
          <t>PRESUPUESTO</t>
        </is>
      </c>
      <c r="D1468" s="6" t="inlineStr">
        <is>
          <t>OPERACIONES</t>
        </is>
      </c>
      <c r="E1468" s="6" t="inlineStr">
        <is>
          <t xml:space="preserve">      Proyeccion Inicial</t>
        </is>
      </c>
      <c r="F1468" s="6" t="inlineStr">
        <is>
          <t>PRESUPUESTO &gt; OPERACIONES &gt; Presupuesto de Ingresos &gt; Proyeccion Inicial</t>
        </is>
      </c>
      <c r="G1468" s="6" t="inlineStr">
        <is>
          <t>insertar, modificar, eliminar, consultar, anular, cerrar, procesar</t>
        </is>
      </c>
      <c r="H1468" s="6" t="inlineStr">
        <is>
          <t>Si</t>
        </is>
      </c>
      <c r="I1468" s="6" t="n"/>
      <c r="J1468" s="6" t="n"/>
      <c r="K1468" s="6" t="n"/>
      <c r="L1468" s="6" t="n"/>
      <c r="M1468" s="6" t="n"/>
      <c r="N1468" s="6" t="n"/>
      <c r="O1468" s="6" t="n"/>
      <c r="P1468" s="6" t="n"/>
      <c r="Q1468" s="6" t="n"/>
    </row>
    <row r="1469">
      <c r="A1469" s="6" t="inlineStr">
        <is>
          <t>OPCION</t>
        </is>
      </c>
      <c r="B1469" s="6" t="n">
        <v>3</v>
      </c>
      <c r="C1469" s="6" t="inlineStr">
        <is>
          <t>PRESUPUESTO</t>
        </is>
      </c>
      <c r="D1469" s="6" t="inlineStr">
        <is>
          <t>OPERACIONES</t>
        </is>
      </c>
      <c r="E1469" s="6" t="inlineStr">
        <is>
          <t xml:space="preserve">      Variaciones</t>
        </is>
      </c>
      <c r="F1469" s="6" t="inlineStr">
        <is>
          <t>PRESUPUESTO &gt; OPERACIONES &gt; Presupuesto de Ingresos &gt; Variaciones</t>
        </is>
      </c>
      <c r="G1469" s="6" t="inlineStr">
        <is>
          <t>insertar, modificar, eliminar, consultar, anular, cerrar, procesar</t>
        </is>
      </c>
      <c r="H1469" s="6" t="inlineStr">
        <is>
          <t>Si</t>
        </is>
      </c>
      <c r="I1469" s="6" t="n"/>
      <c r="J1469" s="6" t="n"/>
      <c r="K1469" s="6" t="n"/>
      <c r="L1469" s="6" t="n"/>
      <c r="M1469" s="6" t="n"/>
      <c r="N1469" s="6" t="n"/>
      <c r="O1469" s="6" t="n"/>
      <c r="P1469" s="6" t="n"/>
      <c r="Q1469" s="6" t="n"/>
    </row>
    <row r="1470">
      <c r="A1470" s="5" t="inlineStr">
        <is>
          <t>GRUPO</t>
        </is>
      </c>
      <c r="B1470" s="5" t="n">
        <v>2</v>
      </c>
      <c r="C1470" s="5" t="inlineStr">
        <is>
          <t>PRESUPUESTO</t>
        </is>
      </c>
      <c r="D1470" s="5" t="inlineStr">
        <is>
          <t>OPERACIONES</t>
        </is>
      </c>
      <c r="E1470" s="5" t="inlineStr">
        <is>
          <t xml:space="preserve">    Presupuesto de Produccion</t>
        </is>
      </c>
      <c r="F1470" s="5" t="inlineStr">
        <is>
          <t>PRESUPUESTO &gt; OPERACIONES &gt; Presupuesto de Produccion</t>
        </is>
      </c>
      <c r="G1470" s="5" t="inlineStr"/>
      <c r="H1470" s="5" t="n"/>
      <c r="I1470" s="5" t="n"/>
      <c r="J1470" s="5" t="n"/>
      <c r="K1470" s="5" t="n"/>
      <c r="L1470" s="5" t="n"/>
      <c r="M1470" s="5" t="n"/>
      <c r="N1470" s="5" t="n"/>
      <c r="O1470" s="5" t="n"/>
      <c r="P1470" s="5" t="n"/>
      <c r="Q1470" s="5" t="n"/>
    </row>
    <row r="1471">
      <c r="A1471" s="6" t="inlineStr">
        <is>
          <t>OPCION</t>
        </is>
      </c>
      <c r="B1471" s="6" t="n">
        <v>3</v>
      </c>
      <c r="C1471" s="6" t="inlineStr">
        <is>
          <t>PRESUPUESTO</t>
        </is>
      </c>
      <c r="D1471" s="6" t="inlineStr">
        <is>
          <t>OPERACIONES</t>
        </is>
      </c>
      <c r="E1471" s="6" t="inlineStr">
        <is>
          <t xml:space="preserve">      Proyeccion Inicial</t>
        </is>
      </c>
      <c r="F1471" s="6" t="inlineStr">
        <is>
          <t>PRESUPUESTO &gt; OPERACIONES &gt; Presupuesto de Produccion &gt; Proyeccion Inicial</t>
        </is>
      </c>
      <c r="G1471" s="6" t="inlineStr">
        <is>
          <t>insertar, modificar, eliminar, consultar, anular, cerrar, procesar</t>
        </is>
      </c>
      <c r="H1471" s="6" t="inlineStr">
        <is>
          <t>Si</t>
        </is>
      </c>
      <c r="I1471" s="6" t="n"/>
      <c r="J1471" s="6" t="n"/>
      <c r="K1471" s="6" t="n"/>
      <c r="L1471" s="6" t="n"/>
      <c r="M1471" s="6" t="n"/>
      <c r="N1471" s="6" t="n"/>
      <c r="O1471" s="6" t="n"/>
      <c r="P1471" s="6" t="n"/>
      <c r="Q1471" s="6" t="n"/>
    </row>
    <row r="1472">
      <c r="A1472" s="6" t="inlineStr">
        <is>
          <t>OPCION</t>
        </is>
      </c>
      <c r="B1472" s="6" t="n">
        <v>3</v>
      </c>
      <c r="C1472" s="6" t="inlineStr">
        <is>
          <t>PRESUPUESTO</t>
        </is>
      </c>
      <c r="D1472" s="6" t="inlineStr">
        <is>
          <t>OPERACIONES</t>
        </is>
      </c>
      <c r="E1472" s="6" t="inlineStr">
        <is>
          <t xml:space="preserve">      Variaciones</t>
        </is>
      </c>
      <c r="F1472" s="6" t="inlineStr">
        <is>
          <t>PRESUPUESTO &gt; OPERACIONES &gt; Presupuesto de Produccion &gt; Variaciones</t>
        </is>
      </c>
      <c r="G1472" s="6" t="inlineStr">
        <is>
          <t>insertar, modificar, eliminar, consultar, anular, cerrar, procesar</t>
        </is>
      </c>
      <c r="H1472" s="6" t="inlineStr">
        <is>
          <t>Si</t>
        </is>
      </c>
      <c r="I1472" s="6" t="n"/>
      <c r="J1472" s="6" t="n"/>
      <c r="K1472" s="6" t="n"/>
      <c r="L1472" s="6" t="n"/>
      <c r="M1472" s="6" t="n"/>
      <c r="N1472" s="6" t="n"/>
      <c r="O1472" s="6" t="n"/>
      <c r="P1472" s="6" t="n"/>
      <c r="Q1472" s="6" t="n"/>
    </row>
    <row r="1473">
      <c r="A1473" s="6" t="inlineStr">
        <is>
          <t>OPCION</t>
        </is>
      </c>
      <c r="B1473" s="6" t="n">
        <v>2</v>
      </c>
      <c r="C1473" s="6" t="inlineStr">
        <is>
          <t>PRESUPUESTO</t>
        </is>
      </c>
      <c r="D1473" s="6" t="inlineStr">
        <is>
          <t>OPERACIONES</t>
        </is>
      </c>
      <c r="E1473" s="6" t="inlineStr">
        <is>
          <t xml:space="preserve">    Presupuesto Inicial</t>
        </is>
      </c>
      <c r="F1473" s="6" t="inlineStr">
        <is>
          <t>PRESUPUESTO &gt; OPERACIONES &gt; Presupuesto Inicial</t>
        </is>
      </c>
      <c r="G1473" s="6" t="inlineStr">
        <is>
          <t>insertar, modificar, eliminar, consultar, anular, cerrar, procesar</t>
        </is>
      </c>
      <c r="H1473" s="6" t="inlineStr">
        <is>
          <t>Si</t>
        </is>
      </c>
      <c r="I1473" s="6" t="n"/>
      <c r="J1473" s="6" t="n"/>
      <c r="K1473" s="6" t="n"/>
      <c r="L1473" s="6" t="n"/>
      <c r="M1473" s="6" t="n"/>
      <c r="N1473" s="6" t="n"/>
      <c r="O1473" s="6" t="n"/>
      <c r="P1473" s="6" t="n"/>
      <c r="Q1473" s="6" t="n"/>
    </row>
    <row r="1474">
      <c r="A1474" s="6" t="inlineStr">
        <is>
          <t>OPCION</t>
        </is>
      </c>
      <c r="B1474" s="6" t="n">
        <v>2</v>
      </c>
      <c r="C1474" s="6" t="inlineStr">
        <is>
          <t>PRESUPUESTO</t>
        </is>
      </c>
      <c r="D1474" s="6" t="inlineStr">
        <is>
          <t>OPERACIONES</t>
        </is>
      </c>
      <c r="E1474" s="6" t="inlineStr">
        <is>
          <t xml:space="preserve">    Detalle de Proyeccion Presupuestal</t>
        </is>
      </c>
      <c r="F1474" s="6" t="inlineStr">
        <is>
          <t>PRESUPUESTO &gt; OPERACIONES &gt; Detalle de Proyeccion Presupuestal</t>
        </is>
      </c>
      <c r="G1474" s="6" t="inlineStr">
        <is>
          <t>insertar, modificar, eliminar, consultar, anular, cerrar, procesar</t>
        </is>
      </c>
      <c r="H1474" s="6" t="inlineStr">
        <is>
          <t>Si</t>
        </is>
      </c>
      <c r="I1474" s="6" t="n"/>
      <c r="J1474" s="6" t="n"/>
      <c r="K1474" s="6" t="n"/>
      <c r="L1474" s="6" t="n"/>
      <c r="M1474" s="6" t="n"/>
      <c r="N1474" s="6" t="n"/>
      <c r="O1474" s="6" t="n"/>
      <c r="P1474" s="6" t="n"/>
      <c r="Q1474" s="6" t="n"/>
    </row>
    <row r="1475">
      <c r="A1475" s="6" t="inlineStr">
        <is>
          <t>OPCION</t>
        </is>
      </c>
      <c r="B1475" s="6" t="n">
        <v>2</v>
      </c>
      <c r="C1475" s="6" t="inlineStr">
        <is>
          <t>PRESUPUESTO</t>
        </is>
      </c>
      <c r="D1475" s="6" t="inlineStr">
        <is>
          <t>OPERACIONES</t>
        </is>
      </c>
      <c r="E1475" s="6" t="inlineStr">
        <is>
          <t xml:space="preserve">    Variaciones</t>
        </is>
      </c>
      <c r="F1475" s="6" t="inlineStr">
        <is>
          <t>PRESUPUESTO &gt; OPERACIONES &gt; Variaciones</t>
        </is>
      </c>
      <c r="G1475" s="6" t="inlineStr">
        <is>
          <t>insertar, modificar, eliminar, consultar, anular, cerrar, procesar</t>
        </is>
      </c>
      <c r="H1475" s="6" t="inlineStr">
        <is>
          <t>Si</t>
        </is>
      </c>
      <c r="I1475" s="6" t="n"/>
      <c r="J1475" s="6" t="n"/>
      <c r="K1475" s="6" t="n"/>
      <c r="L1475" s="6" t="n"/>
      <c r="M1475" s="6" t="n"/>
      <c r="N1475" s="6" t="n"/>
      <c r="O1475" s="6" t="n"/>
      <c r="P1475" s="6" t="n"/>
      <c r="Q1475" s="6" t="n"/>
    </row>
    <row r="1476">
      <c r="A1476" s="5" t="inlineStr">
        <is>
          <t>GRUPO</t>
        </is>
      </c>
      <c r="B1476" s="5" t="n">
        <v>2</v>
      </c>
      <c r="C1476" s="5" t="inlineStr">
        <is>
          <t>PRESUPUESTO</t>
        </is>
      </c>
      <c r="D1476" s="5" t="inlineStr">
        <is>
          <t>OPERACIONES</t>
        </is>
      </c>
      <c r="E1476" s="5" t="inlineStr">
        <is>
          <t xml:space="preserve">    Proyectos</t>
        </is>
      </c>
      <c r="F1476" s="5" t="inlineStr">
        <is>
          <t>PRESUPUESTO &gt; OPERACIONES &gt; Proyectos</t>
        </is>
      </c>
      <c r="G1476" s="5" t="inlineStr"/>
      <c r="H1476" s="5" t="n"/>
      <c r="I1476" s="5" t="n"/>
      <c r="J1476" s="5" t="n"/>
      <c r="K1476" s="5" t="n"/>
      <c r="L1476" s="5" t="n"/>
      <c r="M1476" s="5" t="n"/>
      <c r="N1476" s="5" t="n"/>
      <c r="O1476" s="5" t="n"/>
      <c r="P1476" s="5" t="n"/>
      <c r="Q1476" s="5" t="n"/>
    </row>
    <row r="1477">
      <c r="A1477" s="6" t="inlineStr">
        <is>
          <t>OPCION</t>
        </is>
      </c>
      <c r="B1477" s="6" t="n">
        <v>3</v>
      </c>
      <c r="C1477" s="6" t="inlineStr">
        <is>
          <t>PRESUPUESTO</t>
        </is>
      </c>
      <c r="D1477" s="6" t="inlineStr">
        <is>
          <t>OPERACIONES</t>
        </is>
      </c>
      <c r="E1477" s="6" t="inlineStr">
        <is>
          <t xml:space="preserve">      Definición</t>
        </is>
      </c>
      <c r="F1477" s="6" t="inlineStr">
        <is>
          <t>PRESUPUESTO &gt; OPERACIONES &gt; Proyectos &gt; Definición</t>
        </is>
      </c>
      <c r="G1477" s="6" t="inlineStr">
        <is>
          <t>insertar, modificar, eliminar, consultar, anular, cerrar, procesar</t>
        </is>
      </c>
      <c r="H1477" s="6" t="inlineStr">
        <is>
          <t>Si</t>
        </is>
      </c>
      <c r="I1477" s="6" t="n"/>
      <c r="J1477" s="6" t="n"/>
      <c r="K1477" s="6" t="n"/>
      <c r="L1477" s="6" t="n"/>
      <c r="M1477" s="6" t="n"/>
      <c r="N1477" s="6" t="n"/>
      <c r="O1477" s="6" t="n"/>
      <c r="P1477" s="6" t="n"/>
      <c r="Q1477" s="6" t="n"/>
    </row>
    <row r="1478">
      <c r="A1478" s="6" t="inlineStr">
        <is>
          <t>OPCION</t>
        </is>
      </c>
      <c r="B1478" s="6" t="n">
        <v>3</v>
      </c>
      <c r="C1478" s="6" t="inlineStr">
        <is>
          <t>PRESUPUESTO</t>
        </is>
      </c>
      <c r="D1478" s="6" t="inlineStr">
        <is>
          <t>OPERACIONES</t>
        </is>
      </c>
      <c r="E1478" s="6" t="inlineStr">
        <is>
          <t xml:space="preserve">      Evaluación Económica (Flujo de Caja)</t>
        </is>
      </c>
      <c r="F1478" s="6" t="inlineStr">
        <is>
          <t>PRESUPUESTO &gt; OPERACIONES &gt; Proyectos &gt; Evaluación Económica (Flujo de Caja)</t>
        </is>
      </c>
      <c r="G1478" s="6" t="inlineStr">
        <is>
          <t>insertar, modificar, eliminar, consultar, anular, cerrar, procesar</t>
        </is>
      </c>
      <c r="H1478" s="6" t="inlineStr">
        <is>
          <t>Si</t>
        </is>
      </c>
      <c r="I1478" s="6" t="n"/>
      <c r="J1478" s="6" t="n"/>
      <c r="K1478" s="6" t="n"/>
      <c r="L1478" s="6" t="n"/>
      <c r="M1478" s="6" t="n"/>
      <c r="N1478" s="6" t="n"/>
      <c r="O1478" s="6" t="n"/>
      <c r="P1478" s="6" t="n"/>
      <c r="Q1478" s="6" t="n"/>
    </row>
    <row r="1479">
      <c r="A1479" s="6" t="inlineStr">
        <is>
          <t>OPCION</t>
        </is>
      </c>
      <c r="B1479" s="6" t="n">
        <v>3</v>
      </c>
      <c r="C1479" s="6" t="inlineStr">
        <is>
          <t>PRESUPUESTO</t>
        </is>
      </c>
      <c r="D1479" s="6" t="inlineStr">
        <is>
          <t>OPERACIONES</t>
        </is>
      </c>
      <c r="E1479" s="6" t="inlineStr">
        <is>
          <t xml:space="preserve">      Programación de Actividades y Costos</t>
        </is>
      </c>
      <c r="F1479" s="6" t="inlineStr">
        <is>
          <t>PRESUPUESTO &gt; OPERACIONES &gt; Proyectos &gt; Programación de Actividades y Costos</t>
        </is>
      </c>
      <c r="G1479" s="6" t="inlineStr">
        <is>
          <t>insertar, modificar, eliminar, consultar, anular, cerrar, procesar</t>
        </is>
      </c>
      <c r="H1479" s="6" t="inlineStr">
        <is>
          <t>Si</t>
        </is>
      </c>
      <c r="I1479" s="6" t="n"/>
      <c r="J1479" s="6" t="n"/>
      <c r="K1479" s="6" t="n"/>
      <c r="L1479" s="6" t="n"/>
      <c r="M1479" s="6" t="n"/>
      <c r="N1479" s="6" t="n"/>
      <c r="O1479" s="6" t="n"/>
      <c r="P1479" s="6" t="n"/>
      <c r="Q1479" s="6" t="n"/>
    </row>
    <row r="1480">
      <c r="A1480" s="5" t="inlineStr">
        <is>
          <t>GRUPO</t>
        </is>
      </c>
      <c r="B1480" s="5" t="n">
        <v>2</v>
      </c>
      <c r="C1480" s="5" t="inlineStr">
        <is>
          <t>PRESUPUESTO</t>
        </is>
      </c>
      <c r="D1480" s="5" t="inlineStr">
        <is>
          <t>OPERACIONES</t>
        </is>
      </c>
      <c r="E1480" s="5" t="inlineStr">
        <is>
          <t xml:space="preserve">    Presupuesto de Caja</t>
        </is>
      </c>
      <c r="F1480" s="5" t="inlineStr">
        <is>
          <t>PRESUPUESTO &gt; OPERACIONES &gt; Presupuesto de Caja</t>
        </is>
      </c>
      <c r="G1480" s="5" t="inlineStr"/>
      <c r="H1480" s="5" t="n"/>
      <c r="I1480" s="5" t="n"/>
      <c r="J1480" s="5" t="n"/>
      <c r="K1480" s="5" t="n"/>
      <c r="L1480" s="5" t="n"/>
      <c r="M1480" s="5" t="n"/>
      <c r="N1480" s="5" t="n"/>
      <c r="O1480" s="5" t="n"/>
      <c r="P1480" s="5" t="n"/>
      <c r="Q1480" s="5" t="n"/>
    </row>
    <row r="1481">
      <c r="A1481" s="6" t="inlineStr">
        <is>
          <t>OPCION</t>
        </is>
      </c>
      <c r="B1481" s="6" t="n">
        <v>3</v>
      </c>
      <c r="C1481" s="6" t="inlineStr">
        <is>
          <t>PRESUPUESTO</t>
        </is>
      </c>
      <c r="D1481" s="6" t="inlineStr">
        <is>
          <t>OPERACIONES</t>
        </is>
      </c>
      <c r="E1481" s="6" t="inlineStr">
        <is>
          <t xml:space="preserve">      Generacion de Presupuesto de Caja</t>
        </is>
      </c>
      <c r="F1481" s="6" t="inlineStr">
        <is>
          <t>PRESUPUESTO &gt; OPERACIONES &gt; Presupuesto de Caja &gt; Generacion de Presupuesto de Caja</t>
        </is>
      </c>
      <c r="G1481" s="6" t="inlineStr">
        <is>
          <t>insertar, modificar, eliminar, consultar, anular, cerrar, procesar</t>
        </is>
      </c>
      <c r="H1481" s="6" t="inlineStr">
        <is>
          <t>Si</t>
        </is>
      </c>
      <c r="I1481" s="6" t="n"/>
      <c r="J1481" s="6" t="n"/>
      <c r="K1481" s="6" t="n"/>
      <c r="L1481" s="6" t="n"/>
      <c r="M1481" s="6" t="n"/>
      <c r="N1481" s="6" t="n"/>
      <c r="O1481" s="6" t="n"/>
      <c r="P1481" s="6" t="n"/>
      <c r="Q1481" s="6" t="n"/>
    </row>
    <row r="1482">
      <c r="A1482" s="5" t="inlineStr">
        <is>
          <t>GRUPO</t>
        </is>
      </c>
      <c r="B1482" s="5" t="n">
        <v>2</v>
      </c>
      <c r="C1482" s="5" t="inlineStr">
        <is>
          <t>PRESUPUESTO</t>
        </is>
      </c>
      <c r="D1482" s="5" t="inlineStr">
        <is>
          <t>OPERACIONES</t>
        </is>
      </c>
      <c r="E1482" s="5" t="inlineStr">
        <is>
          <t xml:space="preserve">    Solicitud de Variacion</t>
        </is>
      </c>
      <c r="F1482" s="5" t="inlineStr">
        <is>
          <t>PRESUPUESTO &gt; OPERACIONES &gt; Solicitud de Variacion</t>
        </is>
      </c>
      <c r="G1482" s="5" t="inlineStr"/>
      <c r="H1482" s="5" t="n"/>
      <c r="I1482" s="5" t="n"/>
      <c r="J1482" s="5" t="n"/>
      <c r="K1482" s="5" t="n"/>
      <c r="L1482" s="5" t="n"/>
      <c r="M1482" s="5" t="n"/>
      <c r="N1482" s="5" t="n"/>
      <c r="O1482" s="5" t="n"/>
      <c r="P1482" s="5" t="n"/>
      <c r="Q1482" s="5" t="n"/>
    </row>
    <row r="1483">
      <c r="A1483" s="6" t="inlineStr">
        <is>
          <t>OPCION</t>
        </is>
      </c>
      <c r="B1483" s="6" t="n">
        <v>3</v>
      </c>
      <c r="C1483" s="6" t="inlineStr">
        <is>
          <t>PRESUPUESTO</t>
        </is>
      </c>
      <c r="D1483" s="6" t="inlineStr">
        <is>
          <t>OPERACIONES</t>
        </is>
      </c>
      <c r="E1483" s="6" t="inlineStr">
        <is>
          <t xml:space="preserve">      Generacion</t>
        </is>
      </c>
      <c r="F1483" s="6" t="inlineStr">
        <is>
          <t>PRESUPUESTO &gt; OPERACIONES &gt; Solicitud de Variacion &gt; Generacion</t>
        </is>
      </c>
      <c r="G1483" s="6" t="inlineStr">
        <is>
          <t>insertar, modificar, eliminar, consultar, anular, cerrar, procesar</t>
        </is>
      </c>
      <c r="H1483" s="6" t="inlineStr">
        <is>
          <t>Si</t>
        </is>
      </c>
      <c r="I1483" s="6" t="n"/>
      <c r="J1483" s="6" t="n"/>
      <c r="K1483" s="6" t="n"/>
      <c r="L1483" s="6" t="n"/>
      <c r="M1483" s="6" t="n"/>
      <c r="N1483" s="6" t="n"/>
      <c r="O1483" s="6" t="n"/>
      <c r="P1483" s="6" t="n"/>
      <c r="Q1483" s="6" t="n"/>
    </row>
    <row r="1484">
      <c r="A1484" s="6" t="inlineStr">
        <is>
          <t>OPCION</t>
        </is>
      </c>
      <c r="B1484" s="6" t="n">
        <v>3</v>
      </c>
      <c r="C1484" s="6" t="inlineStr">
        <is>
          <t>PRESUPUESTO</t>
        </is>
      </c>
      <c r="D1484" s="6" t="inlineStr">
        <is>
          <t>OPERACIONES</t>
        </is>
      </c>
      <c r="E1484" s="6" t="inlineStr">
        <is>
          <t xml:space="preserve">      Aprobacion</t>
        </is>
      </c>
      <c r="F1484" s="6" t="inlineStr">
        <is>
          <t>PRESUPUESTO &gt; OPERACIONES &gt; Solicitud de Variacion &gt; Aprobacion</t>
        </is>
      </c>
      <c r="G1484" s="6" t="inlineStr">
        <is>
          <t>insertar, modificar, eliminar, consultar, anular, cerrar, procesar</t>
        </is>
      </c>
      <c r="H1484" s="6" t="inlineStr">
        <is>
          <t>Si</t>
        </is>
      </c>
      <c r="I1484" s="6" t="n"/>
      <c r="J1484" s="6" t="n"/>
      <c r="K1484" s="6" t="n"/>
      <c r="L1484" s="6" t="n"/>
      <c r="M1484" s="6" t="n"/>
      <c r="N1484" s="6" t="n"/>
      <c r="O1484" s="6" t="n"/>
      <c r="P1484" s="6" t="n"/>
      <c r="Q1484" s="6" t="n"/>
    </row>
    <row r="1485">
      <c r="A1485" s="5" t="inlineStr">
        <is>
          <t>GRUPO</t>
        </is>
      </c>
      <c r="B1485" s="5" t="n">
        <v>2</v>
      </c>
      <c r="C1485" s="5" t="inlineStr">
        <is>
          <t>PRESUPUESTO</t>
        </is>
      </c>
      <c r="D1485" s="5" t="inlineStr">
        <is>
          <t>OPERACIONES</t>
        </is>
      </c>
      <c r="E1485" s="5" t="inlineStr">
        <is>
          <t xml:space="preserve">    Miscelaneos</t>
        </is>
      </c>
      <c r="F1485" s="5" t="inlineStr">
        <is>
          <t>PRESUPUESTO &gt; OPERACIONES &gt; Miscelaneos</t>
        </is>
      </c>
      <c r="G1485" s="5" t="inlineStr"/>
      <c r="H1485" s="5" t="n"/>
      <c r="I1485" s="5" t="n"/>
      <c r="J1485" s="5" t="n"/>
      <c r="K1485" s="5" t="n"/>
      <c r="L1485" s="5" t="n"/>
      <c r="M1485" s="5" t="n"/>
      <c r="N1485" s="5" t="n"/>
      <c r="O1485" s="5" t="n"/>
      <c r="P1485" s="5" t="n"/>
      <c r="Q1485" s="5" t="n"/>
    </row>
    <row r="1486">
      <c r="A1486" s="6" t="inlineStr">
        <is>
          <t>OPCION</t>
        </is>
      </c>
      <c r="B1486" s="6" t="n">
        <v>3</v>
      </c>
      <c r="C1486" s="6" t="inlineStr">
        <is>
          <t>PRESUPUESTO</t>
        </is>
      </c>
      <c r="D1486" s="6" t="inlineStr">
        <is>
          <t>OPERACIONES</t>
        </is>
      </c>
      <c r="E1486" s="6" t="inlineStr">
        <is>
          <t xml:space="preserve">      Tipos de Horas</t>
        </is>
      </c>
      <c r="F1486" s="6" t="inlineStr">
        <is>
          <t>PRESUPUESTO &gt; OPERACIONES &gt; Miscelaneos &gt; Tipos de Horas</t>
        </is>
      </c>
      <c r="G1486" s="6" t="inlineStr">
        <is>
          <t>insertar, modificar, eliminar, consultar, anular, cerrar, procesar</t>
        </is>
      </c>
      <c r="H1486" s="6" t="inlineStr">
        <is>
          <t>Si</t>
        </is>
      </c>
      <c r="I1486" s="6" t="n"/>
      <c r="J1486" s="6" t="n"/>
      <c r="K1486" s="6" t="n"/>
      <c r="L1486" s="6" t="n"/>
      <c r="M1486" s="6" t="n"/>
      <c r="N1486" s="6" t="n"/>
      <c r="O1486" s="6" t="n"/>
      <c r="P1486" s="6" t="n"/>
      <c r="Q1486" s="6" t="n"/>
    </row>
    <row r="1487">
      <c r="A1487" s="6" t="inlineStr">
        <is>
          <t>OPCION</t>
        </is>
      </c>
      <c r="B1487" s="6" t="n">
        <v>3</v>
      </c>
      <c r="C1487" s="6" t="inlineStr">
        <is>
          <t>PRESUPUESTO</t>
        </is>
      </c>
      <c r="D1487" s="6" t="inlineStr">
        <is>
          <t>OPERACIONES</t>
        </is>
      </c>
      <c r="E1487" s="6" t="inlineStr">
        <is>
          <t xml:space="preserve">      Proyeccion de horas de obreros</t>
        </is>
      </c>
      <c r="F1487" s="6" t="inlineStr">
        <is>
          <t>PRESUPUESTO &gt; OPERACIONES &gt; Miscelaneos &gt; Proyeccion de horas de obreros</t>
        </is>
      </c>
      <c r="G1487" s="6" t="inlineStr">
        <is>
          <t>insertar, modificar, eliminar, consultar, anular, cerrar, procesar</t>
        </is>
      </c>
      <c r="H1487" s="6" t="inlineStr">
        <is>
          <t>Si</t>
        </is>
      </c>
      <c r="I1487" s="6" t="n"/>
      <c r="J1487" s="6" t="n"/>
      <c r="K1487" s="6" t="n"/>
      <c r="L1487" s="6" t="n"/>
      <c r="M1487" s="6" t="n"/>
      <c r="N1487" s="6" t="n"/>
      <c r="O1487" s="6" t="n"/>
      <c r="P1487" s="6" t="n"/>
      <c r="Q1487" s="6" t="n"/>
    </row>
    <row r="1488">
      <c r="A1488" s="6" t="inlineStr">
        <is>
          <t>OPCION</t>
        </is>
      </c>
      <c r="B1488" s="6" t="n">
        <v>3</v>
      </c>
      <c r="C1488" s="6" t="inlineStr">
        <is>
          <t>PRESUPUESTO</t>
        </is>
      </c>
      <c r="D1488" s="6" t="inlineStr">
        <is>
          <t>OPERACIONES</t>
        </is>
      </c>
      <c r="E1488" s="6" t="inlineStr">
        <is>
          <t xml:space="preserve">      Proyeccion de Precios</t>
        </is>
      </c>
      <c r="F1488" s="6" t="inlineStr">
        <is>
          <t>PRESUPUESTO &gt; OPERACIONES &gt; Miscelaneos &gt; Proyeccion de Precios</t>
        </is>
      </c>
      <c r="G1488" s="6" t="inlineStr">
        <is>
          <t>insertar, modificar, eliminar, consultar, anular, cerrar, procesar</t>
        </is>
      </c>
      <c r="H1488" s="6" t="inlineStr">
        <is>
          <t>Si</t>
        </is>
      </c>
      <c r="I1488" s="6" t="n"/>
      <c r="J1488" s="6" t="n"/>
      <c r="K1488" s="6" t="n"/>
      <c r="L1488" s="6" t="n"/>
      <c r="M1488" s="6" t="n"/>
      <c r="N1488" s="6" t="n"/>
      <c r="O1488" s="6" t="n"/>
      <c r="P1488" s="6" t="n"/>
      <c r="Q1488" s="6" t="n"/>
    </row>
    <row r="1489">
      <c r="A1489" s="4" t="inlineStr">
        <is>
          <t>SECCION</t>
        </is>
      </c>
      <c r="B1489" s="4" t="n">
        <v>1</v>
      </c>
      <c r="C1489" s="4" t="inlineStr">
        <is>
          <t>PRESUPUESTO</t>
        </is>
      </c>
      <c r="D1489" s="4" t="inlineStr">
        <is>
          <t>CONSULTAS</t>
        </is>
      </c>
      <c r="E1489" s="4" t="inlineStr">
        <is>
          <t xml:space="preserve">  CONSULTAS</t>
        </is>
      </c>
      <c r="F1489" s="4" t="inlineStr">
        <is>
          <t>PRESUPUESTO &gt; CONSULTAS</t>
        </is>
      </c>
      <c r="G1489" s="4" t="inlineStr"/>
      <c r="H1489" s="4" t="n"/>
      <c r="I1489" s="4" t="n"/>
      <c r="J1489" s="4" t="n"/>
      <c r="K1489" s="4" t="n"/>
      <c r="L1489" s="4" t="n"/>
      <c r="M1489" s="4" t="n"/>
      <c r="N1489" s="4" t="n"/>
      <c r="O1489" s="4" t="n"/>
      <c r="P1489" s="4" t="n"/>
      <c r="Q1489" s="4" t="n"/>
    </row>
    <row r="1490">
      <c r="A1490" s="5" t="inlineStr">
        <is>
          <t>GRUPO</t>
        </is>
      </c>
      <c r="B1490" s="5" t="n">
        <v>2</v>
      </c>
      <c r="C1490" s="5" t="inlineStr">
        <is>
          <t>PRESUPUESTO</t>
        </is>
      </c>
      <c r="D1490" s="5" t="inlineStr">
        <is>
          <t>CONSULTAS</t>
        </is>
      </c>
      <c r="E1490" s="5" t="inlineStr">
        <is>
          <t xml:space="preserve">    Saldos - Presupuesto Ingreso</t>
        </is>
      </c>
      <c r="F1490" s="5" t="inlineStr">
        <is>
          <t>PRESUPUESTO &gt; CONSULTAS &gt; Saldos - Presupuesto Ingreso</t>
        </is>
      </c>
      <c r="G1490" s="5" t="inlineStr"/>
      <c r="H1490" s="5" t="n"/>
      <c r="I1490" s="5" t="n"/>
      <c r="J1490" s="5" t="n"/>
      <c r="K1490" s="5" t="n"/>
      <c r="L1490" s="5" t="n"/>
      <c r="M1490" s="5" t="n"/>
      <c r="N1490" s="5" t="n"/>
      <c r="O1490" s="5" t="n"/>
      <c r="P1490" s="5" t="n"/>
      <c r="Q1490" s="5" t="n"/>
    </row>
    <row r="1491">
      <c r="A1491" s="6" t="inlineStr">
        <is>
          <t>OPCION</t>
        </is>
      </c>
      <c r="B1491" s="6" t="n">
        <v>3</v>
      </c>
      <c r="C1491" s="6" t="inlineStr">
        <is>
          <t>PRESUPUESTO</t>
        </is>
      </c>
      <c r="D1491" s="6" t="inlineStr">
        <is>
          <t>CONSULTAS</t>
        </is>
      </c>
      <c r="E1491" s="6" t="inlineStr">
        <is>
          <t xml:space="preserve">      Por Articulo</t>
        </is>
      </c>
      <c r="F1491" s="6" t="inlineStr">
        <is>
          <t>PRESUPUESTO &gt; CONSULTAS &gt; Saldos - Presupuesto Ingreso &gt; Por Articulo</t>
        </is>
      </c>
      <c r="G1491" s="6" t="inlineStr">
        <is>
          <t>consultar</t>
        </is>
      </c>
      <c r="H1491" s="6" t="inlineStr">
        <is>
          <t>Si</t>
        </is>
      </c>
      <c r="I1491" s="6" t="n"/>
      <c r="J1491" s="6" t="n"/>
      <c r="K1491" s="6" t="n"/>
      <c r="L1491" s="6" t="n"/>
      <c r="M1491" s="6" t="n"/>
      <c r="N1491" s="6" t="n"/>
      <c r="O1491" s="6" t="n"/>
      <c r="P1491" s="6" t="n"/>
      <c r="Q1491" s="6" t="n"/>
    </row>
    <row r="1492">
      <c r="A1492" s="6" t="inlineStr">
        <is>
          <t>OPCION</t>
        </is>
      </c>
      <c r="B1492" s="6" t="n">
        <v>3</v>
      </c>
      <c r="C1492" s="6" t="inlineStr">
        <is>
          <t>PRESUPUESTO</t>
        </is>
      </c>
      <c r="D1492" s="6" t="inlineStr">
        <is>
          <t>CONSULTAS</t>
        </is>
      </c>
      <c r="E1492" s="6" t="inlineStr">
        <is>
          <t xml:space="preserve">      Por Subcategoría</t>
        </is>
      </c>
      <c r="F1492" s="6" t="inlineStr">
        <is>
          <t>PRESUPUESTO &gt; CONSULTAS &gt; Saldos - Presupuesto Ingreso &gt; Por Subcategoría</t>
        </is>
      </c>
      <c r="G1492" s="6" t="inlineStr">
        <is>
          <t>consultar</t>
        </is>
      </c>
      <c r="H1492" s="6" t="inlineStr">
        <is>
          <t>Si</t>
        </is>
      </c>
      <c r="I1492" s="6" t="n"/>
      <c r="J1492" s="6" t="n"/>
      <c r="K1492" s="6" t="n"/>
      <c r="L1492" s="6" t="n"/>
      <c r="M1492" s="6" t="n"/>
      <c r="N1492" s="6" t="n"/>
      <c r="O1492" s="6" t="n"/>
      <c r="P1492" s="6" t="n"/>
      <c r="Q1492" s="6" t="n"/>
    </row>
    <row r="1493">
      <c r="A1493" s="5" t="inlineStr">
        <is>
          <t>GRUPO</t>
        </is>
      </c>
      <c r="B1493" s="5" t="n">
        <v>2</v>
      </c>
      <c r="C1493" s="5" t="inlineStr">
        <is>
          <t>PRESUPUESTO</t>
        </is>
      </c>
      <c r="D1493" s="5" t="inlineStr">
        <is>
          <t>CONSULTAS</t>
        </is>
      </c>
      <c r="E1493" s="5" t="inlineStr">
        <is>
          <t xml:space="preserve">    Saldos - Presupuesto Producción</t>
        </is>
      </c>
      <c r="F1493" s="5" t="inlineStr">
        <is>
          <t>PRESUPUESTO &gt; CONSULTAS &gt; Saldos - Presupuesto Producción</t>
        </is>
      </c>
      <c r="G1493" s="5" t="inlineStr"/>
      <c r="H1493" s="5" t="n"/>
      <c r="I1493" s="5" t="n"/>
      <c r="J1493" s="5" t="n"/>
      <c r="K1493" s="5" t="n"/>
      <c r="L1493" s="5" t="n"/>
      <c r="M1493" s="5" t="n"/>
      <c r="N1493" s="5" t="n"/>
      <c r="O1493" s="5" t="n"/>
      <c r="P1493" s="5" t="n"/>
      <c r="Q1493" s="5" t="n"/>
    </row>
    <row r="1494">
      <c r="A1494" s="6" t="inlineStr">
        <is>
          <t>OPCION</t>
        </is>
      </c>
      <c r="B1494" s="6" t="n">
        <v>3</v>
      </c>
      <c r="C1494" s="6" t="inlineStr">
        <is>
          <t>PRESUPUESTO</t>
        </is>
      </c>
      <c r="D1494" s="6" t="inlineStr">
        <is>
          <t>CONSULTAS</t>
        </is>
      </c>
      <c r="E1494" s="6" t="inlineStr">
        <is>
          <t xml:space="preserve">      Por Articulo</t>
        </is>
      </c>
      <c r="F1494" s="6" t="inlineStr">
        <is>
          <t>PRESUPUESTO &gt; CONSULTAS &gt; Saldos - Presupuesto Producción &gt; Por Articulo</t>
        </is>
      </c>
      <c r="G1494" s="6" t="inlineStr">
        <is>
          <t>consultar</t>
        </is>
      </c>
      <c r="H1494" s="6" t="inlineStr">
        <is>
          <t>Si</t>
        </is>
      </c>
      <c r="I1494" s="6" t="n"/>
      <c r="J1494" s="6" t="n"/>
      <c r="K1494" s="6" t="n"/>
      <c r="L1494" s="6" t="n"/>
      <c r="M1494" s="6" t="n"/>
      <c r="N1494" s="6" t="n"/>
      <c r="O1494" s="6" t="n"/>
      <c r="P1494" s="6" t="n"/>
      <c r="Q1494" s="6" t="n"/>
    </row>
    <row r="1495">
      <c r="A1495" s="6" t="inlineStr">
        <is>
          <t>OPCION</t>
        </is>
      </c>
      <c r="B1495" s="6" t="n">
        <v>3</v>
      </c>
      <c r="C1495" s="6" t="inlineStr">
        <is>
          <t>PRESUPUESTO</t>
        </is>
      </c>
      <c r="D1495" s="6" t="inlineStr">
        <is>
          <t>CONSULTAS</t>
        </is>
      </c>
      <c r="E1495" s="6" t="inlineStr">
        <is>
          <t xml:space="preserve">      Por Subcategoría</t>
        </is>
      </c>
      <c r="F1495" s="6" t="inlineStr">
        <is>
          <t>PRESUPUESTO &gt; CONSULTAS &gt; Saldos - Presupuesto Producción &gt; Por Subcategoría</t>
        </is>
      </c>
      <c r="G1495" s="6" t="inlineStr">
        <is>
          <t>consultar</t>
        </is>
      </c>
      <c r="H1495" s="6" t="inlineStr">
        <is>
          <t>Si</t>
        </is>
      </c>
      <c r="I1495" s="6" t="n"/>
      <c r="J1495" s="6" t="n"/>
      <c r="K1495" s="6" t="n"/>
      <c r="L1495" s="6" t="n"/>
      <c r="M1495" s="6" t="n"/>
      <c r="N1495" s="6" t="n"/>
      <c r="O1495" s="6" t="n"/>
      <c r="P1495" s="6" t="n"/>
      <c r="Q1495" s="6" t="n"/>
    </row>
    <row r="1496">
      <c r="A1496" s="6" t="inlineStr">
        <is>
          <t>OPCION</t>
        </is>
      </c>
      <c r="B1496" s="6" t="n">
        <v>2</v>
      </c>
      <c r="C1496" s="6" t="inlineStr">
        <is>
          <t>PRESUPUESTO</t>
        </is>
      </c>
      <c r="D1496" s="6" t="inlineStr">
        <is>
          <t>CONSULTAS</t>
        </is>
      </c>
      <c r="E1496" s="6" t="inlineStr">
        <is>
          <t xml:space="preserve">    Saldos - Partida Presupuestal</t>
        </is>
      </c>
      <c r="F1496" s="6" t="inlineStr">
        <is>
          <t>PRESUPUESTO &gt; CONSULTAS &gt; Saldos - Partida Presupuestal</t>
        </is>
      </c>
      <c r="G1496" s="6" t="inlineStr">
        <is>
          <t>consultar</t>
        </is>
      </c>
      <c r="H1496" s="6" t="inlineStr">
        <is>
          <t>Si</t>
        </is>
      </c>
      <c r="I1496" s="6" t="n"/>
      <c r="J1496" s="6" t="n"/>
      <c r="K1496" s="6" t="n"/>
      <c r="L1496" s="6" t="n"/>
      <c r="M1496" s="6" t="n"/>
      <c r="N1496" s="6" t="n"/>
      <c r="O1496" s="6" t="n"/>
      <c r="P1496" s="6" t="n"/>
      <c r="Q1496" s="6" t="n"/>
    </row>
    <row r="1497">
      <c r="A1497" s="4" t="inlineStr">
        <is>
          <t>SECCION</t>
        </is>
      </c>
      <c r="B1497" s="4" t="n">
        <v>1</v>
      </c>
      <c r="C1497" s="4" t="inlineStr">
        <is>
          <t>PRESUPUESTO</t>
        </is>
      </c>
      <c r="D1497" s="4" t="inlineStr">
        <is>
          <t>REPORTES</t>
        </is>
      </c>
      <c r="E1497" s="4" t="inlineStr">
        <is>
          <t xml:space="preserve">  REPORTES</t>
        </is>
      </c>
      <c r="F1497" s="4" t="inlineStr">
        <is>
          <t>PRESUPUESTO &gt; REPORTES</t>
        </is>
      </c>
      <c r="G1497" s="4" t="inlineStr"/>
      <c r="H1497" s="4" t="n"/>
      <c r="I1497" s="4" t="n"/>
      <c r="J1497" s="4" t="n"/>
      <c r="K1497" s="4" t="n"/>
      <c r="L1497" s="4" t="n"/>
      <c r="M1497" s="4" t="n"/>
      <c r="N1497" s="4" t="n"/>
      <c r="O1497" s="4" t="n"/>
      <c r="P1497" s="4" t="n"/>
      <c r="Q1497" s="4" t="n"/>
    </row>
    <row r="1498">
      <c r="A1498" s="5" t="inlineStr">
        <is>
          <t>GRUPO</t>
        </is>
      </c>
      <c r="B1498" s="5" t="n">
        <v>2</v>
      </c>
      <c r="C1498" s="5" t="inlineStr">
        <is>
          <t>PRESUPUESTO</t>
        </is>
      </c>
      <c r="D1498" s="5" t="inlineStr">
        <is>
          <t>REPORTES</t>
        </is>
      </c>
      <c r="E1498" s="5" t="inlineStr">
        <is>
          <t xml:space="preserve">    Presupuestado</t>
        </is>
      </c>
      <c r="F1498" s="5" t="inlineStr">
        <is>
          <t>PRESUPUESTO &gt; REPORTES &gt; Presupuestado</t>
        </is>
      </c>
      <c r="G1498" s="5" t="inlineStr"/>
      <c r="H1498" s="5" t="n"/>
      <c r="I1498" s="5" t="n"/>
      <c r="J1498" s="5" t="n"/>
      <c r="K1498" s="5" t="n"/>
      <c r="L1498" s="5" t="n"/>
      <c r="M1498" s="5" t="n"/>
      <c r="N1498" s="5" t="n"/>
      <c r="O1498" s="5" t="n"/>
      <c r="P1498" s="5" t="n"/>
      <c r="Q1498" s="5" t="n"/>
    </row>
    <row r="1499">
      <c r="A1499" s="6" t="inlineStr">
        <is>
          <t>OPCION</t>
        </is>
      </c>
      <c r="B1499" s="6" t="n">
        <v>3</v>
      </c>
      <c r="C1499" s="6" t="inlineStr">
        <is>
          <t>PRESUPUESTO</t>
        </is>
      </c>
      <c r="D1499" s="6" t="inlineStr">
        <is>
          <t>REPORTES</t>
        </is>
      </c>
      <c r="E1499" s="6" t="inlineStr">
        <is>
          <t xml:space="preserve">      Anual por C.Costo</t>
        </is>
      </c>
      <c r="F1499" s="6" t="inlineStr">
        <is>
          <t>PRESUPUESTO &gt; REPORTES &gt; Presupuestado &gt; Anual por C.Costo</t>
        </is>
      </c>
      <c r="G1499" s="6" t="inlineStr">
        <is>
          <t>consultar</t>
        </is>
      </c>
      <c r="H1499" s="6" t="inlineStr">
        <is>
          <t>Si</t>
        </is>
      </c>
      <c r="I1499" s="6" t="n"/>
      <c r="J1499" s="6" t="n"/>
      <c r="K1499" s="6" t="n"/>
      <c r="L1499" s="6" t="n"/>
      <c r="M1499" s="6" t="n"/>
      <c r="N1499" s="6" t="n"/>
      <c r="O1499" s="6" t="n"/>
      <c r="P1499" s="6" t="n"/>
      <c r="Q1499" s="6" t="n"/>
    </row>
    <row r="1500">
      <c r="A1500" s="6" t="inlineStr">
        <is>
          <t>OPCION</t>
        </is>
      </c>
      <c r="B1500" s="6" t="n">
        <v>3</v>
      </c>
      <c r="C1500" s="6" t="inlineStr">
        <is>
          <t>PRESUPUESTO</t>
        </is>
      </c>
      <c r="D1500" s="6" t="inlineStr">
        <is>
          <t>REPORTES</t>
        </is>
      </c>
      <c r="E1500" s="6" t="inlineStr">
        <is>
          <t xml:space="preserve">      Anual por Cnta. Presupuestal</t>
        </is>
      </c>
      <c r="F1500" s="6" t="inlineStr">
        <is>
          <t>PRESUPUESTO &gt; REPORTES &gt; Presupuestado &gt; Anual por Cnta. Presupuestal</t>
        </is>
      </c>
      <c r="G1500" s="6" t="inlineStr">
        <is>
          <t>consultar</t>
        </is>
      </c>
      <c r="H1500" s="6" t="inlineStr">
        <is>
          <t>Si</t>
        </is>
      </c>
      <c r="I1500" s="6" t="n"/>
      <c r="J1500" s="6" t="n"/>
      <c r="K1500" s="6" t="n"/>
      <c r="L1500" s="6" t="n"/>
      <c r="M1500" s="6" t="n"/>
      <c r="N1500" s="6" t="n"/>
      <c r="O1500" s="6" t="n"/>
      <c r="P1500" s="6" t="n"/>
      <c r="Q1500" s="6" t="n"/>
    </row>
    <row r="1501">
      <c r="A1501" s="6" t="inlineStr">
        <is>
          <t>OPCION</t>
        </is>
      </c>
      <c r="B1501" s="6" t="n">
        <v>3</v>
      </c>
      <c r="C1501" s="6" t="inlineStr">
        <is>
          <t>PRESUPUESTO</t>
        </is>
      </c>
      <c r="D1501" s="6" t="inlineStr">
        <is>
          <t>REPORTES</t>
        </is>
      </c>
      <c r="E1501" s="6" t="inlineStr">
        <is>
          <t xml:space="preserve">      Proyectado por Administrador de OT [PT758]</t>
        </is>
      </c>
      <c r="F1501" s="6" t="inlineStr">
        <is>
          <t>PRESUPUESTO &gt; REPORTES &gt; Presupuestado &gt; Proyectado por Administrador de OT [PT758]</t>
        </is>
      </c>
      <c r="G1501" s="6" t="inlineStr">
        <is>
          <t>consultar</t>
        </is>
      </c>
      <c r="H1501" s="6" t="inlineStr">
        <is>
          <t>Si</t>
        </is>
      </c>
      <c r="I1501" s="6" t="n"/>
      <c r="J1501" s="6" t="n"/>
      <c r="K1501" s="6" t="n"/>
      <c r="L1501" s="6" t="n"/>
      <c r="M1501" s="6" t="n"/>
      <c r="N1501" s="6" t="n"/>
      <c r="O1501" s="6" t="n"/>
      <c r="P1501" s="6" t="n"/>
      <c r="Q1501" s="6" t="n"/>
    </row>
    <row r="1502">
      <c r="A1502" s="6" t="inlineStr">
        <is>
          <t>OPCION</t>
        </is>
      </c>
      <c r="B1502" s="6" t="n">
        <v>3</v>
      </c>
      <c r="C1502" s="6" t="inlineStr">
        <is>
          <t>PRESUPUESTO</t>
        </is>
      </c>
      <c r="D1502" s="6" t="inlineStr">
        <is>
          <t>REPORTES</t>
        </is>
      </c>
      <c r="E1502" s="6" t="inlineStr">
        <is>
          <t xml:space="preserve">      Anual x Tipo de Cuenta Presupuestal</t>
        </is>
      </c>
      <c r="F1502" s="6" t="inlineStr">
        <is>
          <t>PRESUPUESTO &gt; REPORTES &gt; Presupuestado &gt; Anual x Tipo de Cuenta Presupuestal</t>
        </is>
      </c>
      <c r="G1502" s="6" t="inlineStr">
        <is>
          <t>consultar</t>
        </is>
      </c>
      <c r="H1502" s="6" t="inlineStr">
        <is>
          <t>Si</t>
        </is>
      </c>
      <c r="I1502" s="6" t="n"/>
      <c r="J1502" s="6" t="n"/>
      <c r="K1502" s="6" t="n"/>
      <c r="L1502" s="6" t="n"/>
      <c r="M1502" s="6" t="n"/>
      <c r="N1502" s="6" t="n"/>
      <c r="O1502" s="6" t="n"/>
      <c r="P1502" s="6" t="n"/>
      <c r="Q1502" s="6" t="n"/>
    </row>
    <row r="1503">
      <c r="A1503" s="5" t="inlineStr">
        <is>
          <t>GRUPO</t>
        </is>
      </c>
      <c r="B1503" s="5" t="n">
        <v>2</v>
      </c>
      <c r="C1503" s="5" t="inlineStr">
        <is>
          <t>PRESUPUESTO</t>
        </is>
      </c>
      <c r="D1503" s="5" t="inlineStr">
        <is>
          <t>REPORTES</t>
        </is>
      </c>
      <c r="E1503" s="5" t="inlineStr">
        <is>
          <t xml:space="preserve">    Ejecutado</t>
        </is>
      </c>
      <c r="F1503" s="5" t="inlineStr">
        <is>
          <t>PRESUPUESTO &gt; REPORTES &gt; Ejecutado</t>
        </is>
      </c>
      <c r="G1503" s="5" t="inlineStr"/>
      <c r="H1503" s="5" t="n"/>
      <c r="I1503" s="5" t="n"/>
      <c r="J1503" s="5" t="n"/>
      <c r="K1503" s="5" t="n"/>
      <c r="L1503" s="5" t="n"/>
      <c r="M1503" s="5" t="n"/>
      <c r="N1503" s="5" t="n"/>
      <c r="O1503" s="5" t="n"/>
      <c r="P1503" s="5" t="n"/>
      <c r="Q1503" s="5" t="n"/>
    </row>
    <row r="1504">
      <c r="A1504" s="6" t="inlineStr">
        <is>
          <t>OPCION</t>
        </is>
      </c>
      <c r="B1504" s="6" t="n">
        <v>3</v>
      </c>
      <c r="C1504" s="6" t="inlineStr">
        <is>
          <t>PRESUPUESTO</t>
        </is>
      </c>
      <c r="D1504" s="6" t="inlineStr">
        <is>
          <t>REPORTES</t>
        </is>
      </c>
      <c r="E1504" s="6" t="inlineStr">
        <is>
          <t xml:space="preserve">      Control Presupuestal</t>
        </is>
      </c>
      <c r="F1504" s="6" t="inlineStr">
        <is>
          <t>PRESUPUESTO &gt; REPORTES &gt; Ejecutado &gt; Control Presupuestal</t>
        </is>
      </c>
      <c r="G1504" s="6" t="inlineStr">
        <is>
          <t>consultar</t>
        </is>
      </c>
      <c r="H1504" s="6" t="inlineStr">
        <is>
          <t>Si</t>
        </is>
      </c>
      <c r="I1504" s="6" t="n"/>
      <c r="J1504" s="6" t="n"/>
      <c r="K1504" s="6" t="n"/>
      <c r="L1504" s="6" t="n"/>
      <c r="M1504" s="6" t="n"/>
      <c r="N1504" s="6" t="n"/>
      <c r="O1504" s="6" t="n"/>
      <c r="P1504" s="6" t="n"/>
      <c r="Q1504" s="6" t="n"/>
    </row>
    <row r="1505">
      <c r="A1505" s="6" t="inlineStr">
        <is>
          <t>OPCION</t>
        </is>
      </c>
      <c r="B1505" s="6" t="n">
        <v>3</v>
      </c>
      <c r="C1505" s="6" t="inlineStr">
        <is>
          <t>PRESUPUESTO</t>
        </is>
      </c>
      <c r="D1505" s="6" t="inlineStr">
        <is>
          <t>REPORTES</t>
        </is>
      </c>
      <c r="E1505" s="6" t="inlineStr">
        <is>
          <t xml:space="preserve">      Ejecucion Mensual</t>
        </is>
      </c>
      <c r="F1505" s="6" t="inlineStr">
        <is>
          <t>PRESUPUESTO &gt; REPORTES &gt; Ejecutado &gt; Ejecucion Mensual</t>
        </is>
      </c>
      <c r="G1505" s="6" t="inlineStr">
        <is>
          <t>consultar</t>
        </is>
      </c>
      <c r="H1505" s="6" t="inlineStr">
        <is>
          <t>Si</t>
        </is>
      </c>
      <c r="I1505" s="6" t="n"/>
      <c r="J1505" s="6" t="n"/>
      <c r="K1505" s="6" t="n"/>
      <c r="L1505" s="6" t="n"/>
      <c r="M1505" s="6" t="n"/>
      <c r="N1505" s="6" t="n"/>
      <c r="O1505" s="6" t="n"/>
      <c r="P1505" s="6" t="n"/>
      <c r="Q1505" s="6" t="n"/>
    </row>
    <row r="1506">
      <c r="A1506" s="6" t="inlineStr">
        <is>
          <t>OPCION</t>
        </is>
      </c>
      <c r="B1506" s="6" t="n">
        <v>3</v>
      </c>
      <c r="C1506" s="6" t="inlineStr">
        <is>
          <t>PRESUPUESTO</t>
        </is>
      </c>
      <c r="D1506" s="6" t="inlineStr">
        <is>
          <t>REPORTES</t>
        </is>
      </c>
      <c r="E1506" s="6" t="inlineStr">
        <is>
          <t xml:space="preserve">      Ejecucion Acumulado</t>
        </is>
      </c>
      <c r="F1506" s="6" t="inlineStr">
        <is>
          <t>PRESUPUESTO &gt; REPORTES &gt; Ejecutado &gt; Ejecucion Acumulado</t>
        </is>
      </c>
      <c r="G1506" s="6" t="inlineStr">
        <is>
          <t>consultar</t>
        </is>
      </c>
      <c r="H1506" s="6" t="inlineStr">
        <is>
          <t>Si</t>
        </is>
      </c>
      <c r="I1506" s="6" t="n"/>
      <c r="J1506" s="6" t="n"/>
      <c r="K1506" s="6" t="n"/>
      <c r="L1506" s="6" t="n"/>
      <c r="M1506" s="6" t="n"/>
      <c r="N1506" s="6" t="n"/>
      <c r="O1506" s="6" t="n"/>
      <c r="P1506" s="6" t="n"/>
      <c r="Q1506" s="6" t="n"/>
    </row>
    <row r="1507">
      <c r="A1507" s="6" t="inlineStr">
        <is>
          <t>OPCION</t>
        </is>
      </c>
      <c r="B1507" s="6" t="n">
        <v>3</v>
      </c>
      <c r="C1507" s="6" t="inlineStr">
        <is>
          <t>PRESUPUESTO</t>
        </is>
      </c>
      <c r="D1507" s="6" t="inlineStr">
        <is>
          <t>REPORTES</t>
        </is>
      </c>
      <c r="E1507" s="6" t="inlineStr">
        <is>
          <t xml:space="preserve">      Ejecucion Anual</t>
        </is>
      </c>
      <c r="F1507" s="6" t="inlineStr">
        <is>
          <t>PRESUPUESTO &gt; REPORTES &gt; Ejecutado &gt; Ejecucion Anual</t>
        </is>
      </c>
      <c r="G1507" s="6" t="inlineStr">
        <is>
          <t>consultar</t>
        </is>
      </c>
      <c r="H1507" s="6" t="inlineStr">
        <is>
          <t>Si</t>
        </is>
      </c>
      <c r="I1507" s="6" t="n"/>
      <c r="J1507" s="6" t="n"/>
      <c r="K1507" s="6" t="n"/>
      <c r="L1507" s="6" t="n"/>
      <c r="M1507" s="6" t="n"/>
      <c r="N1507" s="6" t="n"/>
      <c r="O1507" s="6" t="n"/>
      <c r="P1507" s="6" t="n"/>
      <c r="Q1507" s="6" t="n"/>
    </row>
    <row r="1508">
      <c r="A1508" s="6" t="inlineStr">
        <is>
          <t>OPCION</t>
        </is>
      </c>
      <c r="B1508" s="6" t="n">
        <v>3</v>
      </c>
      <c r="C1508" s="6" t="inlineStr">
        <is>
          <t>PRESUPUESTO</t>
        </is>
      </c>
      <c r="D1508" s="6" t="inlineStr">
        <is>
          <t>REPORTES</t>
        </is>
      </c>
      <c r="E1508" s="6" t="inlineStr">
        <is>
          <t xml:space="preserve">      Ejecucion Acumulada x Cta</t>
        </is>
      </c>
      <c r="F1508" s="6" t="inlineStr">
        <is>
          <t>PRESUPUESTO &gt; REPORTES &gt; Ejecutado &gt; Ejecucion Acumulada x Cta</t>
        </is>
      </c>
      <c r="G1508" s="6" t="inlineStr">
        <is>
          <t>consultar</t>
        </is>
      </c>
      <c r="H1508" s="6" t="inlineStr">
        <is>
          <t>Si</t>
        </is>
      </c>
      <c r="I1508" s="6" t="n"/>
      <c r="J1508" s="6" t="n"/>
      <c r="K1508" s="6" t="n"/>
      <c r="L1508" s="6" t="n"/>
      <c r="M1508" s="6" t="n"/>
      <c r="N1508" s="6" t="n"/>
      <c r="O1508" s="6" t="n"/>
      <c r="P1508" s="6" t="n"/>
      <c r="Q1508" s="6" t="n"/>
    </row>
    <row r="1509">
      <c r="A1509" s="6" t="inlineStr">
        <is>
          <t>OPCION</t>
        </is>
      </c>
      <c r="B1509" s="6" t="n">
        <v>3</v>
      </c>
      <c r="C1509" s="6" t="inlineStr">
        <is>
          <t>PRESUPUESTO</t>
        </is>
      </c>
      <c r="D1509" s="6" t="inlineStr">
        <is>
          <t>REPORTES</t>
        </is>
      </c>
      <c r="E1509" s="6" t="inlineStr">
        <is>
          <t xml:space="preserve">      Por Tipo de Servicio</t>
        </is>
      </c>
      <c r="F1509" s="6" t="inlineStr">
        <is>
          <t>PRESUPUESTO &gt; REPORTES &gt; Ejecutado &gt; Por Tipo de Servicio</t>
        </is>
      </c>
      <c r="G1509" s="6" t="inlineStr">
        <is>
          <t>consultar</t>
        </is>
      </c>
      <c r="H1509" s="6" t="inlineStr">
        <is>
          <t>Si</t>
        </is>
      </c>
      <c r="I1509" s="6" t="n"/>
      <c r="J1509" s="6" t="n"/>
      <c r="K1509" s="6" t="n"/>
      <c r="L1509" s="6" t="n"/>
      <c r="M1509" s="6" t="n"/>
      <c r="N1509" s="6" t="n"/>
      <c r="O1509" s="6" t="n"/>
      <c r="P1509" s="6" t="n"/>
      <c r="Q1509" s="6" t="n"/>
    </row>
    <row r="1510">
      <c r="A1510" s="6" t="inlineStr">
        <is>
          <t>OPCION</t>
        </is>
      </c>
      <c r="B1510" s="6" t="n">
        <v>3</v>
      </c>
      <c r="C1510" s="6" t="inlineStr">
        <is>
          <t>PRESUPUESTO</t>
        </is>
      </c>
      <c r="D1510" s="6" t="inlineStr">
        <is>
          <t>REPORTES</t>
        </is>
      </c>
      <c r="E1510" s="6" t="inlineStr">
        <is>
          <t xml:space="preserve">      Por usuario</t>
        </is>
      </c>
      <c r="F1510" s="6" t="inlineStr">
        <is>
          <t>PRESUPUESTO &gt; REPORTES &gt; Ejecutado &gt; Por usuario</t>
        </is>
      </c>
      <c r="G1510" s="6" t="inlineStr">
        <is>
          <t>consultar</t>
        </is>
      </c>
      <c r="H1510" s="6" t="inlineStr">
        <is>
          <t>Si</t>
        </is>
      </c>
      <c r="I1510" s="6" t="n"/>
      <c r="J1510" s="6" t="n"/>
      <c r="K1510" s="6" t="n"/>
      <c r="L1510" s="6" t="n"/>
      <c r="M1510" s="6" t="n"/>
      <c r="N1510" s="6" t="n"/>
      <c r="O1510" s="6" t="n"/>
      <c r="P1510" s="6" t="n"/>
      <c r="Q1510" s="6" t="n"/>
    </row>
    <row r="1511">
      <c r="A1511" s="6" t="inlineStr">
        <is>
          <t>OPCION</t>
        </is>
      </c>
      <c r="B1511" s="6" t="n">
        <v>3</v>
      </c>
      <c r="C1511" s="6" t="inlineStr">
        <is>
          <t>PRESUPUESTO</t>
        </is>
      </c>
      <c r="D1511" s="6" t="inlineStr">
        <is>
          <t>REPORTES</t>
        </is>
      </c>
      <c r="E1511" s="6" t="inlineStr">
        <is>
          <t xml:space="preserve">      Comparacion Serv y Articulos</t>
        </is>
      </c>
      <c r="F1511" s="6" t="inlineStr">
        <is>
          <t>PRESUPUESTO &gt; REPORTES &gt; Ejecutado &gt; Comparacion Serv y Articulos</t>
        </is>
      </c>
      <c r="G1511" s="6" t="inlineStr">
        <is>
          <t>consultar</t>
        </is>
      </c>
      <c r="H1511" s="6" t="inlineStr">
        <is>
          <t>Si</t>
        </is>
      </c>
      <c r="I1511" s="6" t="n"/>
      <c r="J1511" s="6" t="n"/>
      <c r="K1511" s="6" t="n"/>
      <c r="L1511" s="6" t="n"/>
      <c r="M1511" s="6" t="n"/>
      <c r="N1511" s="6" t="n"/>
      <c r="O1511" s="6" t="n"/>
      <c r="P1511" s="6" t="n"/>
      <c r="Q1511" s="6" t="n"/>
    </row>
    <row r="1512">
      <c r="A1512" s="6" t="inlineStr">
        <is>
          <t>OPCION</t>
        </is>
      </c>
      <c r="B1512" s="6" t="n">
        <v>3</v>
      </c>
      <c r="C1512" s="6" t="inlineStr">
        <is>
          <t>PRESUPUESTO</t>
        </is>
      </c>
      <c r="D1512" s="6" t="inlineStr">
        <is>
          <t>REPORTES</t>
        </is>
      </c>
      <c r="E1512" s="6" t="inlineStr">
        <is>
          <t xml:space="preserve">      Cntas x pagar mal afectados</t>
        </is>
      </c>
      <c r="F1512" s="6" t="inlineStr">
        <is>
          <t>PRESUPUESTO &gt; REPORTES &gt; Ejecutado &gt; Cntas x pagar mal afectados</t>
        </is>
      </c>
      <c r="G1512" s="6" t="inlineStr">
        <is>
          <t>consultar</t>
        </is>
      </c>
      <c r="H1512" s="6" t="inlineStr">
        <is>
          <t>Si</t>
        </is>
      </c>
      <c r="I1512" s="6" t="n"/>
      <c r="J1512" s="6" t="n"/>
      <c r="K1512" s="6" t="n"/>
      <c r="L1512" s="6" t="n"/>
      <c r="M1512" s="6" t="n"/>
      <c r="N1512" s="6" t="n"/>
      <c r="O1512" s="6" t="n"/>
      <c r="P1512" s="6" t="n"/>
      <c r="Q1512" s="6" t="n"/>
    </row>
    <row r="1513">
      <c r="A1513" s="6" t="inlineStr">
        <is>
          <t>OPCION</t>
        </is>
      </c>
      <c r="B1513" s="6" t="n">
        <v>2</v>
      </c>
      <c r="C1513" s="6" t="inlineStr">
        <is>
          <t>PRESUPUESTO</t>
        </is>
      </c>
      <c r="D1513" s="6" t="inlineStr">
        <is>
          <t>REPORTES</t>
        </is>
      </c>
      <c r="E1513" s="6" t="inlineStr">
        <is>
          <t xml:space="preserve">    Variaciones</t>
        </is>
      </c>
      <c r="F1513" s="6" t="inlineStr">
        <is>
          <t>PRESUPUESTO &gt; REPORTES &gt; Variaciones</t>
        </is>
      </c>
      <c r="G1513" s="6" t="inlineStr">
        <is>
          <t>consultar</t>
        </is>
      </c>
      <c r="H1513" s="6" t="inlineStr">
        <is>
          <t>Si</t>
        </is>
      </c>
      <c r="I1513" s="6" t="n"/>
      <c r="J1513" s="6" t="n"/>
      <c r="K1513" s="6" t="n"/>
      <c r="L1513" s="6" t="n"/>
      <c r="M1513" s="6" t="n"/>
      <c r="N1513" s="6" t="n"/>
      <c r="O1513" s="6" t="n"/>
      <c r="P1513" s="6" t="n"/>
      <c r="Q1513" s="6" t="n"/>
    </row>
    <row r="1514">
      <c r="A1514" s="5" t="inlineStr">
        <is>
          <t>GRUPO</t>
        </is>
      </c>
      <c r="B1514" s="5" t="n">
        <v>2</v>
      </c>
      <c r="C1514" s="5" t="inlineStr">
        <is>
          <t>PRESUPUESTO</t>
        </is>
      </c>
      <c r="D1514" s="5" t="inlineStr">
        <is>
          <t>REPORTES</t>
        </is>
      </c>
      <c r="E1514" s="5" t="inlineStr">
        <is>
          <t xml:space="preserve">    Presupuesto de Caja</t>
        </is>
      </c>
      <c r="F1514" s="5" t="inlineStr">
        <is>
          <t>PRESUPUESTO &gt; REPORTES &gt; Presupuesto de Caja</t>
        </is>
      </c>
      <c r="G1514" s="5" t="inlineStr"/>
      <c r="H1514" s="5" t="n"/>
      <c r="I1514" s="5" t="n"/>
      <c r="J1514" s="5" t="n"/>
      <c r="K1514" s="5" t="n"/>
      <c r="L1514" s="5" t="n"/>
      <c r="M1514" s="5" t="n"/>
      <c r="N1514" s="5" t="n"/>
      <c r="O1514" s="5" t="n"/>
      <c r="P1514" s="5" t="n"/>
      <c r="Q1514" s="5" t="n"/>
    </row>
    <row r="1515">
      <c r="A1515" s="6" t="inlineStr">
        <is>
          <t>OPCION</t>
        </is>
      </c>
      <c r="B1515" s="6" t="n">
        <v>3</v>
      </c>
      <c r="C1515" s="6" t="inlineStr">
        <is>
          <t>PRESUPUESTO</t>
        </is>
      </c>
      <c r="D1515" s="6" t="inlineStr">
        <is>
          <t>REPORTES</t>
        </is>
      </c>
      <c r="E1515" s="6" t="inlineStr">
        <is>
          <t xml:space="preserve">      Seguimiento de Presupuesto vs Tesorería</t>
        </is>
      </c>
      <c r="F1515" s="6" t="inlineStr">
        <is>
          <t>PRESUPUESTO &gt; REPORTES &gt; Presupuesto de Caja &gt; Seguimiento de Presupuesto vs Tesorería</t>
        </is>
      </c>
      <c r="G1515" s="6" t="inlineStr">
        <is>
          <t>consultar</t>
        </is>
      </c>
      <c r="H1515" s="6" t="inlineStr">
        <is>
          <t>Si</t>
        </is>
      </c>
      <c r="I1515" s="6" t="n"/>
      <c r="J1515" s="6" t="n"/>
      <c r="K1515" s="6" t="n"/>
      <c r="L1515" s="6" t="n"/>
      <c r="M1515" s="6" t="n"/>
      <c r="N1515" s="6" t="n"/>
      <c r="O1515" s="6" t="n"/>
      <c r="P1515" s="6" t="n"/>
      <c r="Q1515" s="6" t="n"/>
    </row>
    <row r="1516">
      <c r="A1516" s="5" t="inlineStr">
        <is>
          <t>GRUPO</t>
        </is>
      </c>
      <c r="B1516" s="5" t="n">
        <v>2</v>
      </c>
      <c r="C1516" s="5" t="inlineStr">
        <is>
          <t>PRESUPUESTO</t>
        </is>
      </c>
      <c r="D1516" s="5" t="inlineStr">
        <is>
          <t>REPORTES</t>
        </is>
      </c>
      <c r="E1516" s="5" t="inlineStr">
        <is>
          <t xml:space="preserve">    Detalle de gastos</t>
        </is>
      </c>
      <c r="F1516" s="5" t="inlineStr">
        <is>
          <t>PRESUPUESTO &gt; REPORTES &gt; Detalle de gastos</t>
        </is>
      </c>
      <c r="G1516" s="5" t="inlineStr"/>
      <c r="H1516" s="5" t="n"/>
      <c r="I1516" s="5" t="n"/>
      <c r="J1516" s="5" t="n"/>
      <c r="K1516" s="5" t="n"/>
      <c r="L1516" s="5" t="n"/>
      <c r="M1516" s="5" t="n"/>
      <c r="N1516" s="5" t="n"/>
      <c r="O1516" s="5" t="n"/>
      <c r="P1516" s="5" t="n"/>
      <c r="Q1516" s="5" t="n"/>
    </row>
    <row r="1517">
      <c r="A1517" s="6" t="inlineStr">
        <is>
          <t>OPCION</t>
        </is>
      </c>
      <c r="B1517" s="6" t="n">
        <v>3</v>
      </c>
      <c r="C1517" s="6" t="inlineStr">
        <is>
          <t>PRESUPUESTO</t>
        </is>
      </c>
      <c r="D1517" s="6" t="inlineStr">
        <is>
          <t>REPORTES</t>
        </is>
      </c>
      <c r="E1517" s="6" t="inlineStr">
        <is>
          <t xml:space="preserve">      Por Centro Costo</t>
        </is>
      </c>
      <c r="F1517" s="6" t="inlineStr">
        <is>
          <t>PRESUPUESTO &gt; REPORTES &gt; Detalle de gastos &gt; Por Centro Costo</t>
        </is>
      </c>
      <c r="G1517" s="6" t="inlineStr">
        <is>
          <t>consultar</t>
        </is>
      </c>
      <c r="H1517" s="6" t="inlineStr">
        <is>
          <t>Si</t>
        </is>
      </c>
      <c r="I1517" s="6" t="n"/>
      <c r="J1517" s="6" t="n"/>
      <c r="K1517" s="6" t="n"/>
      <c r="L1517" s="6" t="n"/>
      <c r="M1517" s="6" t="n"/>
      <c r="N1517" s="6" t="n"/>
      <c r="O1517" s="6" t="n"/>
      <c r="P1517" s="6" t="n"/>
      <c r="Q1517" s="6" t="n"/>
    </row>
    <row r="1518">
      <c r="A1518" s="6" t="inlineStr">
        <is>
          <t>OPCION</t>
        </is>
      </c>
      <c r="B1518" s="6" t="n">
        <v>3</v>
      </c>
      <c r="C1518" s="6" t="inlineStr">
        <is>
          <t>PRESUPUESTO</t>
        </is>
      </c>
      <c r="D1518" s="6" t="inlineStr">
        <is>
          <t>REPORTES</t>
        </is>
      </c>
      <c r="E1518" s="6" t="inlineStr">
        <is>
          <t xml:space="preserve">      Por Cnta. Presupuestal</t>
        </is>
      </c>
      <c r="F1518" s="6" t="inlineStr">
        <is>
          <t>PRESUPUESTO &gt; REPORTES &gt; Detalle de gastos &gt; Por Cnta. Presupuestal</t>
        </is>
      </c>
      <c r="G1518" s="6" t="inlineStr">
        <is>
          <t>consultar</t>
        </is>
      </c>
      <c r="H1518" s="6" t="inlineStr">
        <is>
          <t>Si</t>
        </is>
      </c>
      <c r="I1518" s="6" t="n"/>
      <c r="J1518" s="6" t="n"/>
      <c r="K1518" s="6" t="n"/>
      <c r="L1518" s="6" t="n"/>
      <c r="M1518" s="6" t="n"/>
      <c r="N1518" s="6" t="n"/>
      <c r="O1518" s="6" t="n"/>
      <c r="P1518" s="6" t="n"/>
      <c r="Q1518" s="6" t="n"/>
    </row>
    <row r="1519">
      <c r="A1519" s="6" t="inlineStr">
        <is>
          <t>OPCION</t>
        </is>
      </c>
      <c r="B1519" s="6" t="n">
        <v>2</v>
      </c>
      <c r="C1519" s="6" t="inlineStr">
        <is>
          <t>PRESUPUESTO</t>
        </is>
      </c>
      <c r="D1519" s="6" t="inlineStr">
        <is>
          <t>REPORTES</t>
        </is>
      </c>
      <c r="E1519" s="6" t="inlineStr">
        <is>
          <t xml:space="preserve">    Materiales</t>
        </is>
      </c>
      <c r="F1519" s="6" t="inlineStr">
        <is>
          <t>PRESUPUESTO &gt; REPORTES &gt; Materiales</t>
        </is>
      </c>
      <c r="G1519" s="6" t="inlineStr">
        <is>
          <t>consultar</t>
        </is>
      </c>
      <c r="H1519" s="6" t="inlineStr">
        <is>
          <t>Si</t>
        </is>
      </c>
      <c r="I1519" s="6" t="n"/>
      <c r="J1519" s="6" t="n"/>
      <c r="K1519" s="6" t="n"/>
      <c r="L1519" s="6" t="n"/>
      <c r="M1519" s="6" t="n"/>
      <c r="N1519" s="6" t="n"/>
      <c r="O1519" s="6" t="n"/>
      <c r="P1519" s="6" t="n"/>
      <c r="Q1519" s="6" t="n"/>
    </row>
    <row r="1520">
      <c r="A1520" s="6" t="inlineStr">
        <is>
          <t>OPCION</t>
        </is>
      </c>
      <c r="B1520" s="6" t="n">
        <v>2</v>
      </c>
      <c r="C1520" s="6" t="inlineStr">
        <is>
          <t>PRESUPUESTO</t>
        </is>
      </c>
      <c r="D1520" s="6" t="inlineStr">
        <is>
          <t>REPORTES</t>
        </is>
      </c>
      <c r="E1520" s="6" t="inlineStr">
        <is>
          <t xml:space="preserve">    Materiales x Administrador OT</t>
        </is>
      </c>
      <c r="F1520" s="6" t="inlineStr">
        <is>
          <t>PRESUPUESTO &gt; REPORTES &gt; Materiales x Administrador OT</t>
        </is>
      </c>
      <c r="G1520" s="6" t="inlineStr">
        <is>
          <t>consultar</t>
        </is>
      </c>
      <c r="H1520" s="6" t="inlineStr">
        <is>
          <t>Si</t>
        </is>
      </c>
      <c r="I1520" s="6" t="n"/>
      <c r="J1520" s="6" t="n"/>
      <c r="K1520" s="6" t="n"/>
      <c r="L1520" s="6" t="n"/>
      <c r="M1520" s="6" t="n"/>
      <c r="N1520" s="6" t="n"/>
      <c r="O1520" s="6" t="n"/>
      <c r="P1520" s="6" t="n"/>
      <c r="Q1520" s="6" t="n"/>
    </row>
    <row r="1521">
      <c r="A1521" s="5" t="inlineStr">
        <is>
          <t>GRUPO</t>
        </is>
      </c>
      <c r="B1521" s="5" t="n">
        <v>2</v>
      </c>
      <c r="C1521" s="5" t="inlineStr">
        <is>
          <t>PRESUPUESTO</t>
        </is>
      </c>
      <c r="D1521" s="5" t="inlineStr">
        <is>
          <t>REPORTES</t>
        </is>
      </c>
      <c r="E1521" s="5" t="inlineStr">
        <is>
          <t xml:space="preserve">    Comparativos</t>
        </is>
      </c>
      <c r="F1521" s="5" t="inlineStr">
        <is>
          <t>PRESUPUESTO &gt; REPORTES &gt; Comparativos</t>
        </is>
      </c>
      <c r="G1521" s="5" t="inlineStr"/>
      <c r="H1521" s="5" t="n"/>
      <c r="I1521" s="5" t="n"/>
      <c r="J1521" s="5" t="n"/>
      <c r="K1521" s="5" t="n"/>
      <c r="L1521" s="5" t="n"/>
      <c r="M1521" s="5" t="n"/>
      <c r="N1521" s="5" t="n"/>
      <c r="O1521" s="5" t="n"/>
      <c r="P1521" s="5" t="n"/>
      <c r="Q1521" s="5" t="n"/>
    </row>
    <row r="1522">
      <c r="A1522" s="6" t="inlineStr">
        <is>
          <t>OPCION</t>
        </is>
      </c>
      <c r="B1522" s="6" t="n">
        <v>3</v>
      </c>
      <c r="C1522" s="6" t="inlineStr">
        <is>
          <t>PRESUPUESTO</t>
        </is>
      </c>
      <c r="D1522" s="6" t="inlineStr">
        <is>
          <t>REPORTES</t>
        </is>
      </c>
      <c r="E1522" s="6" t="inlineStr">
        <is>
          <t xml:space="preserve">      Por C.Costo y C.Presup.</t>
        </is>
      </c>
      <c r="F1522" s="6" t="inlineStr">
        <is>
          <t>PRESUPUESTO &gt; REPORTES &gt; Comparativos &gt; Por C.Costo y C.Presup.</t>
        </is>
      </c>
      <c r="G1522" s="6" t="inlineStr">
        <is>
          <t>consultar</t>
        </is>
      </c>
      <c r="H1522" s="6" t="inlineStr">
        <is>
          <t>Si</t>
        </is>
      </c>
      <c r="I1522" s="6" t="n"/>
      <c r="J1522" s="6" t="n"/>
      <c r="K1522" s="6" t="n"/>
      <c r="L1522" s="6" t="n"/>
      <c r="M1522" s="6" t="n"/>
      <c r="N1522" s="6" t="n"/>
      <c r="O1522" s="6" t="n"/>
      <c r="P1522" s="6" t="n"/>
      <c r="Q1522" s="6" t="n"/>
    </row>
    <row r="1523">
      <c r="A1523" s="6" t="inlineStr">
        <is>
          <t>OPCION</t>
        </is>
      </c>
      <c r="B1523" s="6" t="n">
        <v>3</v>
      </c>
      <c r="C1523" s="6" t="inlineStr">
        <is>
          <t>PRESUPUESTO</t>
        </is>
      </c>
      <c r="D1523" s="6" t="inlineStr">
        <is>
          <t>REPORTES</t>
        </is>
      </c>
      <c r="E1523" s="6" t="inlineStr">
        <is>
          <t xml:space="preserve">      Por C.Presupuestal</t>
        </is>
      </c>
      <c r="F1523" s="6" t="inlineStr">
        <is>
          <t>PRESUPUESTO &gt; REPORTES &gt; Comparativos &gt; Por C.Presupuestal</t>
        </is>
      </c>
      <c r="G1523" s="6" t="inlineStr">
        <is>
          <t>consultar</t>
        </is>
      </c>
      <c r="H1523" s="6" t="inlineStr">
        <is>
          <t>Si</t>
        </is>
      </c>
      <c r="I1523" s="6" t="n"/>
      <c r="J1523" s="6" t="n"/>
      <c r="K1523" s="6" t="n"/>
      <c r="L1523" s="6" t="n"/>
      <c r="M1523" s="6" t="n"/>
      <c r="N1523" s="6" t="n"/>
      <c r="O1523" s="6" t="n"/>
      <c r="P1523" s="6" t="n"/>
      <c r="Q1523" s="6" t="n"/>
    </row>
    <row r="1524">
      <c r="A1524" s="6" t="inlineStr">
        <is>
          <t>OPCION</t>
        </is>
      </c>
      <c r="B1524" s="6" t="n">
        <v>2</v>
      </c>
      <c r="C1524" s="6" t="inlineStr">
        <is>
          <t>PRESUPUESTO</t>
        </is>
      </c>
      <c r="D1524" s="6" t="inlineStr">
        <is>
          <t>REPORTES</t>
        </is>
      </c>
      <c r="E1524" s="6" t="inlineStr">
        <is>
          <t xml:space="preserve">    Proyectos</t>
        </is>
      </c>
      <c r="F1524" s="6" t="inlineStr">
        <is>
          <t>PRESUPUESTO &gt; REPORTES &gt; Proyectos</t>
        </is>
      </c>
      <c r="G1524" s="6" t="inlineStr">
        <is>
          <t>consultar</t>
        </is>
      </c>
      <c r="H1524" s="6" t="inlineStr">
        <is>
          <t>Si</t>
        </is>
      </c>
      <c r="I1524" s="6" t="n"/>
      <c r="J1524" s="6" t="n"/>
      <c r="K1524" s="6" t="n"/>
      <c r="L1524" s="6" t="n"/>
      <c r="M1524" s="6" t="n"/>
      <c r="N1524" s="6" t="n"/>
      <c r="O1524" s="6" t="n"/>
      <c r="P1524" s="6" t="n"/>
      <c r="Q1524" s="6" t="n"/>
    </row>
    <row r="1525">
      <c r="A1525" s="6" t="inlineStr">
        <is>
          <t>OPCION</t>
        </is>
      </c>
      <c r="B1525" s="6" t="n">
        <v>2</v>
      </c>
      <c r="C1525" s="6" t="inlineStr">
        <is>
          <t>PRESUPUESTO</t>
        </is>
      </c>
      <c r="D1525" s="6" t="inlineStr">
        <is>
          <t>REPORTES</t>
        </is>
      </c>
      <c r="E1525" s="6" t="inlineStr">
        <is>
          <t xml:space="preserve">    Centro de Costo</t>
        </is>
      </c>
      <c r="F1525" s="6" t="inlineStr">
        <is>
          <t>PRESUPUESTO &gt; REPORTES &gt; Centro de Costo</t>
        </is>
      </c>
      <c r="G1525" s="6" t="inlineStr">
        <is>
          <t>consultar</t>
        </is>
      </c>
      <c r="H1525" s="6" t="inlineStr">
        <is>
          <t>Si</t>
        </is>
      </c>
      <c r="I1525" s="6" t="n"/>
      <c r="J1525" s="6" t="n"/>
      <c r="K1525" s="6" t="n"/>
      <c r="L1525" s="6" t="n"/>
      <c r="M1525" s="6" t="n"/>
      <c r="N1525" s="6" t="n"/>
      <c r="O1525" s="6" t="n"/>
      <c r="P1525" s="6" t="n"/>
      <c r="Q1525" s="6" t="n"/>
    </row>
    <row r="1526">
      <c r="A1526" s="6" t="inlineStr">
        <is>
          <t>OPCION</t>
        </is>
      </c>
      <c r="B1526" s="6" t="n">
        <v>2</v>
      </c>
      <c r="C1526" s="6" t="inlineStr">
        <is>
          <t>PRESUPUESTO</t>
        </is>
      </c>
      <c r="D1526" s="6" t="inlineStr">
        <is>
          <t>REPORTES</t>
        </is>
      </c>
      <c r="E1526" s="6" t="inlineStr">
        <is>
          <t xml:space="preserve">    Cuentas Presupuestales</t>
        </is>
      </c>
      <c r="F1526" s="6" t="inlineStr">
        <is>
          <t>PRESUPUESTO &gt; REPORTES &gt; Cuentas Presupuestales</t>
        </is>
      </c>
      <c r="G1526" s="6" t="inlineStr">
        <is>
          <t>consultar</t>
        </is>
      </c>
      <c r="H1526" s="6" t="inlineStr">
        <is>
          <t>Si</t>
        </is>
      </c>
      <c r="I1526" s="6" t="n"/>
      <c r="J1526" s="6" t="n"/>
      <c r="K1526" s="6" t="n"/>
      <c r="L1526" s="6" t="n"/>
      <c r="M1526" s="6" t="n"/>
      <c r="N1526" s="6" t="n"/>
      <c r="O1526" s="6" t="n"/>
      <c r="P1526" s="6" t="n"/>
      <c r="Q1526" s="6" t="n"/>
    </row>
    <row r="1527">
      <c r="A1527" s="6" t="inlineStr">
        <is>
          <t>OPCION</t>
        </is>
      </c>
      <c r="B1527" s="6" t="n">
        <v>2</v>
      </c>
      <c r="C1527" s="6" t="inlineStr">
        <is>
          <t>PRESUPUESTO</t>
        </is>
      </c>
      <c r="D1527" s="6" t="inlineStr">
        <is>
          <t>REPORTES</t>
        </is>
      </c>
      <c r="E1527" s="6" t="inlineStr">
        <is>
          <t xml:space="preserve">    Plantillas</t>
        </is>
      </c>
      <c r="F1527" s="6" t="inlineStr">
        <is>
          <t>PRESUPUESTO &gt; REPORTES &gt; Plantillas</t>
        </is>
      </c>
      <c r="G1527" s="6" t="inlineStr">
        <is>
          <t>consultar</t>
        </is>
      </c>
      <c r="H1527" s="6" t="inlineStr">
        <is>
          <t>Si</t>
        </is>
      </c>
      <c r="I1527" s="6" t="n"/>
      <c r="J1527" s="6" t="n"/>
      <c r="K1527" s="6" t="n"/>
      <c r="L1527" s="6" t="n"/>
      <c r="M1527" s="6" t="n"/>
      <c r="N1527" s="6" t="n"/>
      <c r="O1527" s="6" t="n"/>
      <c r="P1527" s="6" t="n"/>
      <c r="Q1527" s="6" t="n"/>
    </row>
    <row r="1528">
      <c r="A1528" s="5" t="inlineStr">
        <is>
          <t>GRUPO</t>
        </is>
      </c>
      <c r="B1528" s="5" t="n">
        <v>2</v>
      </c>
      <c r="C1528" s="5" t="inlineStr">
        <is>
          <t>PRESUPUESTO</t>
        </is>
      </c>
      <c r="D1528" s="5" t="inlineStr">
        <is>
          <t>REPORTES</t>
        </is>
      </c>
      <c r="E1528" s="5" t="inlineStr">
        <is>
          <t xml:space="preserve">    Gerenciales</t>
        </is>
      </c>
      <c r="F1528" s="5" t="inlineStr">
        <is>
          <t>PRESUPUESTO &gt; REPORTES &gt; Gerenciales</t>
        </is>
      </c>
      <c r="G1528" s="5" t="inlineStr"/>
      <c r="H1528" s="5" t="n"/>
      <c r="I1528" s="5" t="n"/>
      <c r="J1528" s="5" t="n"/>
      <c r="K1528" s="5" t="n"/>
      <c r="L1528" s="5" t="n"/>
      <c r="M1528" s="5" t="n"/>
      <c r="N1528" s="5" t="n"/>
      <c r="O1528" s="5" t="n"/>
      <c r="P1528" s="5" t="n"/>
      <c r="Q1528" s="5" t="n"/>
    </row>
    <row r="1529">
      <c r="A1529" s="6" t="inlineStr">
        <is>
          <t>OPCION</t>
        </is>
      </c>
      <c r="B1529" s="6" t="n">
        <v>3</v>
      </c>
      <c r="C1529" s="6" t="inlineStr">
        <is>
          <t>PRESUPUESTO</t>
        </is>
      </c>
      <c r="D1529" s="6" t="inlineStr">
        <is>
          <t>REPORTES</t>
        </is>
      </c>
      <c r="E1529" s="6" t="inlineStr">
        <is>
          <t xml:space="preserve">      Pareto de gastos por cuenta presupuestal</t>
        </is>
      </c>
      <c r="F1529" s="6" t="inlineStr">
        <is>
          <t>PRESUPUESTO &gt; REPORTES &gt; Gerenciales &gt; Pareto de gastos por cuenta presupuestal</t>
        </is>
      </c>
      <c r="G1529" s="6" t="inlineStr">
        <is>
          <t>consultar</t>
        </is>
      </c>
      <c r="H1529" s="6" t="inlineStr">
        <is>
          <t>Si</t>
        </is>
      </c>
      <c r="I1529" s="6" t="n"/>
      <c r="J1529" s="6" t="n"/>
      <c r="K1529" s="6" t="n"/>
      <c r="L1529" s="6" t="n"/>
      <c r="M1529" s="6" t="n"/>
      <c r="N1529" s="6" t="n"/>
      <c r="O1529" s="6" t="n"/>
      <c r="P1529" s="6" t="n"/>
      <c r="Q1529" s="6" t="n"/>
    </row>
    <row r="1530">
      <c r="A1530" s="6" t="inlineStr">
        <is>
          <t>OPCION</t>
        </is>
      </c>
      <c r="B1530" s="6" t="n">
        <v>3</v>
      </c>
      <c r="C1530" s="6" t="inlineStr">
        <is>
          <t>PRESUPUESTO</t>
        </is>
      </c>
      <c r="D1530" s="6" t="inlineStr">
        <is>
          <t>REPORTES</t>
        </is>
      </c>
      <c r="E1530" s="6" t="inlineStr">
        <is>
          <t xml:space="preserve">      Pareto de gastos por grupo de centro de costos</t>
        </is>
      </c>
      <c r="F1530" s="6" t="inlineStr">
        <is>
          <t>PRESUPUESTO &gt; REPORTES &gt; Gerenciales &gt; Pareto de gastos por grupo de centro de costos</t>
        </is>
      </c>
      <c r="G1530" s="6" t="inlineStr">
        <is>
          <t>consultar</t>
        </is>
      </c>
      <c r="H1530" s="6" t="inlineStr">
        <is>
          <t>Si</t>
        </is>
      </c>
      <c r="I1530" s="6" t="n"/>
      <c r="J1530" s="6" t="n"/>
      <c r="K1530" s="6" t="n"/>
      <c r="L1530" s="6" t="n"/>
      <c r="M1530" s="6" t="n"/>
      <c r="N1530" s="6" t="n"/>
      <c r="O1530" s="6" t="n"/>
      <c r="P1530" s="6" t="n"/>
      <c r="Q1530" s="6" t="n"/>
    </row>
    <row r="1531">
      <c r="A1531" s="6" t="inlineStr">
        <is>
          <t>OPCION</t>
        </is>
      </c>
      <c r="B1531" s="6" t="n">
        <v>2</v>
      </c>
      <c r="C1531" s="6" t="inlineStr">
        <is>
          <t>PRESUPUESTO</t>
        </is>
      </c>
      <c r="D1531" s="6" t="inlineStr">
        <is>
          <t>REPORTES</t>
        </is>
      </c>
      <c r="E1531" s="6" t="inlineStr">
        <is>
          <t xml:space="preserve">    Planilla</t>
        </is>
      </c>
      <c r="F1531" s="6" t="inlineStr">
        <is>
          <t>PRESUPUESTO &gt; REPORTES &gt; Planilla</t>
        </is>
      </c>
      <c r="G1531" s="6" t="inlineStr">
        <is>
          <t>consultar</t>
        </is>
      </c>
      <c r="H1531" s="6" t="inlineStr">
        <is>
          <t>Si</t>
        </is>
      </c>
      <c r="I1531" s="6" t="n"/>
      <c r="J1531" s="6" t="n"/>
      <c r="K1531" s="6" t="n"/>
      <c r="L1531" s="6" t="n"/>
      <c r="M1531" s="6" t="n"/>
      <c r="N1531" s="6" t="n"/>
      <c r="O1531" s="6" t="n"/>
      <c r="P1531" s="6" t="n"/>
      <c r="Q1531" s="6" t="n"/>
    </row>
    <row r="1532">
      <c r="A1532" s="5" t="inlineStr">
        <is>
          <t>GRUPO</t>
        </is>
      </c>
      <c r="B1532" s="5" t="n">
        <v>2</v>
      </c>
      <c r="C1532" s="5" t="inlineStr">
        <is>
          <t>PRESUPUESTO</t>
        </is>
      </c>
      <c r="D1532" s="5" t="inlineStr">
        <is>
          <t>REPORTES</t>
        </is>
      </c>
      <c r="E1532" s="5" t="inlineStr">
        <is>
          <t xml:space="preserve">    Proyecciones</t>
        </is>
      </c>
      <c r="F1532" s="5" t="inlineStr">
        <is>
          <t>PRESUPUESTO &gt; REPORTES &gt; Proyecciones</t>
        </is>
      </c>
      <c r="G1532" s="5" t="inlineStr"/>
      <c r="H1532" s="5" t="n"/>
      <c r="I1532" s="5" t="n"/>
      <c r="J1532" s="5" t="n"/>
      <c r="K1532" s="5" t="n"/>
      <c r="L1532" s="5" t="n"/>
      <c r="M1532" s="5" t="n"/>
      <c r="N1532" s="5" t="n"/>
      <c r="O1532" s="5" t="n"/>
      <c r="P1532" s="5" t="n"/>
      <c r="Q1532" s="5" t="n"/>
    </row>
    <row r="1533">
      <c r="A1533" s="6" t="inlineStr">
        <is>
          <t>OPCION</t>
        </is>
      </c>
      <c r="B1533" s="6" t="n">
        <v>3</v>
      </c>
      <c r="C1533" s="6" t="inlineStr">
        <is>
          <t>PRESUPUESTO</t>
        </is>
      </c>
      <c r="D1533" s="6" t="inlineStr">
        <is>
          <t>REPORTES</t>
        </is>
      </c>
      <c r="E1533" s="6" t="inlineStr">
        <is>
          <t xml:space="preserve">      Presupuesto Producción</t>
        </is>
      </c>
      <c r="F1533" s="6" t="inlineStr">
        <is>
          <t>PRESUPUESTO &gt; REPORTES &gt; Proyecciones &gt; Presupuesto Producción</t>
        </is>
      </c>
      <c r="G1533" s="6" t="inlineStr">
        <is>
          <t>consultar</t>
        </is>
      </c>
      <c r="H1533" s="6" t="inlineStr">
        <is>
          <t>Si</t>
        </is>
      </c>
      <c r="I1533" s="6" t="n"/>
      <c r="J1533" s="6" t="n"/>
      <c r="K1533" s="6" t="n"/>
      <c r="L1533" s="6" t="n"/>
      <c r="M1533" s="6" t="n"/>
      <c r="N1533" s="6" t="n"/>
      <c r="O1533" s="6" t="n"/>
      <c r="P1533" s="6" t="n"/>
      <c r="Q1533" s="6" t="n"/>
    </row>
    <row r="1534">
      <c r="A1534" s="6" t="inlineStr">
        <is>
          <t>OPCION</t>
        </is>
      </c>
      <c r="B1534" s="6" t="n">
        <v>3</v>
      </c>
      <c r="C1534" s="6" t="inlineStr">
        <is>
          <t>PRESUPUESTO</t>
        </is>
      </c>
      <c r="D1534" s="6" t="inlineStr">
        <is>
          <t>REPORTES</t>
        </is>
      </c>
      <c r="E1534" s="6" t="inlineStr">
        <is>
          <t xml:space="preserve">      Materiales de OTs</t>
        </is>
      </c>
      <c r="F1534" s="6" t="inlineStr">
        <is>
          <t>PRESUPUESTO &gt; REPORTES &gt; Proyecciones &gt; Materiales de OTs</t>
        </is>
      </c>
      <c r="G1534" s="6" t="inlineStr">
        <is>
          <t>consultar</t>
        </is>
      </c>
      <c r="H1534" s="6" t="inlineStr">
        <is>
          <t>Si</t>
        </is>
      </c>
      <c r="I1534" s="6" t="n"/>
      <c r="J1534" s="6" t="n"/>
      <c r="K1534" s="6" t="n"/>
      <c r="L1534" s="6" t="n"/>
      <c r="M1534" s="6" t="n"/>
      <c r="N1534" s="6" t="n"/>
      <c r="O1534" s="6" t="n"/>
      <c r="P1534" s="6" t="n"/>
      <c r="Q1534" s="6" t="n"/>
    </row>
    <row r="1535">
      <c r="A1535" s="6" t="inlineStr">
        <is>
          <t>OPCION</t>
        </is>
      </c>
      <c r="B1535" s="6" t="n">
        <v>3</v>
      </c>
      <c r="C1535" s="6" t="inlineStr">
        <is>
          <t>PRESUPUESTO</t>
        </is>
      </c>
      <c r="D1535" s="6" t="inlineStr">
        <is>
          <t>REPORTES</t>
        </is>
      </c>
      <c r="E1535" s="6" t="inlineStr">
        <is>
          <t xml:space="preserve">      Estimacion de presupuesto por OT</t>
        </is>
      </c>
      <c r="F1535" s="6" t="inlineStr">
        <is>
          <t>PRESUPUESTO &gt; REPORTES &gt; Proyecciones &gt; Estimacion de presupuesto por OT</t>
        </is>
      </c>
      <c r="G1535" s="6" t="inlineStr">
        <is>
          <t>consultar</t>
        </is>
      </c>
      <c r="H1535" s="6" t="inlineStr">
        <is>
          <t>Si</t>
        </is>
      </c>
      <c r="I1535" s="6" t="n"/>
      <c r="J1535" s="6" t="n"/>
      <c r="K1535" s="6" t="n"/>
      <c r="L1535" s="6" t="n"/>
      <c r="M1535" s="6" t="n"/>
      <c r="N1535" s="6" t="n"/>
      <c r="O1535" s="6" t="n"/>
      <c r="P1535" s="6" t="n"/>
      <c r="Q1535" s="6" t="n"/>
    </row>
    <row r="1536">
      <c r="A1536" s="5" t="inlineStr">
        <is>
          <t>GRUPO</t>
        </is>
      </c>
      <c r="B1536" s="5" t="n">
        <v>2</v>
      </c>
      <c r="C1536" s="5" t="inlineStr">
        <is>
          <t>PRESUPUESTO</t>
        </is>
      </c>
      <c r="D1536" s="5" t="inlineStr">
        <is>
          <t>REPORTES</t>
        </is>
      </c>
      <c r="E1536" s="5" t="inlineStr">
        <is>
          <t xml:space="preserve">    Miscelaneos</t>
        </is>
      </c>
      <c r="F1536" s="5" t="inlineStr">
        <is>
          <t>PRESUPUESTO &gt; REPORTES &gt; Miscelaneos</t>
        </is>
      </c>
      <c r="G1536" s="5" t="inlineStr"/>
      <c r="H1536" s="5" t="n"/>
      <c r="I1536" s="5" t="n"/>
      <c r="J1536" s="5" t="n"/>
      <c r="K1536" s="5" t="n"/>
      <c r="L1536" s="5" t="n"/>
      <c r="M1536" s="5" t="n"/>
      <c r="N1536" s="5" t="n"/>
      <c r="O1536" s="5" t="n"/>
      <c r="P1536" s="5" t="n"/>
      <c r="Q1536" s="5" t="n"/>
    </row>
    <row r="1537">
      <c r="A1537" s="6" t="inlineStr">
        <is>
          <t>OPCION</t>
        </is>
      </c>
      <c r="B1537" s="6" t="n">
        <v>3</v>
      </c>
      <c r="C1537" s="6" t="inlineStr">
        <is>
          <t>PRESUPUESTO</t>
        </is>
      </c>
      <c r="D1537" s="6" t="inlineStr">
        <is>
          <t>REPORTES</t>
        </is>
      </c>
      <c r="E1537" s="6" t="inlineStr">
        <is>
          <t xml:space="preserve">      Error Prsp Partida Vs Presupuesto_det</t>
        </is>
      </c>
      <c r="F1537" s="6" t="inlineStr">
        <is>
          <t>PRESUPUESTO &gt; REPORTES &gt; Miscelaneos &gt; Error Prsp Partida Vs Presupuesto_det</t>
        </is>
      </c>
      <c r="G1537" s="6" t="inlineStr">
        <is>
          <t>consultar</t>
        </is>
      </c>
      <c r="H1537" s="6" t="inlineStr">
        <is>
          <t>Si</t>
        </is>
      </c>
      <c r="I1537" s="6" t="n"/>
      <c r="J1537" s="6" t="n"/>
      <c r="K1537" s="6" t="n"/>
      <c r="L1537" s="6" t="n"/>
      <c r="M1537" s="6" t="n"/>
      <c r="N1537" s="6" t="n"/>
      <c r="O1537" s="6" t="n"/>
      <c r="P1537" s="6" t="n"/>
      <c r="Q1537" s="6" t="n"/>
    </row>
    <row r="1538">
      <c r="A1538" s="4" t="inlineStr">
        <is>
          <t>SECCION</t>
        </is>
      </c>
      <c r="B1538" s="4" t="n">
        <v>1</v>
      </c>
      <c r="C1538" s="4" t="inlineStr">
        <is>
          <t>PRESUPUESTO</t>
        </is>
      </c>
      <c r="D1538" s="4" t="inlineStr">
        <is>
          <t>PROCESOS</t>
        </is>
      </c>
      <c r="E1538" s="4" t="inlineStr">
        <is>
          <t xml:space="preserve">  PROCESOS</t>
        </is>
      </c>
      <c r="F1538" s="4" t="inlineStr">
        <is>
          <t>PRESUPUESTO &gt; PROCESOS</t>
        </is>
      </c>
      <c r="G1538" s="4" t="inlineStr"/>
      <c r="H1538" s="4" t="n"/>
      <c r="I1538" s="4" t="n"/>
      <c r="J1538" s="4" t="n"/>
      <c r="K1538" s="4" t="n"/>
      <c r="L1538" s="4" t="n"/>
      <c r="M1538" s="4" t="n"/>
      <c r="N1538" s="4" t="n"/>
      <c r="O1538" s="4" t="n"/>
      <c r="P1538" s="4" t="n"/>
      <c r="Q1538" s="4" t="n"/>
    </row>
    <row r="1539">
      <c r="A1539" s="5" t="inlineStr">
        <is>
          <t>GRUPO</t>
        </is>
      </c>
      <c r="B1539" s="5" t="n">
        <v>2</v>
      </c>
      <c r="C1539" s="5" t="inlineStr">
        <is>
          <t>PRESUPUESTO</t>
        </is>
      </c>
      <c r="D1539" s="5" t="inlineStr">
        <is>
          <t>PROCESOS</t>
        </is>
      </c>
      <c r="E1539" s="5" t="inlineStr">
        <is>
          <t xml:space="preserve">    Presupuesto Orden Trabajo</t>
        </is>
      </c>
      <c r="F1539" s="5" t="inlineStr">
        <is>
          <t>PRESUPUESTO &gt; PROCESOS &gt; Presupuesto Orden Trabajo</t>
        </is>
      </c>
      <c r="G1539" s="5" t="inlineStr"/>
      <c r="H1539" s="5" t="n"/>
      <c r="I1539" s="5" t="n"/>
      <c r="J1539" s="5" t="n"/>
      <c r="K1539" s="5" t="n"/>
      <c r="L1539" s="5" t="n"/>
      <c r="M1539" s="5" t="n"/>
      <c r="N1539" s="5" t="n"/>
      <c r="O1539" s="5" t="n"/>
      <c r="P1539" s="5" t="n"/>
      <c r="Q1539" s="5" t="n"/>
    </row>
    <row r="1540">
      <c r="A1540" s="6" t="inlineStr">
        <is>
          <t>OPCION</t>
        </is>
      </c>
      <c r="B1540" s="6" t="n">
        <v>3</v>
      </c>
      <c r="C1540" s="6" t="inlineStr">
        <is>
          <t>PRESUPUESTO</t>
        </is>
      </c>
      <c r="D1540" s="6" t="inlineStr">
        <is>
          <t>PROCESOS</t>
        </is>
      </c>
      <c r="E1540" s="6" t="inlineStr">
        <is>
          <t xml:space="preserve">      Generacion de Presupuesto Inicial</t>
        </is>
      </c>
      <c r="F1540" s="6" t="inlineStr">
        <is>
          <t>PRESUPUESTO &gt; PROCESOS &gt; Presupuesto Orden Trabajo &gt; Generacion de Presupuesto Inicial</t>
        </is>
      </c>
      <c r="G1540" s="6" t="inlineStr">
        <is>
          <t>consultar, procesar, anular, cerrar</t>
        </is>
      </c>
      <c r="H1540" s="6" t="inlineStr">
        <is>
          <t>Si</t>
        </is>
      </c>
      <c r="I1540" s="6" t="n"/>
      <c r="J1540" s="6" t="n"/>
      <c r="K1540" s="6" t="n"/>
      <c r="L1540" s="6" t="n"/>
      <c r="M1540" s="6" t="n"/>
      <c r="N1540" s="6" t="n"/>
      <c r="O1540" s="6" t="n"/>
      <c r="P1540" s="6" t="n"/>
      <c r="Q1540" s="6" t="n"/>
    </row>
    <row r="1541">
      <c r="A1541" s="6" t="inlineStr">
        <is>
          <t>OPCION</t>
        </is>
      </c>
      <c r="B1541" s="6" t="n">
        <v>3</v>
      </c>
      <c r="C1541" s="6" t="inlineStr">
        <is>
          <t>PRESUPUESTO</t>
        </is>
      </c>
      <c r="D1541" s="6" t="inlineStr">
        <is>
          <t>PROCESOS</t>
        </is>
      </c>
      <c r="E1541" s="6" t="inlineStr">
        <is>
          <t xml:space="preserve">      Generacion de Variaciones</t>
        </is>
      </c>
      <c r="F1541" s="6" t="inlineStr">
        <is>
          <t>PRESUPUESTO &gt; PROCESOS &gt; Presupuesto Orden Trabajo &gt; Generacion de Variaciones</t>
        </is>
      </c>
      <c r="G1541" s="6" t="inlineStr">
        <is>
          <t>consultar, procesar, anular, cerrar</t>
        </is>
      </c>
      <c r="H1541" s="6" t="inlineStr">
        <is>
          <t>Si</t>
        </is>
      </c>
      <c r="I1541" s="6" t="n"/>
      <c r="J1541" s="6" t="n"/>
      <c r="K1541" s="6" t="n"/>
      <c r="L1541" s="6" t="n"/>
      <c r="M1541" s="6" t="n"/>
      <c r="N1541" s="6" t="n"/>
      <c r="O1541" s="6" t="n"/>
      <c r="P1541" s="6" t="n"/>
      <c r="Q1541" s="6" t="n"/>
    </row>
    <row r="1542">
      <c r="A1542" s="5" t="inlineStr">
        <is>
          <t>GRUPO</t>
        </is>
      </c>
      <c r="B1542" s="5" t="n">
        <v>2</v>
      </c>
      <c r="C1542" s="5" t="inlineStr">
        <is>
          <t>PRESUPUESTO</t>
        </is>
      </c>
      <c r="D1542" s="5" t="inlineStr">
        <is>
          <t>PROCESOS</t>
        </is>
      </c>
      <c r="E1542" s="5" t="inlineStr">
        <is>
          <t xml:space="preserve">    Presupuesto Produccion</t>
        </is>
      </c>
      <c r="F1542" s="5" t="inlineStr">
        <is>
          <t>PRESUPUESTO &gt; PROCESOS &gt; Presupuesto Produccion</t>
        </is>
      </c>
      <c r="G1542" s="5" t="inlineStr"/>
      <c r="H1542" s="5" t="n"/>
      <c r="I1542" s="5" t="n"/>
      <c r="J1542" s="5" t="n"/>
      <c r="K1542" s="5" t="n"/>
      <c r="L1542" s="5" t="n"/>
      <c r="M1542" s="5" t="n"/>
      <c r="N1542" s="5" t="n"/>
      <c r="O1542" s="5" t="n"/>
      <c r="P1542" s="5" t="n"/>
      <c r="Q1542" s="5" t="n"/>
    </row>
    <row r="1543">
      <c r="A1543" s="6" t="inlineStr">
        <is>
          <t>OPCION</t>
        </is>
      </c>
      <c r="B1543" s="6" t="n">
        <v>3</v>
      </c>
      <c r="C1543" s="6" t="inlineStr">
        <is>
          <t>PRESUPUESTO</t>
        </is>
      </c>
      <c r="D1543" s="6" t="inlineStr">
        <is>
          <t>PROCESOS</t>
        </is>
      </c>
      <c r="E1543" s="6" t="inlineStr">
        <is>
          <t xml:space="preserve">      Presupuesto Inicial</t>
        </is>
      </c>
      <c r="F1543" s="6" t="inlineStr">
        <is>
          <t>PRESUPUESTO &gt; PROCESOS &gt; Presupuesto Produccion &gt; Presupuesto Inicial</t>
        </is>
      </c>
      <c r="G1543" s="6" t="inlineStr">
        <is>
          <t>consultar, procesar, anular, cerrar</t>
        </is>
      </c>
      <c r="H1543" s="6" t="inlineStr">
        <is>
          <t>Si</t>
        </is>
      </c>
      <c r="I1543" s="6" t="n"/>
      <c r="J1543" s="6" t="n"/>
      <c r="K1543" s="6" t="n"/>
      <c r="L1543" s="6" t="n"/>
      <c r="M1543" s="6" t="n"/>
      <c r="N1543" s="6" t="n"/>
      <c r="O1543" s="6" t="n"/>
      <c r="P1543" s="6" t="n"/>
      <c r="Q1543" s="6" t="n"/>
    </row>
    <row r="1544">
      <c r="A1544" s="6" t="inlineStr">
        <is>
          <t>OPCION</t>
        </is>
      </c>
      <c r="B1544" s="6" t="n">
        <v>3</v>
      </c>
      <c r="C1544" s="6" t="inlineStr">
        <is>
          <t>PRESUPUESTO</t>
        </is>
      </c>
      <c r="D1544" s="6" t="inlineStr">
        <is>
          <t>PROCESOS</t>
        </is>
      </c>
      <c r="E1544" s="6" t="inlineStr">
        <is>
          <t xml:space="preserve">      Variaciones</t>
        </is>
      </c>
      <c r="F1544" s="6" t="inlineStr">
        <is>
          <t>PRESUPUESTO &gt; PROCESOS &gt; Presupuesto Produccion &gt; Variaciones</t>
        </is>
      </c>
      <c r="G1544" s="6" t="inlineStr">
        <is>
          <t>consultar, procesar, anular, cerrar</t>
        </is>
      </c>
      <c r="H1544" s="6" t="inlineStr">
        <is>
          <t>Si</t>
        </is>
      </c>
      <c r="I1544" s="6" t="n"/>
      <c r="J1544" s="6" t="n"/>
      <c r="K1544" s="6" t="n"/>
      <c r="L1544" s="6" t="n"/>
      <c r="M1544" s="6" t="n"/>
      <c r="N1544" s="6" t="n"/>
      <c r="O1544" s="6" t="n"/>
      <c r="P1544" s="6" t="n"/>
      <c r="Q1544" s="6" t="n"/>
    </row>
    <row r="1545">
      <c r="A1545" s="5" t="inlineStr">
        <is>
          <t>GRUPO</t>
        </is>
      </c>
      <c r="B1545" s="5" t="n">
        <v>2</v>
      </c>
      <c r="C1545" s="5" t="inlineStr">
        <is>
          <t>PRESUPUESTO</t>
        </is>
      </c>
      <c r="D1545" s="5" t="inlineStr">
        <is>
          <t>PROCESOS</t>
        </is>
      </c>
      <c r="E1545" s="5" t="inlineStr">
        <is>
          <t xml:space="preserve">    Presupuesto Ingreso</t>
        </is>
      </c>
      <c r="F1545" s="5" t="inlineStr">
        <is>
          <t>PRESUPUESTO &gt; PROCESOS &gt; Presupuesto Ingreso</t>
        </is>
      </c>
      <c r="G1545" s="5" t="inlineStr"/>
      <c r="H1545" s="5" t="n"/>
      <c r="I1545" s="5" t="n"/>
      <c r="J1545" s="5" t="n"/>
      <c r="K1545" s="5" t="n"/>
      <c r="L1545" s="5" t="n"/>
      <c r="M1545" s="5" t="n"/>
      <c r="N1545" s="5" t="n"/>
      <c r="O1545" s="5" t="n"/>
      <c r="P1545" s="5" t="n"/>
      <c r="Q1545" s="5" t="n"/>
    </row>
    <row r="1546">
      <c r="A1546" s="6" t="inlineStr">
        <is>
          <t>OPCION</t>
        </is>
      </c>
      <c r="B1546" s="6" t="n">
        <v>3</v>
      </c>
      <c r="C1546" s="6" t="inlineStr">
        <is>
          <t>PRESUPUESTO</t>
        </is>
      </c>
      <c r="D1546" s="6" t="inlineStr">
        <is>
          <t>PROCESOS</t>
        </is>
      </c>
      <c r="E1546" s="6" t="inlineStr">
        <is>
          <t xml:space="preserve">      Presupuesto Inicial</t>
        </is>
      </c>
      <c r="F1546" s="6" t="inlineStr">
        <is>
          <t>PRESUPUESTO &gt; PROCESOS &gt; Presupuesto Ingreso &gt; Presupuesto Inicial</t>
        </is>
      </c>
      <c r="G1546" s="6" t="inlineStr">
        <is>
          <t>consultar, procesar, anular, cerrar</t>
        </is>
      </c>
      <c r="H1546" s="6" t="inlineStr">
        <is>
          <t>Si</t>
        </is>
      </c>
      <c r="I1546" s="6" t="n"/>
      <c r="J1546" s="6" t="n"/>
      <c r="K1546" s="6" t="n"/>
      <c r="L1546" s="6" t="n"/>
      <c r="M1546" s="6" t="n"/>
      <c r="N1546" s="6" t="n"/>
      <c r="O1546" s="6" t="n"/>
      <c r="P1546" s="6" t="n"/>
      <c r="Q1546" s="6" t="n"/>
    </row>
    <row r="1547">
      <c r="A1547" s="6" t="inlineStr">
        <is>
          <t>OPCION</t>
        </is>
      </c>
      <c r="B1547" s="6" t="n">
        <v>3</v>
      </c>
      <c r="C1547" s="6" t="inlineStr">
        <is>
          <t>PRESUPUESTO</t>
        </is>
      </c>
      <c r="D1547" s="6" t="inlineStr">
        <is>
          <t>PROCESOS</t>
        </is>
      </c>
      <c r="E1547" s="6" t="inlineStr">
        <is>
          <t xml:space="preserve">      Variaciones</t>
        </is>
      </c>
      <c r="F1547" s="6" t="inlineStr">
        <is>
          <t>PRESUPUESTO &gt; PROCESOS &gt; Presupuesto Ingreso &gt; Variaciones</t>
        </is>
      </c>
      <c r="G1547" s="6" t="inlineStr">
        <is>
          <t>consultar, procesar, anular, cerrar</t>
        </is>
      </c>
      <c r="H1547" s="6" t="inlineStr">
        <is>
          <t>Si</t>
        </is>
      </c>
      <c r="I1547" s="6" t="n"/>
      <c r="J1547" s="6" t="n"/>
      <c r="K1547" s="6" t="n"/>
      <c r="L1547" s="6" t="n"/>
      <c r="M1547" s="6" t="n"/>
      <c r="N1547" s="6" t="n"/>
      <c r="O1547" s="6" t="n"/>
      <c r="P1547" s="6" t="n"/>
      <c r="Q1547" s="6" t="n"/>
    </row>
    <row r="1548">
      <c r="A1548" s="5" t="inlineStr">
        <is>
          <t>GRUPO</t>
        </is>
      </c>
      <c r="B1548" s="5" t="n">
        <v>2</v>
      </c>
      <c r="C1548" s="5" t="inlineStr">
        <is>
          <t>PRESUPUESTO</t>
        </is>
      </c>
      <c r="D1548" s="5" t="inlineStr">
        <is>
          <t>PROCESOS</t>
        </is>
      </c>
      <c r="E1548" s="5" t="inlineStr">
        <is>
          <t xml:space="preserve">    Presupuesto Flota</t>
        </is>
      </c>
      <c r="F1548" s="5" t="inlineStr">
        <is>
          <t>PRESUPUESTO &gt; PROCESOS &gt; Presupuesto Flota</t>
        </is>
      </c>
      <c r="G1548" s="5" t="inlineStr"/>
      <c r="H1548" s="5" t="n"/>
      <c r="I1548" s="5" t="n"/>
      <c r="J1548" s="5" t="n"/>
      <c r="K1548" s="5" t="n"/>
      <c r="L1548" s="5" t="n"/>
      <c r="M1548" s="5" t="n"/>
      <c r="N1548" s="5" t="n"/>
      <c r="O1548" s="5" t="n"/>
      <c r="P1548" s="5" t="n"/>
      <c r="Q1548" s="5" t="n"/>
    </row>
    <row r="1549">
      <c r="A1549" s="6" t="inlineStr">
        <is>
          <t>OPCION</t>
        </is>
      </c>
      <c r="B1549" s="6" t="n">
        <v>3</v>
      </c>
      <c r="C1549" s="6" t="inlineStr">
        <is>
          <t>PRESUPUESTO</t>
        </is>
      </c>
      <c r="D1549" s="6" t="inlineStr">
        <is>
          <t>PROCESOS</t>
        </is>
      </c>
      <c r="E1549" s="6" t="inlineStr">
        <is>
          <t xml:space="preserve">      Presupuesto Inicial</t>
        </is>
      </c>
      <c r="F1549" s="6" t="inlineStr">
        <is>
          <t>PRESUPUESTO &gt; PROCESOS &gt; Presupuesto Flota &gt; Presupuesto Inicial</t>
        </is>
      </c>
      <c r="G1549" s="6" t="inlineStr">
        <is>
          <t>consultar, procesar, anular, cerrar</t>
        </is>
      </c>
      <c r="H1549" s="6" t="inlineStr">
        <is>
          <t>Si</t>
        </is>
      </c>
      <c r="I1549" s="6" t="n"/>
      <c r="J1549" s="6" t="n"/>
      <c r="K1549" s="6" t="n"/>
      <c r="L1549" s="6" t="n"/>
      <c r="M1549" s="6" t="n"/>
      <c r="N1549" s="6" t="n"/>
      <c r="O1549" s="6" t="n"/>
      <c r="P1549" s="6" t="n"/>
      <c r="Q1549" s="6" t="n"/>
    </row>
    <row r="1550">
      <c r="A1550" s="6" t="inlineStr">
        <is>
          <t>OPCION</t>
        </is>
      </c>
      <c r="B1550" s="6" t="n">
        <v>3</v>
      </c>
      <c r="C1550" s="6" t="inlineStr">
        <is>
          <t>PRESUPUESTO</t>
        </is>
      </c>
      <c r="D1550" s="6" t="inlineStr">
        <is>
          <t>PROCESOS</t>
        </is>
      </c>
      <c r="E1550" s="6" t="inlineStr">
        <is>
          <t xml:space="preserve">      Variaciones</t>
        </is>
      </c>
      <c r="F1550" s="6" t="inlineStr">
        <is>
          <t>PRESUPUESTO &gt; PROCESOS &gt; Presupuesto Flota &gt; Variaciones</t>
        </is>
      </c>
      <c r="G1550" s="6" t="inlineStr">
        <is>
          <t>consultar, procesar, anular, cerrar</t>
        </is>
      </c>
      <c r="H1550" s="6" t="inlineStr">
        <is>
          <t>Si</t>
        </is>
      </c>
      <c r="I1550" s="6" t="n"/>
      <c r="J1550" s="6" t="n"/>
      <c r="K1550" s="6" t="n"/>
      <c r="L1550" s="6" t="n"/>
      <c r="M1550" s="6" t="n"/>
      <c r="N1550" s="6" t="n"/>
      <c r="O1550" s="6" t="n"/>
      <c r="P1550" s="6" t="n"/>
      <c r="Q1550" s="6" t="n"/>
    </row>
    <row r="1551">
      <c r="A1551" s="6" t="inlineStr">
        <is>
          <t>OPCION</t>
        </is>
      </c>
      <c r="B1551" s="6" t="n">
        <v>2</v>
      </c>
      <c r="C1551" s="6" t="inlineStr">
        <is>
          <t>PRESUPUESTO</t>
        </is>
      </c>
      <c r="D1551" s="6" t="inlineStr">
        <is>
          <t>PROCESOS</t>
        </is>
      </c>
      <c r="E1551" s="6" t="inlineStr">
        <is>
          <t xml:space="preserve">    Presupuesto Anual de Planilla</t>
        </is>
      </c>
      <c r="F1551" s="6" t="inlineStr">
        <is>
          <t>PRESUPUESTO &gt; PROCESOS &gt; Presupuesto Anual de Planilla</t>
        </is>
      </c>
      <c r="G1551" s="6" t="inlineStr">
        <is>
          <t>consultar, procesar, anular, cerrar</t>
        </is>
      </c>
      <c r="H1551" s="6" t="inlineStr">
        <is>
          <t>Si</t>
        </is>
      </c>
      <c r="I1551" s="6" t="n"/>
      <c r="J1551" s="6" t="n"/>
      <c r="K1551" s="6" t="n"/>
      <c r="L1551" s="6" t="n"/>
      <c r="M1551" s="6" t="n"/>
      <c r="N1551" s="6" t="n"/>
      <c r="O1551" s="6" t="n"/>
      <c r="P1551" s="6" t="n"/>
      <c r="Q1551" s="6" t="n"/>
    </row>
    <row r="1552">
      <c r="A1552" s="6" t="inlineStr">
        <is>
          <t>OPCION</t>
        </is>
      </c>
      <c r="B1552" s="6" t="n">
        <v>2</v>
      </c>
      <c r="C1552" s="6" t="inlineStr">
        <is>
          <t>PRESUPUESTO</t>
        </is>
      </c>
      <c r="D1552" s="6" t="inlineStr">
        <is>
          <t>PROCESOS</t>
        </is>
      </c>
      <c r="E1552" s="6" t="inlineStr">
        <is>
          <t xml:space="preserve">    Presupuesto x Proyección de Horas</t>
        </is>
      </c>
      <c r="F1552" s="6" t="inlineStr">
        <is>
          <t>PRESUPUESTO &gt; PROCESOS &gt; Presupuesto x Proyección de Horas</t>
        </is>
      </c>
      <c r="G1552" s="6" t="inlineStr">
        <is>
          <t>consultar, procesar, anular, cerrar</t>
        </is>
      </c>
      <c r="H1552" s="6" t="inlineStr">
        <is>
          <t>Si</t>
        </is>
      </c>
      <c r="I1552" s="6" t="n"/>
      <c r="J1552" s="6" t="n"/>
      <c r="K1552" s="6" t="n"/>
      <c r="L1552" s="6" t="n"/>
      <c r="M1552" s="6" t="n"/>
      <c r="N1552" s="6" t="n"/>
      <c r="O1552" s="6" t="n"/>
      <c r="P1552" s="6" t="n"/>
      <c r="Q1552" s="6" t="n"/>
    </row>
    <row r="1553">
      <c r="A1553" s="6" t="inlineStr">
        <is>
          <t>OPCION</t>
        </is>
      </c>
      <c r="B1553" s="6" t="n">
        <v>2</v>
      </c>
      <c r="C1553" s="6" t="inlineStr">
        <is>
          <t>PRESUPUESTO</t>
        </is>
      </c>
      <c r="D1553" s="6" t="inlineStr">
        <is>
          <t>PROCESOS</t>
        </is>
      </c>
      <c r="E1553" s="6" t="inlineStr">
        <is>
          <t xml:space="preserve">    Aprobacion/Desaprobacion - Presupuesto</t>
        </is>
      </c>
      <c r="F1553" s="6" t="inlineStr">
        <is>
          <t>PRESUPUESTO &gt; PROCESOS &gt; Aprobacion/Desaprobacion - Presupuesto</t>
        </is>
      </c>
      <c r="G1553" s="6" t="inlineStr">
        <is>
          <t>consultar, procesar, anular, cerrar</t>
        </is>
      </c>
      <c r="H1553" s="6" t="inlineStr">
        <is>
          <t>Si</t>
        </is>
      </c>
      <c r="I1553" s="6" t="n"/>
      <c r="J1553" s="6" t="n"/>
      <c r="K1553" s="6" t="n"/>
      <c r="L1553" s="6" t="n"/>
      <c r="M1553" s="6" t="n"/>
      <c r="N1553" s="6" t="n"/>
      <c r="O1553" s="6" t="n"/>
      <c r="P1553" s="6" t="n"/>
      <c r="Q1553" s="6" t="n"/>
    </row>
    <row r="1554">
      <c r="A1554" s="6" t="inlineStr">
        <is>
          <t>OPCION</t>
        </is>
      </c>
      <c r="B1554" s="6" t="n">
        <v>2</v>
      </c>
      <c r="C1554" s="6" t="inlineStr">
        <is>
          <t>PRESUPUESTO</t>
        </is>
      </c>
      <c r="D1554" s="6" t="inlineStr">
        <is>
          <t>PROCESOS</t>
        </is>
      </c>
      <c r="E1554" s="6" t="inlineStr">
        <is>
          <t xml:space="preserve">    Aprobacion/Desaprobacion de una Partida</t>
        </is>
      </c>
      <c r="F1554" s="6" t="inlineStr">
        <is>
          <t>PRESUPUESTO &gt; PROCESOS &gt; Aprobacion/Desaprobacion de una Partida</t>
        </is>
      </c>
      <c r="G1554" s="6" t="inlineStr">
        <is>
          <t>consultar, procesar, anular, cerrar</t>
        </is>
      </c>
      <c r="H1554" s="6" t="inlineStr">
        <is>
          <t>Si</t>
        </is>
      </c>
      <c r="I1554" s="6" t="n"/>
      <c r="J1554" s="6" t="n"/>
      <c r="K1554" s="6" t="n"/>
      <c r="L1554" s="6" t="n"/>
      <c r="M1554" s="6" t="n"/>
      <c r="N1554" s="6" t="n"/>
      <c r="O1554" s="6" t="n"/>
      <c r="P1554" s="6" t="n"/>
      <c r="Q1554" s="6" t="n"/>
    </row>
    <row r="1555">
      <c r="A1555" s="5" t="inlineStr">
        <is>
          <t>GRUPO</t>
        </is>
      </c>
      <c r="B1555" s="5" t="n">
        <v>2</v>
      </c>
      <c r="C1555" s="5" t="inlineStr">
        <is>
          <t>PRESUPUESTO</t>
        </is>
      </c>
      <c r="D1555" s="5" t="inlineStr">
        <is>
          <t>PROCESOS</t>
        </is>
      </c>
      <c r="E1555" s="5" t="inlineStr">
        <is>
          <t xml:space="preserve">    Miscelaneos</t>
        </is>
      </c>
      <c r="F1555" s="5" t="inlineStr">
        <is>
          <t>PRESUPUESTO &gt; PROCESOS &gt; Miscelaneos</t>
        </is>
      </c>
      <c r="G1555" s="5" t="inlineStr"/>
      <c r="H1555" s="5" t="n"/>
      <c r="I1555" s="5" t="n"/>
      <c r="J1555" s="5" t="n"/>
      <c r="K1555" s="5" t="n"/>
      <c r="L1555" s="5" t="n"/>
      <c r="M1555" s="5" t="n"/>
      <c r="N1555" s="5" t="n"/>
      <c r="O1555" s="5" t="n"/>
      <c r="P1555" s="5" t="n"/>
      <c r="Q1555" s="5" t="n"/>
    </row>
    <row r="1556">
      <c r="A1556" s="5" t="inlineStr">
        <is>
          <t>GRUPO</t>
        </is>
      </c>
      <c r="B1556" s="5" t="n">
        <v>3</v>
      </c>
      <c r="C1556" s="5" t="inlineStr">
        <is>
          <t>PRESUPUESTO</t>
        </is>
      </c>
      <c r="D1556" s="5" t="inlineStr">
        <is>
          <t>PROCESOS</t>
        </is>
      </c>
      <c r="E1556" s="5" t="inlineStr">
        <is>
          <t xml:space="preserve">      Regenerar presupuesto ejecutado</t>
        </is>
      </c>
      <c r="F1556" s="5" t="inlineStr">
        <is>
          <t>PRESUPUESTO &gt; PROCESOS &gt; Miscelaneos &gt; Regenerar presupuesto ejecutado</t>
        </is>
      </c>
      <c r="G1556" s="5" t="inlineStr"/>
      <c r="H1556" s="5" t="n"/>
      <c r="I1556" s="5" t="n"/>
      <c r="J1556" s="5" t="n"/>
      <c r="K1556" s="5" t="n"/>
      <c r="L1556" s="5" t="n"/>
      <c r="M1556" s="5" t="n"/>
      <c r="N1556" s="5" t="n"/>
      <c r="O1556" s="5" t="n"/>
      <c r="P1556" s="5" t="n"/>
      <c r="Q1556" s="5" t="n"/>
    </row>
    <row r="1557">
      <c r="A1557" s="6" t="inlineStr">
        <is>
          <t>OPCION</t>
        </is>
      </c>
      <c r="B1557" s="6" t="n">
        <v>4</v>
      </c>
      <c r="C1557" s="6" t="inlineStr">
        <is>
          <t>PRESUPUESTO</t>
        </is>
      </c>
      <c r="D1557" s="6" t="inlineStr">
        <is>
          <t>PROCESOS</t>
        </is>
      </c>
      <c r="E1557" s="6" t="inlineStr">
        <is>
          <t xml:space="preserve">        Presupuesto Partida</t>
        </is>
      </c>
      <c r="F1557" s="6" t="inlineStr">
        <is>
          <t>PRESUPUESTO &gt; PROCESOS &gt; Miscelaneos &gt; Regenerar presupuesto ejecutado &gt; Presupuesto Partida</t>
        </is>
      </c>
      <c r="G1557" s="6" t="inlineStr">
        <is>
          <t>consultar, procesar, anular, cerrar</t>
        </is>
      </c>
      <c r="H1557" s="6" t="inlineStr">
        <is>
          <t>Si</t>
        </is>
      </c>
      <c r="I1557" s="6" t="n"/>
      <c r="J1557" s="6" t="n"/>
      <c r="K1557" s="6" t="n"/>
      <c r="L1557" s="6" t="n"/>
      <c r="M1557" s="6" t="n"/>
      <c r="N1557" s="6" t="n"/>
      <c r="O1557" s="6" t="n"/>
      <c r="P1557" s="6" t="n"/>
      <c r="Q1557" s="6" t="n"/>
    </row>
    <row r="1558">
      <c r="A1558" s="6" t="inlineStr">
        <is>
          <t>OPCION</t>
        </is>
      </c>
      <c r="B1558" s="6" t="n">
        <v>4</v>
      </c>
      <c r="C1558" s="6" t="inlineStr">
        <is>
          <t>PRESUPUESTO</t>
        </is>
      </c>
      <c r="D1558" s="6" t="inlineStr">
        <is>
          <t>PROCESOS</t>
        </is>
      </c>
      <c r="E1558" s="6" t="inlineStr">
        <is>
          <t xml:space="preserve">        Presupuesto Produccion</t>
        </is>
      </c>
      <c r="F1558" s="6" t="inlineStr">
        <is>
          <t>PRESUPUESTO &gt; PROCESOS &gt; Miscelaneos &gt; Regenerar presupuesto ejecutado &gt; Presupuesto Produccion</t>
        </is>
      </c>
      <c r="G1558" s="6" t="inlineStr">
        <is>
          <t>consultar, procesar, anular, cerrar</t>
        </is>
      </c>
      <c r="H1558" s="6" t="inlineStr">
        <is>
          <t>Si</t>
        </is>
      </c>
      <c r="I1558" s="6" t="n"/>
      <c r="J1558" s="6" t="n"/>
      <c r="K1558" s="6" t="n"/>
      <c r="L1558" s="6" t="n"/>
      <c r="M1558" s="6" t="n"/>
      <c r="N1558" s="6" t="n"/>
      <c r="O1558" s="6" t="n"/>
      <c r="P1558" s="6" t="n"/>
      <c r="Q1558" s="6" t="n"/>
    </row>
    <row r="1559">
      <c r="A1559" s="6" t="inlineStr">
        <is>
          <t>OPCION</t>
        </is>
      </c>
      <c r="B1559" s="6" t="n">
        <v>4</v>
      </c>
      <c r="C1559" s="6" t="inlineStr">
        <is>
          <t>PRESUPUESTO</t>
        </is>
      </c>
      <c r="D1559" s="6" t="inlineStr">
        <is>
          <t>PROCESOS</t>
        </is>
      </c>
      <c r="E1559" s="6" t="inlineStr">
        <is>
          <t xml:space="preserve">        Presupuesto Ingresos</t>
        </is>
      </c>
      <c r="F1559" s="6" t="inlineStr">
        <is>
          <t>PRESUPUESTO &gt; PROCESOS &gt; Miscelaneos &gt; Regenerar presupuesto ejecutado &gt; Presupuesto Ingresos</t>
        </is>
      </c>
      <c r="G1559" s="6" t="inlineStr">
        <is>
          <t>consultar, procesar, anular, cerrar</t>
        </is>
      </c>
      <c r="H1559" s="6" t="inlineStr">
        <is>
          <t>Si</t>
        </is>
      </c>
      <c r="I1559" s="6" t="n"/>
      <c r="J1559" s="6" t="n"/>
      <c r="K1559" s="6" t="n"/>
      <c r="L1559" s="6" t="n"/>
      <c r="M1559" s="6" t="n"/>
      <c r="N1559" s="6" t="n"/>
      <c r="O1559" s="6" t="n"/>
      <c r="P1559" s="6" t="n"/>
      <c r="Q1559" s="6" t="n"/>
    </row>
    <row r="1560">
      <c r="A1560" s="5" t="inlineStr">
        <is>
          <t>GRUPO</t>
        </is>
      </c>
      <c r="B1560" s="5" t="n">
        <v>3</v>
      </c>
      <c r="C1560" s="5" t="inlineStr">
        <is>
          <t>PRESUPUESTO</t>
        </is>
      </c>
      <c r="D1560" s="5" t="inlineStr">
        <is>
          <t>PROCESOS</t>
        </is>
      </c>
      <c r="E1560" s="5" t="inlineStr">
        <is>
          <t xml:space="preserve">      Regenerar Variacion Presupuesto</t>
        </is>
      </c>
      <c r="F1560" s="5" t="inlineStr">
        <is>
          <t>PRESUPUESTO &gt; PROCESOS &gt; Miscelaneos &gt; Regenerar Variacion Presupuesto</t>
        </is>
      </c>
      <c r="G1560" s="5" t="inlineStr"/>
      <c r="H1560" s="5" t="n"/>
      <c r="I1560" s="5" t="n"/>
      <c r="J1560" s="5" t="n"/>
      <c r="K1560" s="5" t="n"/>
      <c r="L1560" s="5" t="n"/>
      <c r="M1560" s="5" t="n"/>
      <c r="N1560" s="5" t="n"/>
      <c r="O1560" s="5" t="n"/>
      <c r="P1560" s="5" t="n"/>
      <c r="Q1560" s="5" t="n"/>
    </row>
    <row r="1561">
      <c r="A1561" s="6" t="inlineStr">
        <is>
          <t>OPCION</t>
        </is>
      </c>
      <c r="B1561" s="6" t="n">
        <v>4</v>
      </c>
      <c r="C1561" s="6" t="inlineStr">
        <is>
          <t>PRESUPUESTO</t>
        </is>
      </c>
      <c r="D1561" s="6" t="inlineStr">
        <is>
          <t>PROCESOS</t>
        </is>
      </c>
      <c r="E1561" s="6" t="inlineStr">
        <is>
          <t xml:space="preserve">        Presupuesto Partida</t>
        </is>
      </c>
      <c r="F1561" s="6" t="inlineStr">
        <is>
          <t>PRESUPUESTO &gt; PROCESOS &gt; Miscelaneos &gt; Regenerar Variacion Presupuesto &gt; Presupuesto Partida</t>
        </is>
      </c>
      <c r="G1561" s="6" t="inlineStr">
        <is>
          <t>consultar, procesar, anular, cerrar</t>
        </is>
      </c>
      <c r="H1561" s="6" t="inlineStr">
        <is>
          <t>Si</t>
        </is>
      </c>
      <c r="I1561" s="6" t="n"/>
      <c r="J1561" s="6" t="n"/>
      <c r="K1561" s="6" t="n"/>
      <c r="L1561" s="6" t="n"/>
      <c r="M1561" s="6" t="n"/>
      <c r="N1561" s="6" t="n"/>
      <c r="O1561" s="6" t="n"/>
      <c r="P1561" s="6" t="n"/>
      <c r="Q1561" s="6" t="n"/>
    </row>
    <row r="1562">
      <c r="A1562" s="6" t="inlineStr">
        <is>
          <t>OPCION</t>
        </is>
      </c>
      <c r="B1562" s="6" t="n">
        <v>3</v>
      </c>
      <c r="C1562" s="6" t="inlineStr">
        <is>
          <t>PRESUPUESTO</t>
        </is>
      </c>
      <c r="D1562" s="6" t="inlineStr">
        <is>
          <t>PROCESOS</t>
        </is>
      </c>
      <c r="E1562" s="6" t="inlineStr">
        <is>
          <t xml:space="preserve">      Regenera presupuesto partida según presupuesto detalle</t>
        </is>
      </c>
      <c r="F1562" s="6" t="inlineStr">
        <is>
          <t>PRESUPUESTO &gt; PROCESOS &gt; Miscelaneos &gt; Regenera presupuesto partida según presupuesto detalle</t>
        </is>
      </c>
      <c r="G1562" s="6" t="inlineStr">
        <is>
          <t>consultar, procesar, anular, cerrar</t>
        </is>
      </c>
      <c r="H1562" s="6" t="inlineStr">
        <is>
          <t>Si</t>
        </is>
      </c>
      <c r="I1562" s="6" t="n"/>
      <c r="J1562" s="6" t="n"/>
      <c r="K1562" s="6" t="n"/>
      <c r="L1562" s="6" t="n"/>
      <c r="M1562" s="6" t="n"/>
      <c r="N1562" s="6" t="n"/>
      <c r="O1562" s="6" t="n"/>
      <c r="P1562" s="6" t="n"/>
      <c r="Q1562" s="6" t="n"/>
    </row>
    <row r="1563">
      <c r="A1563" s="6" t="inlineStr">
        <is>
          <t>OPCION</t>
        </is>
      </c>
      <c r="B1563" s="6" t="n">
        <v>3</v>
      </c>
      <c r="C1563" s="6" t="inlineStr">
        <is>
          <t>PRESUPUESTO</t>
        </is>
      </c>
      <c r="D1563" s="6" t="inlineStr">
        <is>
          <t>PROCESOS</t>
        </is>
      </c>
      <c r="E1563" s="6" t="inlineStr">
        <is>
          <t xml:space="preserve">      Actualizar ejecucion de OS</t>
        </is>
      </c>
      <c r="F1563" s="6" t="inlineStr">
        <is>
          <t>PRESUPUESTO &gt; PROCESOS &gt; Miscelaneos &gt; Actualizar ejecucion de OS</t>
        </is>
      </c>
      <c r="G1563" s="6" t="inlineStr">
        <is>
          <t>consultar, procesar, anular, cerrar</t>
        </is>
      </c>
      <c r="H1563" s="6" t="inlineStr">
        <is>
          <t>Si</t>
        </is>
      </c>
      <c r="I1563" s="6" t="n"/>
      <c r="J1563" s="6" t="n"/>
      <c r="K1563" s="6" t="n"/>
      <c r="L1563" s="6" t="n"/>
      <c r="M1563" s="6" t="n"/>
      <c r="N1563" s="6" t="n"/>
      <c r="O1563" s="6" t="n"/>
      <c r="P1563" s="6" t="n"/>
      <c r="Q1563" s="6" t="n"/>
    </row>
    <row r="1564">
      <c r="A1564" s="6" t="inlineStr">
        <is>
          <t>OPCION</t>
        </is>
      </c>
      <c r="B1564" s="6" t="n">
        <v>3</v>
      </c>
      <c r="C1564" s="6" t="inlineStr">
        <is>
          <t>PRESUPUESTO</t>
        </is>
      </c>
      <c r="D1564" s="6" t="inlineStr">
        <is>
          <t>PROCESOS</t>
        </is>
      </c>
      <c r="E1564" s="6" t="inlineStr">
        <is>
          <t xml:space="preserve">      Actualizar monto de Presupuesto Det</t>
        </is>
      </c>
      <c r="F1564" s="6" t="inlineStr">
        <is>
          <t>PRESUPUESTO &gt; PROCESOS &gt; Miscelaneos &gt; Actualizar monto de Presupuesto Det</t>
        </is>
      </c>
      <c r="G1564" s="6" t="inlineStr">
        <is>
          <t>consultar, procesar, anular, cerrar</t>
        </is>
      </c>
      <c r="H1564" s="6" t="inlineStr">
        <is>
          <t>Si</t>
        </is>
      </c>
      <c r="I1564" s="6" t="n"/>
      <c r="J1564" s="6" t="n"/>
      <c r="K1564" s="6" t="n"/>
      <c r="L1564" s="6" t="n"/>
      <c r="M1564" s="6" t="n"/>
      <c r="N1564" s="6" t="n"/>
      <c r="O1564" s="6" t="n"/>
      <c r="P1564" s="6" t="n"/>
      <c r="Q1564" s="6" t="n"/>
    </row>
    <row r="1565">
      <c r="A1565" s="3" t="inlineStr">
        <is>
          <t>MODULO</t>
        </is>
      </c>
      <c r="B1565" s="3" t="n">
        <v>0</v>
      </c>
      <c r="C1565" s="3" t="inlineStr">
        <is>
          <t>FLOTA</t>
        </is>
      </c>
      <c r="D1565" s="3" t="inlineStr"/>
      <c r="E1565" s="3" t="inlineStr">
        <is>
          <t>FLOTA</t>
        </is>
      </c>
      <c r="F1565" s="3" t="inlineStr">
        <is>
          <t>FLOTA</t>
        </is>
      </c>
      <c r="G1565" s="3" t="inlineStr"/>
      <c r="H1565" s="3" t="n"/>
      <c r="I1565" s="3" t="n"/>
      <c r="J1565" s="3" t="n"/>
      <c r="K1565" s="3" t="n"/>
      <c r="L1565" s="3" t="n"/>
      <c r="M1565" s="3" t="n"/>
      <c r="N1565" s="3" t="n"/>
      <c r="O1565" s="3" t="n"/>
      <c r="P1565" s="3" t="n"/>
      <c r="Q1565" s="3" t="n"/>
    </row>
    <row r="1566">
      <c r="A1566" s="4" t="inlineStr">
        <is>
          <t>SECCION</t>
        </is>
      </c>
      <c r="B1566" s="4" t="n">
        <v>1</v>
      </c>
      <c r="C1566" s="4" t="inlineStr">
        <is>
          <t>FLOTA</t>
        </is>
      </c>
      <c r="D1566" s="4" t="inlineStr">
        <is>
          <t>TABLAS</t>
        </is>
      </c>
      <c r="E1566" s="4" t="inlineStr">
        <is>
          <t xml:space="preserve">  TABLAS</t>
        </is>
      </c>
      <c r="F1566" s="4" t="inlineStr">
        <is>
          <t>FLOTA &gt; TABLAS</t>
        </is>
      </c>
      <c r="G1566" s="4" t="inlineStr"/>
      <c r="H1566" s="4" t="n"/>
      <c r="I1566" s="4" t="n"/>
      <c r="J1566" s="4" t="n"/>
      <c r="K1566" s="4" t="n"/>
      <c r="L1566" s="4" t="n"/>
      <c r="M1566" s="4" t="n"/>
      <c r="N1566" s="4" t="n"/>
      <c r="O1566" s="4" t="n"/>
      <c r="P1566" s="4" t="n"/>
      <c r="Q1566" s="4" t="n"/>
    </row>
    <row r="1567">
      <c r="A1567" s="6" t="inlineStr">
        <is>
          <t>OPCION</t>
        </is>
      </c>
      <c r="B1567" s="6" t="n">
        <v>2</v>
      </c>
      <c r="C1567" s="6" t="inlineStr">
        <is>
          <t>FLOTA</t>
        </is>
      </c>
      <c r="D1567" s="6" t="inlineStr">
        <is>
          <t>TABLAS</t>
        </is>
      </c>
      <c r="E1567" s="6" t="inlineStr">
        <is>
          <t xml:space="preserve">    Semanas de Pesca</t>
        </is>
      </c>
      <c r="F1567" s="6" t="inlineStr">
        <is>
          <t>FLOTA &gt; TABLAS &gt; Semanas de Pesca</t>
        </is>
      </c>
      <c r="G1567" s="6" t="inlineStr">
        <is>
          <t>insertar, modificar, eliminar, consultar, anular, cerrar, procesar, homologar, importar, exportar</t>
        </is>
      </c>
      <c r="H1567" s="6" t="inlineStr">
        <is>
          <t>Si</t>
        </is>
      </c>
      <c r="I1567" s="6" t="n"/>
      <c r="J1567" s="6" t="n"/>
      <c r="K1567" s="6" t="n"/>
      <c r="L1567" s="6" t="n"/>
      <c r="M1567" s="6" t="n"/>
      <c r="N1567" s="6" t="n"/>
      <c r="O1567" s="6" t="n"/>
      <c r="P1567" s="6" t="n"/>
      <c r="Q1567" s="6" t="n"/>
    </row>
    <row r="1568">
      <c r="A1568" s="5" t="inlineStr">
        <is>
          <t>GRUPO</t>
        </is>
      </c>
      <c r="B1568" s="5" t="n">
        <v>2</v>
      </c>
      <c r="C1568" s="5" t="inlineStr">
        <is>
          <t>FLOTA</t>
        </is>
      </c>
      <c r="D1568" s="5" t="inlineStr">
        <is>
          <t>TABLAS</t>
        </is>
      </c>
      <c r="E1568" s="5" t="inlineStr">
        <is>
          <t xml:space="preserve">    Puertos</t>
        </is>
      </c>
      <c r="F1568" s="5" t="inlineStr">
        <is>
          <t>FLOTA &gt; TABLAS &gt; Puertos</t>
        </is>
      </c>
      <c r="G1568" s="5" t="inlineStr"/>
      <c r="H1568" s="5" t="n"/>
      <c r="I1568" s="5" t="n"/>
      <c r="J1568" s="5" t="n"/>
      <c r="K1568" s="5" t="n"/>
      <c r="L1568" s="5" t="n"/>
      <c r="M1568" s="5" t="n"/>
      <c r="N1568" s="5" t="n"/>
      <c r="O1568" s="5" t="n"/>
      <c r="P1568" s="5" t="n"/>
      <c r="Q1568" s="5" t="n"/>
    </row>
    <row r="1569">
      <c r="A1569" s="6" t="inlineStr">
        <is>
          <t>OPCION</t>
        </is>
      </c>
      <c r="B1569" s="6" t="n">
        <v>3</v>
      </c>
      <c r="C1569" s="6" t="inlineStr">
        <is>
          <t>FLOTA</t>
        </is>
      </c>
      <c r="D1569" s="6" t="inlineStr">
        <is>
          <t>TABLAS</t>
        </is>
      </c>
      <c r="E1569" s="6" t="inlineStr">
        <is>
          <t xml:space="preserve">      Datos Generales</t>
        </is>
      </c>
      <c r="F1569" s="6" t="inlineStr">
        <is>
          <t>FLOTA &gt; TABLAS &gt; Puertos &gt; Datos Generales</t>
        </is>
      </c>
      <c r="G1569" s="6" t="inlineStr">
        <is>
          <t>insertar, modificar, eliminar, consultar, anular, cerrar, procesar, homologar, importar, exportar</t>
        </is>
      </c>
      <c r="H1569" s="6" t="inlineStr">
        <is>
          <t>Si</t>
        </is>
      </c>
      <c r="I1569" s="6" t="n"/>
      <c r="J1569" s="6" t="n"/>
      <c r="K1569" s="6" t="n"/>
      <c r="L1569" s="6" t="n"/>
      <c r="M1569" s="6" t="n"/>
      <c r="N1569" s="6" t="n"/>
      <c r="O1569" s="6" t="n"/>
      <c r="P1569" s="6" t="n"/>
      <c r="Q1569" s="6" t="n"/>
    </row>
    <row r="1570">
      <c r="A1570" s="6" t="inlineStr">
        <is>
          <t>OPCION</t>
        </is>
      </c>
      <c r="B1570" s="6" t="n">
        <v>3</v>
      </c>
      <c r="C1570" s="6" t="inlineStr">
        <is>
          <t>FLOTA</t>
        </is>
      </c>
      <c r="D1570" s="6" t="inlineStr">
        <is>
          <t>TABLAS</t>
        </is>
      </c>
      <c r="E1570" s="6" t="inlineStr">
        <is>
          <t xml:space="preserve">      Capitanias de Puerto</t>
        </is>
      </c>
      <c r="F1570" s="6" t="inlineStr">
        <is>
          <t>FLOTA &gt; TABLAS &gt; Puertos &gt; Capitanias de Puerto</t>
        </is>
      </c>
      <c r="G1570" s="6" t="inlineStr">
        <is>
          <t>insertar, modificar, eliminar, consultar, anular, cerrar, procesar, homologar, importar, exportar</t>
        </is>
      </c>
      <c r="H1570" s="6" t="inlineStr">
        <is>
          <t>Si</t>
        </is>
      </c>
      <c r="I1570" s="6" t="n"/>
      <c r="J1570" s="6" t="n"/>
      <c r="K1570" s="6" t="n"/>
      <c r="L1570" s="6" t="n"/>
      <c r="M1570" s="6" t="n"/>
      <c r="N1570" s="6" t="n"/>
      <c r="O1570" s="6" t="n"/>
      <c r="P1570" s="6" t="n"/>
      <c r="Q1570" s="6" t="n"/>
    </row>
    <row r="1571">
      <c r="A1571" s="5" t="inlineStr">
        <is>
          <t>GRUPO</t>
        </is>
      </c>
      <c r="B1571" s="5" t="n">
        <v>2</v>
      </c>
      <c r="C1571" s="5" t="inlineStr">
        <is>
          <t>FLOTA</t>
        </is>
      </c>
      <c r="D1571" s="5" t="inlineStr">
        <is>
          <t>TABLAS</t>
        </is>
      </c>
      <c r="E1571" s="5" t="inlineStr">
        <is>
          <t xml:space="preserve">    Ubicaciones</t>
        </is>
      </c>
      <c r="F1571" s="5" t="inlineStr">
        <is>
          <t>FLOTA &gt; TABLAS &gt; Ubicaciones</t>
        </is>
      </c>
      <c r="G1571" s="5" t="inlineStr"/>
      <c r="H1571" s="5" t="n"/>
      <c r="I1571" s="5" t="n"/>
      <c r="J1571" s="5" t="n"/>
      <c r="K1571" s="5" t="n"/>
      <c r="L1571" s="5" t="n"/>
      <c r="M1571" s="5" t="n"/>
      <c r="N1571" s="5" t="n"/>
      <c r="O1571" s="5" t="n"/>
      <c r="P1571" s="5" t="n"/>
      <c r="Q1571" s="5" t="n"/>
    </row>
    <row r="1572">
      <c r="A1572" s="6" t="inlineStr">
        <is>
          <t>OPCION</t>
        </is>
      </c>
      <c r="B1572" s="6" t="n">
        <v>3</v>
      </c>
      <c r="C1572" s="6" t="inlineStr">
        <is>
          <t>FLOTA</t>
        </is>
      </c>
      <c r="D1572" s="6" t="inlineStr">
        <is>
          <t>TABLAS</t>
        </is>
      </c>
      <c r="E1572" s="6" t="inlineStr">
        <is>
          <t xml:space="preserve">      Zonas de Pesca</t>
        </is>
      </c>
      <c r="F1572" s="6" t="inlineStr">
        <is>
          <t>FLOTA &gt; TABLAS &gt; Ubicaciones &gt; Zonas de Pesca</t>
        </is>
      </c>
      <c r="G1572" s="6" t="inlineStr">
        <is>
          <t>insertar, modificar, eliminar, consultar, anular, cerrar, procesar, homologar, importar, exportar</t>
        </is>
      </c>
      <c r="H1572" s="6" t="inlineStr">
        <is>
          <t>Si</t>
        </is>
      </c>
      <c r="I1572" s="6" t="n"/>
      <c r="J1572" s="6" t="n"/>
      <c r="K1572" s="6" t="n"/>
      <c r="L1572" s="6" t="n"/>
      <c r="M1572" s="6" t="n"/>
      <c r="N1572" s="6" t="n"/>
      <c r="O1572" s="6" t="n"/>
      <c r="P1572" s="6" t="n"/>
      <c r="Q1572" s="6" t="n"/>
    </row>
    <row r="1573">
      <c r="A1573" s="6" t="inlineStr">
        <is>
          <t>OPCION</t>
        </is>
      </c>
      <c r="B1573" s="6" t="n">
        <v>3</v>
      </c>
      <c r="C1573" s="6" t="inlineStr">
        <is>
          <t>FLOTA</t>
        </is>
      </c>
      <c r="D1573" s="6" t="inlineStr">
        <is>
          <t>TABLAS</t>
        </is>
      </c>
      <c r="E1573" s="6" t="inlineStr">
        <is>
          <t xml:space="preserve">      Ubigeo</t>
        </is>
      </c>
      <c r="F1573" s="6" t="inlineStr">
        <is>
          <t>FLOTA &gt; TABLAS &gt; Ubicaciones &gt; Ubigeo</t>
        </is>
      </c>
      <c r="G1573" s="6" t="inlineStr">
        <is>
          <t>insertar, modificar, eliminar, consultar, anular, cerrar, procesar, homologar, importar, exportar</t>
        </is>
      </c>
      <c r="H1573" s="6" t="inlineStr">
        <is>
          <t>Si</t>
        </is>
      </c>
      <c r="I1573" s="6" t="n"/>
      <c r="J1573" s="6" t="n"/>
      <c r="K1573" s="6" t="n"/>
      <c r="L1573" s="6" t="n"/>
      <c r="M1573" s="6" t="n"/>
      <c r="N1573" s="6" t="n"/>
      <c r="O1573" s="6" t="n"/>
      <c r="P1573" s="6" t="n"/>
      <c r="Q1573" s="6" t="n"/>
    </row>
    <row r="1574">
      <c r="A1574" s="5" t="inlineStr">
        <is>
          <t>GRUPO</t>
        </is>
      </c>
      <c r="B1574" s="5" t="n">
        <v>2</v>
      </c>
      <c r="C1574" s="5" t="inlineStr">
        <is>
          <t>FLOTA</t>
        </is>
      </c>
      <c r="D1574" s="5" t="inlineStr">
        <is>
          <t>TABLAS</t>
        </is>
      </c>
      <c r="E1574" s="5" t="inlineStr">
        <is>
          <t xml:space="preserve">    Naves</t>
        </is>
      </c>
      <c r="F1574" s="5" t="inlineStr">
        <is>
          <t>FLOTA &gt; TABLAS &gt; Naves</t>
        </is>
      </c>
      <c r="G1574" s="5" t="inlineStr"/>
      <c r="H1574" s="5" t="n"/>
      <c r="I1574" s="5" t="n"/>
      <c r="J1574" s="5" t="n"/>
      <c r="K1574" s="5" t="n"/>
      <c r="L1574" s="5" t="n"/>
      <c r="M1574" s="5" t="n"/>
      <c r="N1574" s="5" t="n"/>
      <c r="O1574" s="5" t="n"/>
      <c r="P1574" s="5" t="n"/>
      <c r="Q1574" s="5" t="n"/>
    </row>
    <row r="1575">
      <c r="A1575" s="6" t="inlineStr">
        <is>
          <t>OPCION</t>
        </is>
      </c>
      <c r="B1575" s="6" t="n">
        <v>3</v>
      </c>
      <c r="C1575" s="6" t="inlineStr">
        <is>
          <t>FLOTA</t>
        </is>
      </c>
      <c r="D1575" s="6" t="inlineStr">
        <is>
          <t>TABLAS</t>
        </is>
      </c>
      <c r="E1575" s="6" t="inlineStr">
        <is>
          <t xml:space="preserve">      Datos Generales</t>
        </is>
      </c>
      <c r="F1575" s="6" t="inlineStr">
        <is>
          <t>FLOTA &gt; TABLAS &gt; Naves &gt; Datos Generales</t>
        </is>
      </c>
      <c r="G1575" s="6" t="inlineStr">
        <is>
          <t>insertar, modificar, eliminar, consultar, anular, cerrar, procesar, homologar, importar, exportar</t>
        </is>
      </c>
      <c r="H1575" s="6" t="inlineStr">
        <is>
          <t>Si</t>
        </is>
      </c>
      <c r="I1575" s="6" t="n"/>
      <c r="J1575" s="6" t="n"/>
      <c r="K1575" s="6" t="n"/>
      <c r="L1575" s="6" t="n"/>
      <c r="M1575" s="6" t="n"/>
      <c r="N1575" s="6" t="n"/>
      <c r="O1575" s="6" t="n"/>
      <c r="P1575" s="6" t="n"/>
      <c r="Q1575" s="6" t="n"/>
    </row>
    <row r="1576">
      <c r="A1576" s="6" t="inlineStr">
        <is>
          <t>OPCION</t>
        </is>
      </c>
      <c r="B1576" s="6" t="n">
        <v>3</v>
      </c>
      <c r="C1576" s="6" t="inlineStr">
        <is>
          <t>FLOTA</t>
        </is>
      </c>
      <c r="D1576" s="6" t="inlineStr">
        <is>
          <t>TABLAS</t>
        </is>
      </c>
      <c r="E1576" s="6" t="inlineStr">
        <is>
          <t xml:space="preserve">      Motivos de Movimientos de Embarcacion</t>
        </is>
      </c>
      <c r="F1576" s="6" t="inlineStr">
        <is>
          <t>FLOTA &gt; TABLAS &gt; Naves &gt; Motivos de Movimientos de Embarcacion</t>
        </is>
      </c>
      <c r="G1576" s="6" t="inlineStr">
        <is>
          <t>insertar, modificar, eliminar, consultar, anular, cerrar, procesar, homologar, importar, exportar</t>
        </is>
      </c>
      <c r="H1576" s="6" t="inlineStr">
        <is>
          <t>Si</t>
        </is>
      </c>
      <c r="I1576" s="6" t="n"/>
      <c r="J1576" s="6" t="n"/>
      <c r="K1576" s="6" t="n"/>
      <c r="L1576" s="6" t="n"/>
      <c r="M1576" s="6" t="n"/>
      <c r="N1576" s="6" t="n"/>
      <c r="O1576" s="6" t="n"/>
      <c r="P1576" s="6" t="n"/>
      <c r="Q1576" s="6" t="n"/>
    </row>
    <row r="1577">
      <c r="A1577" s="6" t="inlineStr">
        <is>
          <t>OPCION</t>
        </is>
      </c>
      <c r="B1577" s="6" t="n">
        <v>3</v>
      </c>
      <c r="C1577" s="6" t="inlineStr">
        <is>
          <t>FLOTA</t>
        </is>
      </c>
      <c r="D1577" s="6" t="inlineStr">
        <is>
          <t>TABLAS</t>
        </is>
      </c>
      <c r="E1577" s="6" t="inlineStr">
        <is>
          <t xml:space="preserve">      Representates</t>
        </is>
      </c>
      <c r="F1577" s="6" t="inlineStr">
        <is>
          <t>FLOTA &gt; TABLAS &gt; Naves &gt; Representates</t>
        </is>
      </c>
      <c r="G1577" s="6" t="inlineStr">
        <is>
          <t>insertar, modificar, eliminar, consultar, anular, cerrar, procesar, homologar, importar, exportar</t>
        </is>
      </c>
      <c r="H1577" s="6" t="inlineStr">
        <is>
          <t>Si</t>
        </is>
      </c>
      <c r="I1577" s="6" t="n"/>
      <c r="J1577" s="6" t="n"/>
      <c r="K1577" s="6" t="n"/>
      <c r="L1577" s="6" t="n"/>
      <c r="M1577" s="6" t="n"/>
      <c r="N1577" s="6" t="n"/>
      <c r="O1577" s="6" t="n"/>
      <c r="P1577" s="6" t="n"/>
      <c r="Q1577" s="6" t="n"/>
    </row>
    <row r="1578">
      <c r="A1578" s="6" t="inlineStr">
        <is>
          <t>OPCION</t>
        </is>
      </c>
      <c r="B1578" s="6" t="n">
        <v>3</v>
      </c>
      <c r="C1578" s="6" t="inlineStr">
        <is>
          <t>FLOTA</t>
        </is>
      </c>
      <c r="D1578" s="6" t="inlineStr">
        <is>
          <t>TABLAS</t>
        </is>
      </c>
      <c r="E1578" s="6" t="inlineStr">
        <is>
          <t xml:space="preserve">      Asigna Representantes</t>
        </is>
      </c>
      <c r="F1578" s="6" t="inlineStr">
        <is>
          <t>FLOTA &gt; TABLAS &gt; Naves &gt; Asigna Representantes</t>
        </is>
      </c>
      <c r="G1578" s="6" t="inlineStr">
        <is>
          <t>insertar, modificar, eliminar, consultar, anular, cerrar, procesar, homologar, importar, exportar</t>
        </is>
      </c>
      <c r="H1578" s="6" t="inlineStr">
        <is>
          <t>Si</t>
        </is>
      </c>
      <c r="I1578" s="6" t="n"/>
      <c r="J1578" s="6" t="n"/>
      <c r="K1578" s="6" t="n"/>
      <c r="L1578" s="6" t="n"/>
      <c r="M1578" s="6" t="n"/>
      <c r="N1578" s="6" t="n"/>
      <c r="O1578" s="6" t="n"/>
      <c r="P1578" s="6" t="n"/>
      <c r="Q1578" s="6" t="n"/>
    </row>
    <row r="1579">
      <c r="A1579" s="6" t="inlineStr">
        <is>
          <t>OPCION</t>
        </is>
      </c>
      <c r="B1579" s="6" t="n">
        <v>3</v>
      </c>
      <c r="C1579" s="6" t="inlineStr">
        <is>
          <t>FLOTA</t>
        </is>
      </c>
      <c r="D1579" s="6" t="inlineStr">
        <is>
          <t>TABLAS</t>
        </is>
      </c>
      <c r="E1579" s="6" t="inlineStr">
        <is>
          <t xml:space="preserve">      Asignar Estructras a una Nave</t>
        </is>
      </c>
      <c r="F1579" s="6" t="inlineStr">
        <is>
          <t>FLOTA &gt; TABLAS &gt; Naves &gt; Asignar Estructras a una Nave</t>
        </is>
      </c>
      <c r="G1579" s="6" t="inlineStr">
        <is>
          <t>insertar, modificar, eliminar, consultar, anular, cerrar, procesar, homologar, importar, exportar</t>
        </is>
      </c>
      <c r="H1579" s="6" t="inlineStr">
        <is>
          <t>Si</t>
        </is>
      </c>
      <c r="I1579" s="6" t="n"/>
      <c r="J1579" s="6" t="n"/>
      <c r="K1579" s="6" t="n"/>
      <c r="L1579" s="6" t="n"/>
      <c r="M1579" s="6" t="n"/>
      <c r="N1579" s="6" t="n"/>
      <c r="O1579" s="6" t="n"/>
      <c r="P1579" s="6" t="n"/>
      <c r="Q1579" s="6" t="n"/>
    </row>
    <row r="1580">
      <c r="A1580" s="5" t="inlineStr">
        <is>
          <t>GRUPO</t>
        </is>
      </c>
      <c r="B1580" s="5" t="n">
        <v>2</v>
      </c>
      <c r="C1580" s="5" t="inlineStr">
        <is>
          <t>FLOTA</t>
        </is>
      </c>
      <c r="D1580" s="5" t="inlineStr">
        <is>
          <t>TABLAS</t>
        </is>
      </c>
      <c r="E1580" s="5" t="inlineStr">
        <is>
          <t xml:space="preserve">    Tripulantes</t>
        </is>
      </c>
      <c r="F1580" s="5" t="inlineStr">
        <is>
          <t>FLOTA &gt; TABLAS &gt; Tripulantes</t>
        </is>
      </c>
      <c r="G1580" s="5" t="inlineStr"/>
      <c r="H1580" s="5" t="n"/>
      <c r="I1580" s="5" t="n"/>
      <c r="J1580" s="5" t="n"/>
      <c r="K1580" s="5" t="n"/>
      <c r="L1580" s="5" t="n"/>
      <c r="M1580" s="5" t="n"/>
      <c r="N1580" s="5" t="n"/>
      <c r="O1580" s="5" t="n"/>
      <c r="P1580" s="5" t="n"/>
      <c r="Q1580" s="5" t="n"/>
    </row>
    <row r="1581">
      <c r="A1581" s="6" t="inlineStr">
        <is>
          <t>OPCION</t>
        </is>
      </c>
      <c r="B1581" s="6" t="n">
        <v>3</v>
      </c>
      <c r="C1581" s="6" t="inlineStr">
        <is>
          <t>FLOTA</t>
        </is>
      </c>
      <c r="D1581" s="6" t="inlineStr">
        <is>
          <t>TABLAS</t>
        </is>
      </c>
      <c r="E1581" s="6" t="inlineStr">
        <is>
          <t xml:space="preserve">      Datos Generales</t>
        </is>
      </c>
      <c r="F1581" s="6" t="inlineStr">
        <is>
          <t>FLOTA &gt; TABLAS &gt; Tripulantes &gt; Datos Generales</t>
        </is>
      </c>
      <c r="G1581" s="6" t="inlineStr">
        <is>
          <t>insertar, modificar, eliminar, consultar, anular, cerrar, procesar, homologar, importar, exportar</t>
        </is>
      </c>
      <c r="H1581" s="6" t="inlineStr">
        <is>
          <t>Si</t>
        </is>
      </c>
      <c r="I1581" s="6" t="n"/>
      <c r="J1581" s="6" t="n"/>
      <c r="K1581" s="6" t="n"/>
      <c r="L1581" s="6" t="n"/>
      <c r="M1581" s="6" t="n"/>
      <c r="N1581" s="6" t="n"/>
      <c r="O1581" s="6" t="n"/>
      <c r="P1581" s="6" t="n"/>
      <c r="Q1581" s="6" t="n"/>
    </row>
    <row r="1582">
      <c r="A1582" s="6" t="inlineStr">
        <is>
          <t>OPCION</t>
        </is>
      </c>
      <c r="B1582" s="6" t="n">
        <v>3</v>
      </c>
      <c r="C1582" s="6" t="inlineStr">
        <is>
          <t>FLOTA</t>
        </is>
      </c>
      <c r="D1582" s="6" t="inlineStr">
        <is>
          <t>TABLAS</t>
        </is>
      </c>
      <c r="E1582" s="6" t="inlineStr">
        <is>
          <t xml:space="preserve">      Cargos</t>
        </is>
      </c>
      <c r="F1582" s="6" t="inlineStr">
        <is>
          <t>FLOTA &gt; TABLAS &gt; Tripulantes &gt; Cargos</t>
        </is>
      </c>
      <c r="G1582" s="6" t="inlineStr">
        <is>
          <t>insertar, modificar, eliminar, consultar, anular, cerrar, procesar, homologar, importar, exportar</t>
        </is>
      </c>
      <c r="H1582" s="6" t="inlineStr">
        <is>
          <t>Si</t>
        </is>
      </c>
      <c r="I1582" s="6" t="n"/>
      <c r="J1582" s="6" t="n"/>
      <c r="K1582" s="6" t="n"/>
      <c r="L1582" s="6" t="n"/>
      <c r="M1582" s="6" t="n"/>
      <c r="N1582" s="6" t="n"/>
      <c r="O1582" s="6" t="n"/>
      <c r="P1582" s="6" t="n"/>
      <c r="Q1582" s="6" t="n"/>
    </row>
    <row r="1583">
      <c r="A1583" s="6" t="inlineStr">
        <is>
          <t>OPCION</t>
        </is>
      </c>
      <c r="B1583" s="6" t="n">
        <v>3</v>
      </c>
      <c r="C1583" s="6" t="inlineStr">
        <is>
          <t>FLOTA</t>
        </is>
      </c>
      <c r="D1583" s="6" t="inlineStr">
        <is>
          <t>TABLAS</t>
        </is>
      </c>
      <c r="E1583" s="6" t="inlineStr">
        <is>
          <t xml:space="preserve">      Politicas  de pago</t>
        </is>
      </c>
      <c r="F1583" s="6" t="inlineStr">
        <is>
          <t>FLOTA &gt; TABLAS &gt; Tripulantes &gt; Politicas  de pago</t>
        </is>
      </c>
      <c r="G1583" s="6" t="inlineStr">
        <is>
          <t>insertar, modificar, eliminar, consultar, anular, cerrar, procesar, homologar, importar, exportar</t>
        </is>
      </c>
      <c r="H1583" s="6" t="inlineStr">
        <is>
          <t>Si</t>
        </is>
      </c>
      <c r="I1583" s="6" t="n"/>
      <c r="J1583" s="6" t="n"/>
      <c r="K1583" s="6" t="n"/>
      <c r="L1583" s="6" t="n"/>
      <c r="M1583" s="6" t="n"/>
      <c r="N1583" s="6" t="n"/>
      <c r="O1583" s="6" t="n"/>
      <c r="P1583" s="6" t="n"/>
      <c r="Q1583" s="6" t="n"/>
    </row>
    <row r="1584">
      <c r="A1584" s="6" t="inlineStr">
        <is>
          <t>OPCION</t>
        </is>
      </c>
      <c r="B1584" s="6" t="n">
        <v>3</v>
      </c>
      <c r="C1584" s="6" t="inlineStr">
        <is>
          <t>FLOTA</t>
        </is>
      </c>
      <c r="D1584" s="6" t="inlineStr">
        <is>
          <t>TABLAS</t>
        </is>
      </c>
      <c r="E1584" s="6" t="inlineStr">
        <is>
          <t xml:space="preserve">      Aportaciones / Descuentos</t>
        </is>
      </c>
      <c r="F1584" s="6" t="inlineStr">
        <is>
          <t>FLOTA &gt; TABLAS &gt; Tripulantes &gt; Aportaciones / Descuentos</t>
        </is>
      </c>
      <c r="G1584" s="6" t="inlineStr">
        <is>
          <t>insertar, modificar, eliminar, consultar, anular, cerrar, procesar, homologar, importar, exportar</t>
        </is>
      </c>
      <c r="H1584" s="6" t="inlineStr">
        <is>
          <t>Si</t>
        </is>
      </c>
      <c r="I1584" s="6" t="n"/>
      <c r="J1584" s="6" t="n"/>
      <c r="K1584" s="6" t="n"/>
      <c r="L1584" s="6" t="n"/>
      <c r="M1584" s="6" t="n"/>
      <c r="N1584" s="6" t="n"/>
      <c r="O1584" s="6" t="n"/>
      <c r="P1584" s="6" t="n"/>
      <c r="Q1584" s="6" t="n"/>
    </row>
    <row r="1585">
      <c r="A1585" s="6" t="inlineStr">
        <is>
          <t>OPCION</t>
        </is>
      </c>
      <c r="B1585" s="6" t="n">
        <v>3</v>
      </c>
      <c r="C1585" s="6" t="inlineStr">
        <is>
          <t>FLOTA</t>
        </is>
      </c>
      <c r="D1585" s="6" t="inlineStr">
        <is>
          <t>TABLAS</t>
        </is>
      </c>
      <c r="E1585" s="6" t="inlineStr">
        <is>
          <t xml:space="preserve">      Sueldos Fijos</t>
        </is>
      </c>
      <c r="F1585" s="6" t="inlineStr">
        <is>
          <t>FLOTA &gt; TABLAS &gt; Tripulantes &gt; Sueldos Fijos</t>
        </is>
      </c>
      <c r="G1585" s="6" t="inlineStr">
        <is>
          <t>insertar, modificar, eliminar, consultar, anular, cerrar, procesar, homologar, importar, exportar</t>
        </is>
      </c>
      <c r="H1585" s="6" t="inlineStr">
        <is>
          <t>Si</t>
        </is>
      </c>
      <c r="I1585" s="6" t="n"/>
      <c r="J1585" s="6" t="n"/>
      <c r="K1585" s="6" t="n"/>
      <c r="L1585" s="6" t="n"/>
      <c r="M1585" s="6" t="n"/>
      <c r="N1585" s="6" t="n"/>
      <c r="O1585" s="6" t="n"/>
      <c r="P1585" s="6" t="n"/>
      <c r="Q1585" s="6" t="n"/>
    </row>
    <row r="1586">
      <c r="A1586" s="6" t="inlineStr">
        <is>
          <t>OPCION</t>
        </is>
      </c>
      <c r="B1586" s="6" t="n">
        <v>3</v>
      </c>
      <c r="C1586" s="6" t="inlineStr">
        <is>
          <t>FLOTA</t>
        </is>
      </c>
      <c r="D1586" s="6" t="inlineStr">
        <is>
          <t>TABLAS</t>
        </is>
      </c>
      <c r="E1586" s="6" t="inlineStr">
        <is>
          <t xml:space="preserve">      Bonificaciones Fijas</t>
        </is>
      </c>
      <c r="F1586" s="6" t="inlineStr">
        <is>
          <t>FLOTA &gt; TABLAS &gt; Tripulantes &gt; Bonificaciones Fijas</t>
        </is>
      </c>
      <c r="G1586" s="6" t="inlineStr">
        <is>
          <t>insertar, modificar, eliminar, consultar, anular, cerrar, procesar, homologar, importar, exportar</t>
        </is>
      </c>
      <c r="H1586" s="6" t="inlineStr">
        <is>
          <t>Si</t>
        </is>
      </c>
      <c r="I1586" s="6" t="n"/>
      <c r="J1586" s="6" t="n"/>
      <c r="K1586" s="6" t="n"/>
      <c r="L1586" s="6" t="n"/>
      <c r="M1586" s="6" t="n"/>
      <c r="N1586" s="6" t="n"/>
      <c r="O1586" s="6" t="n"/>
      <c r="P1586" s="6" t="n"/>
      <c r="Q1586" s="6" t="n"/>
    </row>
    <row r="1587">
      <c r="A1587" s="6" t="inlineStr">
        <is>
          <t>OPCION</t>
        </is>
      </c>
      <c r="B1587" s="6" t="n">
        <v>3</v>
      </c>
      <c r="C1587" s="6" t="inlineStr">
        <is>
          <t>FLOTA</t>
        </is>
      </c>
      <c r="D1587" s="6" t="inlineStr">
        <is>
          <t>TABLAS</t>
        </is>
      </c>
      <c r="E1587" s="6" t="inlineStr">
        <is>
          <t xml:space="preserve">      Bonificaciones Variables</t>
        </is>
      </c>
      <c r="F1587" s="6" t="inlineStr">
        <is>
          <t>FLOTA &gt; TABLAS &gt; Tripulantes &gt; Bonificaciones Variables</t>
        </is>
      </c>
      <c r="G1587" s="6" t="inlineStr">
        <is>
          <t>insertar, modificar, eliminar, consultar, anular, cerrar, procesar, homologar, importar, exportar</t>
        </is>
      </c>
      <c r="H1587" s="6" t="inlineStr">
        <is>
          <t>Si</t>
        </is>
      </c>
      <c r="I1587" s="6" t="n"/>
      <c r="J1587" s="6" t="n"/>
      <c r="K1587" s="6" t="n"/>
      <c r="L1587" s="6" t="n"/>
      <c r="M1587" s="6" t="n"/>
      <c r="N1587" s="6" t="n"/>
      <c r="O1587" s="6" t="n"/>
      <c r="P1587" s="6" t="n"/>
      <c r="Q1587" s="6" t="n"/>
    </row>
    <row r="1588">
      <c r="A1588" s="6" t="inlineStr">
        <is>
          <t>OPCION</t>
        </is>
      </c>
      <c r="B1588" s="6" t="n">
        <v>3</v>
      </c>
      <c r="C1588" s="6" t="inlineStr">
        <is>
          <t>FLOTA</t>
        </is>
      </c>
      <c r="D1588" s="6" t="inlineStr">
        <is>
          <t>TABLAS</t>
        </is>
      </c>
      <c r="E1588" s="6" t="inlineStr">
        <is>
          <t xml:space="preserve">      Días para bonificaciones</t>
        </is>
      </c>
      <c r="F1588" s="6" t="inlineStr">
        <is>
          <t>FLOTA &gt; TABLAS &gt; Tripulantes &gt; Días para bonificaciones</t>
        </is>
      </c>
      <c r="G1588" s="6" t="inlineStr">
        <is>
          <t>insertar, modificar, eliminar, consultar, anular, cerrar, procesar, homologar, importar, exportar</t>
        </is>
      </c>
      <c r="H1588" s="6" t="inlineStr">
        <is>
          <t>Si</t>
        </is>
      </c>
      <c r="I1588" s="6" t="n"/>
      <c r="J1588" s="6" t="n"/>
      <c r="K1588" s="6" t="n"/>
      <c r="L1588" s="6" t="n"/>
      <c r="M1588" s="6" t="n"/>
      <c r="N1588" s="6" t="n"/>
      <c r="O1588" s="6" t="n"/>
      <c r="P1588" s="6" t="n"/>
      <c r="Q1588" s="6" t="n"/>
    </row>
    <row r="1589">
      <c r="A1589" s="5" t="inlineStr">
        <is>
          <t>GRUPO</t>
        </is>
      </c>
      <c r="B1589" s="5" t="n">
        <v>2</v>
      </c>
      <c r="C1589" s="5" t="inlineStr">
        <is>
          <t>FLOTA</t>
        </is>
      </c>
      <c r="D1589" s="5" t="inlineStr">
        <is>
          <t>TABLAS</t>
        </is>
      </c>
      <c r="E1589" s="5" t="inlineStr">
        <is>
          <t xml:space="preserve">    Administrativos</t>
        </is>
      </c>
      <c r="F1589" s="5" t="inlineStr">
        <is>
          <t>FLOTA &gt; TABLAS &gt; Administrativos</t>
        </is>
      </c>
      <c r="G1589" s="5" t="inlineStr"/>
      <c r="H1589" s="5" t="n"/>
      <c r="I1589" s="5" t="n"/>
      <c r="J1589" s="5" t="n"/>
      <c r="K1589" s="5" t="n"/>
      <c r="L1589" s="5" t="n"/>
      <c r="M1589" s="5" t="n"/>
      <c r="N1589" s="5" t="n"/>
      <c r="O1589" s="5" t="n"/>
      <c r="P1589" s="5" t="n"/>
      <c r="Q1589" s="5" t="n"/>
    </row>
    <row r="1590">
      <c r="A1590" s="6" t="inlineStr">
        <is>
          <t>OPCION</t>
        </is>
      </c>
      <c r="B1590" s="6" t="n">
        <v>3</v>
      </c>
      <c r="C1590" s="6" t="inlineStr">
        <is>
          <t>FLOTA</t>
        </is>
      </c>
      <c r="D1590" s="6" t="inlineStr">
        <is>
          <t>TABLAS</t>
        </is>
      </c>
      <c r="E1590" s="6" t="inlineStr">
        <is>
          <t xml:space="preserve">      Incentivos Flota</t>
        </is>
      </c>
      <c r="F1590" s="6" t="inlineStr">
        <is>
          <t>FLOTA &gt; TABLAS &gt; Administrativos &gt; Incentivos Flota</t>
        </is>
      </c>
      <c r="G1590" s="6" t="inlineStr">
        <is>
          <t>insertar, modificar, eliminar, consultar, anular, cerrar, procesar, homologar, importar, exportar</t>
        </is>
      </c>
      <c r="H1590" s="6" t="inlineStr">
        <is>
          <t>Si</t>
        </is>
      </c>
      <c r="I1590" s="6" t="n"/>
      <c r="J1590" s="6" t="n"/>
      <c r="K1590" s="6" t="n"/>
      <c r="L1590" s="6" t="n"/>
      <c r="M1590" s="6" t="n"/>
      <c r="N1590" s="6" t="n"/>
      <c r="O1590" s="6" t="n"/>
      <c r="P1590" s="6" t="n"/>
      <c r="Q1590" s="6" t="n"/>
    </row>
    <row r="1591">
      <c r="A1591" s="6" t="inlineStr">
        <is>
          <t>OPCION</t>
        </is>
      </c>
      <c r="B1591" s="6" t="n">
        <v>2</v>
      </c>
      <c r="C1591" s="6" t="inlineStr">
        <is>
          <t>FLOTA</t>
        </is>
      </c>
      <c r="D1591" s="6" t="inlineStr">
        <is>
          <t>TABLAS</t>
        </is>
      </c>
      <c r="E1591" s="6" t="inlineStr">
        <is>
          <t xml:space="preserve">    Precios de Pesca</t>
        </is>
      </c>
      <c r="F1591" s="6" t="inlineStr">
        <is>
          <t>FLOTA &gt; TABLAS &gt; Precios de Pesca</t>
        </is>
      </c>
      <c r="G1591" s="6" t="inlineStr">
        <is>
          <t>insertar, modificar, eliminar, consultar, anular, cerrar, procesar, homologar, importar, exportar</t>
        </is>
      </c>
      <c r="H1591" s="6" t="inlineStr">
        <is>
          <t>Si</t>
        </is>
      </c>
      <c r="I1591" s="6" t="n"/>
      <c r="J1591" s="6" t="n"/>
      <c r="K1591" s="6" t="n"/>
      <c r="L1591" s="6" t="n"/>
      <c r="M1591" s="6" t="n"/>
      <c r="N1591" s="6" t="n"/>
      <c r="O1591" s="6" t="n"/>
      <c r="P1591" s="6" t="n"/>
      <c r="Q1591" s="6" t="n"/>
    </row>
    <row r="1592">
      <c r="A1592" s="6" t="inlineStr">
        <is>
          <t>OPCION</t>
        </is>
      </c>
      <c r="B1592" s="6" t="n">
        <v>2</v>
      </c>
      <c r="C1592" s="6" t="inlineStr">
        <is>
          <t>FLOTA</t>
        </is>
      </c>
      <c r="D1592" s="6" t="inlineStr">
        <is>
          <t>TABLAS</t>
        </is>
      </c>
      <c r="E1592" s="6" t="inlineStr">
        <is>
          <t xml:space="preserve">    Tasa derecho de pesca</t>
        </is>
      </c>
      <c r="F1592" s="6" t="inlineStr">
        <is>
          <t>FLOTA &gt; TABLAS &gt; Tasa derecho de pesca</t>
        </is>
      </c>
      <c r="G1592" s="6" t="inlineStr">
        <is>
          <t>insertar, modificar, eliminar, consultar, anular, cerrar, procesar, homologar, importar, exportar</t>
        </is>
      </c>
      <c r="H1592" s="6" t="inlineStr">
        <is>
          <t>Si</t>
        </is>
      </c>
      <c r="I1592" s="6" t="n"/>
      <c r="J1592" s="6" t="n"/>
      <c r="K1592" s="6" t="n"/>
      <c r="L1592" s="6" t="n"/>
      <c r="M1592" s="6" t="n"/>
      <c r="N1592" s="6" t="n"/>
      <c r="O1592" s="6" t="n"/>
      <c r="P1592" s="6" t="n"/>
      <c r="Q1592" s="6" t="n"/>
    </row>
    <row r="1593">
      <c r="A1593" s="5" t="inlineStr">
        <is>
          <t>GRUPO</t>
        </is>
      </c>
      <c r="B1593" s="5" t="n">
        <v>2</v>
      </c>
      <c r="C1593" s="5" t="inlineStr">
        <is>
          <t>FLOTA</t>
        </is>
      </c>
      <c r="D1593" s="5" t="inlineStr">
        <is>
          <t>TABLAS</t>
        </is>
      </c>
      <c r="E1593" s="5" t="inlineStr">
        <is>
          <t xml:space="preserve">    Clientes</t>
        </is>
      </c>
      <c r="F1593" s="5" t="inlineStr">
        <is>
          <t>FLOTA &gt; TABLAS &gt; Clientes</t>
        </is>
      </c>
      <c r="G1593" s="5" t="inlineStr"/>
      <c r="H1593" s="5" t="n"/>
      <c r="I1593" s="5" t="n"/>
      <c r="J1593" s="5" t="n"/>
      <c r="K1593" s="5" t="n"/>
      <c r="L1593" s="5" t="n"/>
      <c r="M1593" s="5" t="n"/>
      <c r="N1593" s="5" t="n"/>
      <c r="O1593" s="5" t="n"/>
      <c r="P1593" s="5" t="n"/>
      <c r="Q1593" s="5" t="n"/>
    </row>
    <row r="1594">
      <c r="A1594" s="6" t="inlineStr">
        <is>
          <t>OPCION</t>
        </is>
      </c>
      <c r="B1594" s="6" t="n">
        <v>3</v>
      </c>
      <c r="C1594" s="6" t="inlineStr">
        <is>
          <t>FLOTA</t>
        </is>
      </c>
      <c r="D1594" s="6" t="inlineStr">
        <is>
          <t>TABLAS</t>
        </is>
      </c>
      <c r="E1594" s="6" t="inlineStr">
        <is>
          <t xml:space="preserve">      Datos Generales</t>
        </is>
      </c>
      <c r="F1594" s="6" t="inlineStr">
        <is>
          <t>FLOTA &gt; TABLAS &gt; Clientes &gt; Datos Generales</t>
        </is>
      </c>
      <c r="G1594" s="6" t="inlineStr">
        <is>
          <t>insertar, modificar, eliminar, consultar, anular, cerrar, procesar, homologar, importar, exportar</t>
        </is>
      </c>
      <c r="H1594" s="6" t="inlineStr">
        <is>
          <t>Si</t>
        </is>
      </c>
      <c r="I1594" s="6" t="n"/>
      <c r="J1594" s="6" t="n"/>
      <c r="K1594" s="6" t="n"/>
      <c r="L1594" s="6" t="n"/>
      <c r="M1594" s="6" t="n"/>
      <c r="N1594" s="6" t="n"/>
      <c r="O1594" s="6" t="n"/>
      <c r="P1594" s="6" t="n"/>
      <c r="Q1594" s="6" t="n"/>
    </row>
    <row r="1595">
      <c r="A1595" s="6" t="inlineStr">
        <is>
          <t>OPCION</t>
        </is>
      </c>
      <c r="B1595" s="6" t="n">
        <v>3</v>
      </c>
      <c r="C1595" s="6" t="inlineStr">
        <is>
          <t>FLOTA</t>
        </is>
      </c>
      <c r="D1595" s="6" t="inlineStr">
        <is>
          <t>TABLAS</t>
        </is>
      </c>
      <c r="E1595" s="6" t="inlineStr">
        <is>
          <t xml:space="preserve">      Empresas en general</t>
        </is>
      </c>
      <c r="F1595" s="6" t="inlineStr">
        <is>
          <t>FLOTA &gt; TABLAS &gt; Clientes &gt; Empresas en general</t>
        </is>
      </c>
      <c r="G1595" s="6" t="inlineStr">
        <is>
          <t>insertar, modificar, eliminar, consultar, anular, cerrar, procesar, homologar, importar, exportar</t>
        </is>
      </c>
      <c r="H1595" s="6" t="inlineStr">
        <is>
          <t>Si</t>
        </is>
      </c>
      <c r="I1595" s="6" t="n"/>
      <c r="J1595" s="6" t="n"/>
      <c r="K1595" s="6" t="n"/>
      <c r="L1595" s="6" t="n"/>
      <c r="M1595" s="6" t="n"/>
      <c r="N1595" s="6" t="n"/>
      <c r="O1595" s="6" t="n"/>
      <c r="P1595" s="6" t="n"/>
      <c r="Q1595" s="6" t="n"/>
    </row>
    <row r="1596">
      <c r="A1596" s="6" t="inlineStr">
        <is>
          <t>OPCION</t>
        </is>
      </c>
      <c r="B1596" s="6" t="n">
        <v>3</v>
      </c>
      <c r="C1596" s="6" t="inlineStr">
        <is>
          <t>FLOTA</t>
        </is>
      </c>
      <c r="D1596" s="6" t="inlineStr">
        <is>
          <t>TABLAS</t>
        </is>
      </c>
      <c r="E1596" s="6" t="inlineStr">
        <is>
          <t xml:space="preserve">      Embarcaciones relacionadas</t>
        </is>
      </c>
      <c r="F1596" s="6" t="inlineStr">
        <is>
          <t>FLOTA &gt; TABLAS &gt; Clientes &gt; Embarcaciones relacionadas</t>
        </is>
      </c>
      <c r="G1596" s="6" t="inlineStr">
        <is>
          <t>insertar, modificar, eliminar, consultar, anular, cerrar, procesar, homologar, importar, exportar</t>
        </is>
      </c>
      <c r="H1596" s="6" t="inlineStr">
        <is>
          <t>Si</t>
        </is>
      </c>
      <c r="I1596" s="6" t="n"/>
      <c r="J1596" s="6" t="n"/>
      <c r="K1596" s="6" t="n"/>
      <c r="L1596" s="6" t="n"/>
      <c r="M1596" s="6" t="n"/>
      <c r="N1596" s="6" t="n"/>
      <c r="O1596" s="6" t="n"/>
      <c r="P1596" s="6" t="n"/>
      <c r="Q1596" s="6" t="n"/>
    </row>
    <row r="1597">
      <c r="A1597" s="5" t="inlineStr">
        <is>
          <t>GRUPO</t>
        </is>
      </c>
      <c r="B1597" s="5" t="n">
        <v>2</v>
      </c>
      <c r="C1597" s="5" t="inlineStr">
        <is>
          <t>FLOTA</t>
        </is>
      </c>
      <c r="D1597" s="5" t="inlineStr">
        <is>
          <t>TABLAS</t>
        </is>
      </c>
      <c r="E1597" s="5" t="inlineStr">
        <is>
          <t xml:space="preserve">    Tasas de consistencia</t>
        </is>
      </c>
      <c r="F1597" s="5" t="inlineStr">
        <is>
          <t>FLOTA &gt; TABLAS &gt; Tasas de consistencia</t>
        </is>
      </c>
      <c r="G1597" s="5" t="inlineStr"/>
      <c r="H1597" s="5" t="n"/>
      <c r="I1597" s="5" t="n"/>
      <c r="J1597" s="5" t="n"/>
      <c r="K1597" s="5" t="n"/>
      <c r="L1597" s="5" t="n"/>
      <c r="M1597" s="5" t="n"/>
      <c r="N1597" s="5" t="n"/>
      <c r="O1597" s="5" t="n"/>
      <c r="P1597" s="5" t="n"/>
      <c r="Q1597" s="5" t="n"/>
    </row>
    <row r="1598">
      <c r="A1598" s="6" t="inlineStr">
        <is>
          <t>OPCION</t>
        </is>
      </c>
      <c r="B1598" s="6" t="n">
        <v>3</v>
      </c>
      <c r="C1598" s="6" t="inlineStr">
        <is>
          <t>FLOTA</t>
        </is>
      </c>
      <c r="D1598" s="6" t="inlineStr">
        <is>
          <t>TABLAS</t>
        </is>
      </c>
      <c r="E1598" s="6" t="inlineStr">
        <is>
          <t xml:space="preserve">      Peso</t>
        </is>
      </c>
      <c r="F1598" s="6" t="inlineStr">
        <is>
          <t>FLOTA &gt; TABLAS &gt; Tasas de consistencia &gt; Peso</t>
        </is>
      </c>
      <c r="G1598" s="6" t="inlineStr">
        <is>
          <t>insertar, modificar, eliminar, consultar, anular, cerrar, procesar, homologar, importar, exportar</t>
        </is>
      </c>
      <c r="H1598" s="6" t="inlineStr">
        <is>
          <t>Si</t>
        </is>
      </c>
      <c r="I1598" s="6" t="n"/>
      <c r="J1598" s="6" t="n"/>
      <c r="K1598" s="6" t="n"/>
      <c r="L1598" s="6" t="n"/>
      <c r="M1598" s="6" t="n"/>
      <c r="N1598" s="6" t="n"/>
      <c r="O1598" s="6" t="n"/>
      <c r="P1598" s="6" t="n"/>
      <c r="Q1598" s="6" t="n"/>
    </row>
    <row r="1599">
      <c r="A1599" s="6" t="inlineStr">
        <is>
          <t>OPCION</t>
        </is>
      </c>
      <c r="B1599" s="6" t="n">
        <v>3</v>
      </c>
      <c r="C1599" s="6" t="inlineStr">
        <is>
          <t>FLOTA</t>
        </is>
      </c>
      <c r="D1599" s="6" t="inlineStr">
        <is>
          <t>TABLAS</t>
        </is>
      </c>
      <c r="E1599" s="6" t="inlineStr">
        <is>
          <t xml:space="preserve">      Precio</t>
        </is>
      </c>
      <c r="F1599" s="6" t="inlineStr">
        <is>
          <t>FLOTA &gt; TABLAS &gt; Tasas de consistencia &gt; Precio</t>
        </is>
      </c>
      <c r="G1599" s="6" t="inlineStr">
        <is>
          <t>insertar, modificar, eliminar, consultar, anular, cerrar, procesar, homologar, importar, exportar</t>
        </is>
      </c>
      <c r="H1599" s="6" t="inlineStr">
        <is>
          <t>Si</t>
        </is>
      </c>
      <c r="I1599" s="6" t="n"/>
      <c r="J1599" s="6" t="n"/>
      <c r="K1599" s="6" t="n"/>
      <c r="L1599" s="6" t="n"/>
      <c r="M1599" s="6" t="n"/>
      <c r="N1599" s="6" t="n"/>
      <c r="O1599" s="6" t="n"/>
      <c r="P1599" s="6" t="n"/>
      <c r="Q1599" s="6" t="n"/>
    </row>
    <row r="1600">
      <c r="A1600" s="6" t="inlineStr">
        <is>
          <t>OPCION</t>
        </is>
      </c>
      <c r="B1600" s="6" t="n">
        <v>2</v>
      </c>
      <c r="C1600" s="6" t="inlineStr">
        <is>
          <t>FLOTA</t>
        </is>
      </c>
      <c r="D1600" s="6" t="inlineStr">
        <is>
          <t>TABLAS</t>
        </is>
      </c>
      <c r="E1600" s="6" t="inlineStr">
        <is>
          <t xml:space="preserve">    Bancos para detracción</t>
        </is>
      </c>
      <c r="F1600" s="6" t="inlineStr">
        <is>
          <t>FLOTA &gt; TABLAS &gt; Bancos para detracción</t>
        </is>
      </c>
      <c r="G1600" s="6" t="inlineStr">
        <is>
          <t>insertar, modificar, eliminar, consultar, anular, cerrar, procesar, homologar, importar, exportar</t>
        </is>
      </c>
      <c r="H1600" s="6" t="inlineStr">
        <is>
          <t>Si</t>
        </is>
      </c>
      <c r="I1600" s="6" t="n"/>
      <c r="J1600" s="6" t="n"/>
      <c r="K1600" s="6" t="n"/>
      <c r="L1600" s="6" t="n"/>
      <c r="M1600" s="6" t="n"/>
      <c r="N1600" s="6" t="n"/>
      <c r="O1600" s="6" t="n"/>
      <c r="P1600" s="6" t="n"/>
      <c r="Q1600" s="6" t="n"/>
    </row>
    <row r="1601">
      <c r="A1601" s="5" t="inlineStr">
        <is>
          <t>GRUPO</t>
        </is>
      </c>
      <c r="B1601" s="5" t="n">
        <v>2</v>
      </c>
      <c r="C1601" s="5" t="inlineStr">
        <is>
          <t>FLOTA</t>
        </is>
      </c>
      <c r="D1601" s="5" t="inlineStr">
        <is>
          <t>TABLAS</t>
        </is>
      </c>
      <c r="E1601" s="5" t="inlineStr">
        <is>
          <t xml:space="preserve">    Numeradores</t>
        </is>
      </c>
      <c r="F1601" s="5" t="inlineStr">
        <is>
          <t>FLOTA &gt; TABLAS &gt; Numeradores</t>
        </is>
      </c>
      <c r="G1601" s="5" t="inlineStr"/>
      <c r="H1601" s="5" t="n"/>
      <c r="I1601" s="5" t="n"/>
      <c r="J1601" s="5" t="n"/>
      <c r="K1601" s="5" t="n"/>
      <c r="L1601" s="5" t="n"/>
      <c r="M1601" s="5" t="n"/>
      <c r="N1601" s="5" t="n"/>
      <c r="O1601" s="5" t="n"/>
      <c r="P1601" s="5" t="n"/>
      <c r="Q1601" s="5" t="n"/>
    </row>
    <row r="1602">
      <c r="A1602" s="6" t="inlineStr">
        <is>
          <t>OPCION</t>
        </is>
      </c>
      <c r="B1602" s="6" t="n">
        <v>3</v>
      </c>
      <c r="C1602" s="6" t="inlineStr">
        <is>
          <t>FLOTA</t>
        </is>
      </c>
      <c r="D1602" s="6" t="inlineStr">
        <is>
          <t>TABLAS</t>
        </is>
      </c>
      <c r="E1602" s="6" t="inlineStr">
        <is>
          <t xml:space="preserve">      Bitacora</t>
        </is>
      </c>
      <c r="F1602" s="6" t="inlineStr">
        <is>
          <t>FLOTA &gt; TABLAS &gt; Numeradores &gt; Bitacora</t>
        </is>
      </c>
      <c r="G1602" s="6" t="inlineStr">
        <is>
          <t>insertar, modificar, eliminar, consultar, anular, cerrar, procesar, homologar, importar, exportar</t>
        </is>
      </c>
      <c r="H1602" s="6" t="inlineStr">
        <is>
          <t>Si</t>
        </is>
      </c>
      <c r="I1602" s="6" t="n"/>
      <c r="J1602" s="6" t="n"/>
      <c r="K1602" s="6" t="n"/>
      <c r="L1602" s="6" t="n"/>
      <c r="M1602" s="6" t="n"/>
      <c r="N1602" s="6" t="n"/>
      <c r="O1602" s="6" t="n"/>
      <c r="P1602" s="6" t="n"/>
      <c r="Q1602" s="6" t="n"/>
    </row>
    <row r="1603">
      <c r="A1603" s="6" t="inlineStr">
        <is>
          <t>OPCION</t>
        </is>
      </c>
      <c r="B1603" s="6" t="n">
        <v>3</v>
      </c>
      <c r="C1603" s="6" t="inlineStr">
        <is>
          <t>FLOTA</t>
        </is>
      </c>
      <c r="D1603" s="6" t="inlineStr">
        <is>
          <t>TABLAS</t>
        </is>
      </c>
      <c r="E1603" s="6" t="inlineStr">
        <is>
          <t xml:space="preserve">      Partes de Pesca</t>
        </is>
      </c>
      <c r="F1603" s="6" t="inlineStr">
        <is>
          <t>FLOTA &gt; TABLAS &gt; Numeradores &gt; Partes de Pesca</t>
        </is>
      </c>
      <c r="G1603" s="6" t="inlineStr">
        <is>
          <t>insertar, modificar, eliminar, consultar, anular, cerrar, procesar, homologar, importar, exportar</t>
        </is>
      </c>
      <c r="H1603" s="6" t="inlineStr">
        <is>
          <t>Si</t>
        </is>
      </c>
      <c r="I1603" s="6" t="n"/>
      <c r="J1603" s="6" t="n"/>
      <c r="K1603" s="6" t="n"/>
      <c r="L1603" s="6" t="n"/>
      <c r="M1603" s="6" t="n"/>
      <c r="N1603" s="6" t="n"/>
      <c r="O1603" s="6" t="n"/>
      <c r="P1603" s="6" t="n"/>
      <c r="Q1603" s="6" t="n"/>
    </row>
    <row r="1604">
      <c r="A1604" s="6" t="inlineStr">
        <is>
          <t>OPCION</t>
        </is>
      </c>
      <c r="B1604" s="6" t="n">
        <v>3</v>
      </c>
      <c r="C1604" s="6" t="inlineStr">
        <is>
          <t>FLOTA</t>
        </is>
      </c>
      <c r="D1604" s="6" t="inlineStr">
        <is>
          <t>TABLAS</t>
        </is>
      </c>
      <c r="E1604" s="6" t="inlineStr">
        <is>
          <t xml:space="preserve">      Posibles Arribos</t>
        </is>
      </c>
      <c r="F1604" s="6" t="inlineStr">
        <is>
          <t>FLOTA &gt; TABLAS &gt; Numeradores &gt; Posibles Arribos</t>
        </is>
      </c>
      <c r="G1604" s="6" t="inlineStr">
        <is>
          <t>insertar, modificar, eliminar, consultar, anular, cerrar, procesar, homologar, importar, exportar</t>
        </is>
      </c>
      <c r="H1604" s="6" t="inlineStr">
        <is>
          <t>Si</t>
        </is>
      </c>
      <c r="I1604" s="6" t="n"/>
      <c r="J1604" s="6" t="n"/>
      <c r="K1604" s="6" t="n"/>
      <c r="L1604" s="6" t="n"/>
      <c r="M1604" s="6" t="n"/>
      <c r="N1604" s="6" t="n"/>
      <c r="O1604" s="6" t="n"/>
      <c r="P1604" s="6" t="n"/>
      <c r="Q1604" s="6" t="n"/>
    </row>
    <row r="1605">
      <c r="A1605" s="5" t="inlineStr">
        <is>
          <t>GRUPO</t>
        </is>
      </c>
      <c r="B1605" s="5" t="n">
        <v>2</v>
      </c>
      <c r="C1605" s="5" t="inlineStr">
        <is>
          <t>FLOTA</t>
        </is>
      </c>
      <c r="D1605" s="5" t="inlineStr">
        <is>
          <t>TABLAS</t>
        </is>
      </c>
      <c r="E1605" s="5" t="inlineStr">
        <is>
          <t xml:space="preserve">    Parámetros</t>
        </is>
      </c>
      <c r="F1605" s="5" t="inlineStr">
        <is>
          <t>FLOTA &gt; TABLAS &gt; Parámetros</t>
        </is>
      </c>
      <c r="G1605" s="5" t="inlineStr"/>
      <c r="H1605" s="5" t="n"/>
      <c r="I1605" s="5" t="n"/>
      <c r="J1605" s="5" t="n"/>
      <c r="K1605" s="5" t="n"/>
      <c r="L1605" s="5" t="n"/>
      <c r="M1605" s="5" t="n"/>
      <c r="N1605" s="5" t="n"/>
      <c r="O1605" s="5" t="n"/>
      <c r="P1605" s="5" t="n"/>
      <c r="Q1605" s="5" t="n"/>
    </row>
    <row r="1606">
      <c r="A1606" s="6" t="inlineStr">
        <is>
          <t>OPCION</t>
        </is>
      </c>
      <c r="B1606" s="6" t="n">
        <v>3</v>
      </c>
      <c r="C1606" s="6" t="inlineStr">
        <is>
          <t>FLOTA</t>
        </is>
      </c>
      <c r="D1606" s="6" t="inlineStr">
        <is>
          <t>TABLAS</t>
        </is>
      </c>
      <c r="E1606" s="6" t="inlineStr">
        <is>
          <t xml:space="preserve">      Generales</t>
        </is>
      </c>
      <c r="F1606" s="6" t="inlineStr">
        <is>
          <t>FLOTA &gt; TABLAS &gt; Parámetros &gt; Generales</t>
        </is>
      </c>
      <c r="G1606" s="6" t="inlineStr">
        <is>
          <t>insertar, modificar, eliminar, consultar, anular, cerrar, procesar, homologar, importar, exportar</t>
        </is>
      </c>
      <c r="H1606" s="6" t="inlineStr">
        <is>
          <t>Si</t>
        </is>
      </c>
      <c r="I1606" s="6" t="n"/>
      <c r="J1606" s="6" t="n"/>
      <c r="K1606" s="6" t="n"/>
      <c r="L1606" s="6" t="n"/>
      <c r="M1606" s="6" t="n"/>
      <c r="N1606" s="6" t="n"/>
      <c r="O1606" s="6" t="n"/>
      <c r="P1606" s="6" t="n"/>
      <c r="Q1606" s="6" t="n"/>
    </row>
    <row r="1607">
      <c r="A1607" s="6" t="inlineStr">
        <is>
          <t>OPCION</t>
        </is>
      </c>
      <c r="B1607" s="6" t="n">
        <v>3</v>
      </c>
      <c r="C1607" s="6" t="inlineStr">
        <is>
          <t>FLOTA</t>
        </is>
      </c>
      <c r="D1607" s="6" t="inlineStr">
        <is>
          <t>TABLAS</t>
        </is>
      </c>
      <c r="E1607" s="6" t="inlineStr">
        <is>
          <t xml:space="preserve">      Específicos</t>
        </is>
      </c>
      <c r="F1607" s="6" t="inlineStr">
        <is>
          <t>FLOTA &gt; TABLAS &gt; Parámetros &gt; Específicos</t>
        </is>
      </c>
      <c r="G1607" s="6" t="inlineStr">
        <is>
          <t>insertar, modificar, eliminar, consultar, anular, cerrar, procesar, homologar, importar, exportar</t>
        </is>
      </c>
      <c r="H1607" s="6" t="inlineStr">
        <is>
          <t>Si</t>
        </is>
      </c>
      <c r="I1607" s="6" t="n"/>
      <c r="J1607" s="6" t="n"/>
      <c r="K1607" s="6" t="n"/>
      <c r="L1607" s="6" t="n"/>
      <c r="M1607" s="6" t="n"/>
      <c r="N1607" s="6" t="n"/>
      <c r="O1607" s="6" t="n"/>
      <c r="P1607" s="6" t="n"/>
      <c r="Q1607" s="6" t="n"/>
    </row>
    <row r="1608">
      <c r="A1608" s="4" t="inlineStr">
        <is>
          <t>SECCION</t>
        </is>
      </c>
      <c r="B1608" s="4" t="n">
        <v>1</v>
      </c>
      <c r="C1608" s="4" t="inlineStr">
        <is>
          <t>FLOTA</t>
        </is>
      </c>
      <c r="D1608" s="4" t="inlineStr">
        <is>
          <t>OPERACIONES</t>
        </is>
      </c>
      <c r="E1608" s="4" t="inlineStr">
        <is>
          <t xml:space="preserve">  OPERACIONES</t>
        </is>
      </c>
      <c r="F1608" s="4" t="inlineStr">
        <is>
          <t>FLOTA &gt; OPERACIONES</t>
        </is>
      </c>
      <c r="G1608" s="4" t="inlineStr"/>
      <c r="H1608" s="4" t="n"/>
      <c r="I1608" s="4" t="n"/>
      <c r="J1608" s="4" t="n"/>
      <c r="K1608" s="4" t="n"/>
      <c r="L1608" s="4" t="n"/>
      <c r="M1608" s="4" t="n"/>
      <c r="N1608" s="4" t="n"/>
      <c r="O1608" s="4" t="n"/>
      <c r="P1608" s="4" t="n"/>
      <c r="Q1608" s="4" t="n"/>
    </row>
    <row r="1609">
      <c r="A1609" s="6" t="inlineStr">
        <is>
          <t>OPCION</t>
        </is>
      </c>
      <c r="B1609" s="6" t="n">
        <v>2</v>
      </c>
      <c r="C1609" s="6" t="inlineStr">
        <is>
          <t>FLOTA</t>
        </is>
      </c>
      <c r="D1609" s="6" t="inlineStr">
        <is>
          <t>OPERACIONES</t>
        </is>
      </c>
      <c r="E1609" s="6" t="inlineStr">
        <is>
          <t xml:space="preserve">    Cuota de Imarpe</t>
        </is>
      </c>
      <c r="F1609" s="6" t="inlineStr">
        <is>
          <t>FLOTA &gt; OPERACIONES &gt; Cuota de Imarpe</t>
        </is>
      </c>
      <c r="G1609" s="6" t="inlineStr">
        <is>
          <t>insertar, modificar, eliminar, consultar, anular, cerrar, procesar</t>
        </is>
      </c>
      <c r="H1609" s="6" t="inlineStr">
        <is>
          <t>Si</t>
        </is>
      </c>
      <c r="I1609" s="6" t="n"/>
      <c r="J1609" s="6" t="n"/>
      <c r="K1609" s="6" t="n"/>
      <c r="L1609" s="6" t="n"/>
      <c r="M1609" s="6" t="n"/>
      <c r="N1609" s="6" t="n"/>
      <c r="O1609" s="6" t="n"/>
      <c r="P1609" s="6" t="n"/>
      <c r="Q1609" s="6" t="n"/>
    </row>
    <row r="1610">
      <c r="A1610" s="5" t="inlineStr">
        <is>
          <t>GRUPO</t>
        </is>
      </c>
      <c r="B1610" s="5" t="n">
        <v>2</v>
      </c>
      <c r="C1610" s="5" t="inlineStr">
        <is>
          <t>FLOTA</t>
        </is>
      </c>
      <c r="D1610" s="5" t="inlineStr">
        <is>
          <t>OPERACIONES</t>
        </is>
      </c>
      <c r="E1610" s="5" t="inlineStr">
        <is>
          <t xml:space="preserve">    Proyeccion de Pesca</t>
        </is>
      </c>
      <c r="F1610" s="5" t="inlineStr">
        <is>
          <t>FLOTA &gt; OPERACIONES &gt; Proyeccion de Pesca</t>
        </is>
      </c>
      <c r="G1610" s="5" t="inlineStr"/>
      <c r="H1610" s="5" t="n"/>
      <c r="I1610" s="5" t="n"/>
      <c r="J1610" s="5" t="n"/>
      <c r="K1610" s="5" t="n"/>
      <c r="L1610" s="5" t="n"/>
      <c r="M1610" s="5" t="n"/>
      <c r="N1610" s="5" t="n"/>
      <c r="O1610" s="5" t="n"/>
      <c r="P1610" s="5" t="n"/>
      <c r="Q1610" s="5" t="n"/>
    </row>
    <row r="1611">
      <c r="A1611" s="6" t="inlineStr">
        <is>
          <t>OPCION</t>
        </is>
      </c>
      <c r="B1611" s="6" t="n">
        <v>3</v>
      </c>
      <c r="C1611" s="6" t="inlineStr">
        <is>
          <t>FLOTA</t>
        </is>
      </c>
      <c r="D1611" s="6" t="inlineStr">
        <is>
          <t>OPERACIONES</t>
        </is>
      </c>
      <c r="E1611" s="6" t="inlineStr">
        <is>
          <t xml:space="preserve">      Ingreso</t>
        </is>
      </c>
      <c r="F1611" s="6" t="inlineStr">
        <is>
          <t>FLOTA &gt; OPERACIONES &gt; Proyeccion de Pesca &gt; Ingreso</t>
        </is>
      </c>
      <c r="G1611" s="6" t="inlineStr">
        <is>
          <t>insertar, modificar, eliminar, consultar, anular, cerrar, procesar</t>
        </is>
      </c>
      <c r="H1611" s="6" t="inlineStr">
        <is>
          <t>Si</t>
        </is>
      </c>
      <c r="I1611" s="6" t="n"/>
      <c r="J1611" s="6" t="n"/>
      <c r="K1611" s="6" t="n"/>
      <c r="L1611" s="6" t="n"/>
      <c r="M1611" s="6" t="n"/>
      <c r="N1611" s="6" t="n"/>
      <c r="O1611" s="6" t="n"/>
      <c r="P1611" s="6" t="n"/>
      <c r="Q1611" s="6" t="n"/>
    </row>
    <row r="1612">
      <c r="A1612" s="6" t="inlineStr">
        <is>
          <t>OPCION</t>
        </is>
      </c>
      <c r="B1612" s="6" t="n">
        <v>3</v>
      </c>
      <c r="C1612" s="6" t="inlineStr">
        <is>
          <t>FLOTA</t>
        </is>
      </c>
      <c r="D1612" s="6" t="inlineStr">
        <is>
          <t>OPERACIONES</t>
        </is>
      </c>
      <c r="E1612" s="6" t="inlineStr">
        <is>
          <t xml:space="preserve">      Aprobación</t>
        </is>
      </c>
      <c r="F1612" s="6" t="inlineStr">
        <is>
          <t>FLOTA &gt; OPERACIONES &gt; Proyeccion de Pesca &gt; Aprobación</t>
        </is>
      </c>
      <c r="G1612" s="6" t="inlineStr">
        <is>
          <t>insertar, modificar, eliminar, consultar, anular, cerrar, procesar</t>
        </is>
      </c>
      <c r="H1612" s="6" t="inlineStr">
        <is>
          <t>Si</t>
        </is>
      </c>
      <c r="I1612" s="6" t="n"/>
      <c r="J1612" s="6" t="n"/>
      <c r="K1612" s="6" t="n"/>
      <c r="L1612" s="6" t="n"/>
      <c r="M1612" s="6" t="n"/>
      <c r="N1612" s="6" t="n"/>
      <c r="O1612" s="6" t="n"/>
      <c r="P1612" s="6" t="n"/>
      <c r="Q1612" s="6" t="n"/>
    </row>
    <row r="1613">
      <c r="A1613" s="6" t="inlineStr">
        <is>
          <t>OPCION</t>
        </is>
      </c>
      <c r="B1613" s="6" t="n">
        <v>3</v>
      </c>
      <c r="C1613" s="6" t="inlineStr">
        <is>
          <t>FLOTA</t>
        </is>
      </c>
      <c r="D1613" s="6" t="inlineStr">
        <is>
          <t>OPERACIONES</t>
        </is>
      </c>
      <c r="E1613" s="6" t="inlineStr">
        <is>
          <t xml:space="preserve">      Variaciones</t>
        </is>
      </c>
      <c r="F1613" s="6" t="inlineStr">
        <is>
          <t>FLOTA &gt; OPERACIONES &gt; Proyeccion de Pesca &gt; Variaciones</t>
        </is>
      </c>
      <c r="G1613" s="6" t="inlineStr">
        <is>
          <t>insertar, modificar, eliminar, consultar, anular, cerrar, procesar</t>
        </is>
      </c>
      <c r="H1613" s="6" t="inlineStr">
        <is>
          <t>Si</t>
        </is>
      </c>
      <c r="I1613" s="6" t="n"/>
      <c r="J1613" s="6" t="n"/>
      <c r="K1613" s="6" t="n"/>
      <c r="L1613" s="6" t="n"/>
      <c r="M1613" s="6" t="n"/>
      <c r="N1613" s="6" t="n"/>
      <c r="O1613" s="6" t="n"/>
      <c r="P1613" s="6" t="n"/>
      <c r="Q1613" s="6" t="n"/>
    </row>
    <row r="1614">
      <c r="A1614" s="6" t="inlineStr">
        <is>
          <t>OPCION</t>
        </is>
      </c>
      <c r="B1614" s="6" t="n">
        <v>2</v>
      </c>
      <c r="C1614" s="6" t="inlineStr">
        <is>
          <t>FLOTA</t>
        </is>
      </c>
      <c r="D1614" s="6" t="inlineStr">
        <is>
          <t>OPERACIONES</t>
        </is>
      </c>
      <c r="E1614" s="6" t="inlineStr">
        <is>
          <t xml:space="preserve">    Captura de otras empresas</t>
        </is>
      </c>
      <c r="F1614" s="6" t="inlineStr">
        <is>
          <t>FLOTA &gt; OPERACIONES &gt; Captura de otras empresas</t>
        </is>
      </c>
      <c r="G1614" s="6" t="inlineStr">
        <is>
          <t>insertar, modificar, eliminar, consultar, anular, cerrar, procesar</t>
        </is>
      </c>
      <c r="H1614" s="6" t="inlineStr">
        <is>
          <t>Si</t>
        </is>
      </c>
      <c r="I1614" s="6" t="n"/>
      <c r="J1614" s="6" t="n"/>
      <c r="K1614" s="6" t="n"/>
      <c r="L1614" s="6" t="n"/>
      <c r="M1614" s="6" t="n"/>
      <c r="N1614" s="6" t="n"/>
      <c r="O1614" s="6" t="n"/>
      <c r="P1614" s="6" t="n"/>
      <c r="Q1614" s="6" t="n"/>
    </row>
    <row r="1615">
      <c r="A1615" s="5" t="inlineStr">
        <is>
          <t>GRUPO</t>
        </is>
      </c>
      <c r="B1615" s="5" t="n">
        <v>2</v>
      </c>
      <c r="C1615" s="5" t="inlineStr">
        <is>
          <t>FLOTA</t>
        </is>
      </c>
      <c r="D1615" s="5" t="inlineStr">
        <is>
          <t>OPERACIONES</t>
        </is>
      </c>
      <c r="E1615" s="5" t="inlineStr">
        <is>
          <t xml:space="preserve">    Partes de pesca</t>
        </is>
      </c>
      <c r="F1615" s="5" t="inlineStr">
        <is>
          <t>FLOTA &gt; OPERACIONES &gt; Partes de pesca</t>
        </is>
      </c>
      <c r="G1615" s="5" t="inlineStr"/>
      <c r="H1615" s="5" t="n"/>
      <c r="I1615" s="5" t="n"/>
      <c r="J1615" s="5" t="n"/>
      <c r="K1615" s="5" t="n"/>
      <c r="L1615" s="5" t="n"/>
      <c r="M1615" s="5" t="n"/>
      <c r="N1615" s="5" t="n"/>
      <c r="O1615" s="5" t="n"/>
      <c r="P1615" s="5" t="n"/>
      <c r="Q1615" s="5" t="n"/>
    </row>
    <row r="1616">
      <c r="A1616" s="6" t="inlineStr">
        <is>
          <t>OPCION</t>
        </is>
      </c>
      <c r="B1616" s="6" t="n">
        <v>3</v>
      </c>
      <c r="C1616" s="6" t="inlineStr">
        <is>
          <t>FLOTA</t>
        </is>
      </c>
      <c r="D1616" s="6" t="inlineStr">
        <is>
          <t>OPERACIONES</t>
        </is>
      </c>
      <c r="E1616" s="6" t="inlineStr">
        <is>
          <t xml:space="preserve">      Ingreso</t>
        </is>
      </c>
      <c r="F1616" s="6" t="inlineStr">
        <is>
          <t>FLOTA &gt; OPERACIONES &gt; Partes de pesca &gt; Ingreso</t>
        </is>
      </c>
      <c r="G1616" s="6" t="inlineStr">
        <is>
          <t>insertar, modificar, eliminar, consultar, anular, cerrar, procesar</t>
        </is>
      </c>
      <c r="H1616" s="6" t="inlineStr">
        <is>
          <t>Si</t>
        </is>
      </c>
      <c r="I1616" s="6" t="n"/>
      <c r="J1616" s="6" t="n"/>
      <c r="K1616" s="6" t="n"/>
      <c r="L1616" s="6" t="n"/>
      <c r="M1616" s="6" t="n"/>
      <c r="N1616" s="6" t="n"/>
      <c r="O1616" s="6" t="n"/>
      <c r="P1616" s="6" t="n"/>
      <c r="Q1616" s="6" t="n"/>
    </row>
    <row r="1617">
      <c r="A1617" s="6" t="inlineStr">
        <is>
          <t>OPCION</t>
        </is>
      </c>
      <c r="B1617" s="6" t="n">
        <v>3</v>
      </c>
      <c r="C1617" s="6" t="inlineStr">
        <is>
          <t>FLOTA</t>
        </is>
      </c>
      <c r="D1617" s="6" t="inlineStr">
        <is>
          <t>OPERACIONES</t>
        </is>
      </c>
      <c r="E1617" s="6" t="inlineStr">
        <is>
          <t xml:space="preserve">      Aprobación</t>
        </is>
      </c>
      <c r="F1617" s="6" t="inlineStr">
        <is>
          <t>FLOTA &gt; OPERACIONES &gt; Partes de pesca &gt; Aprobación</t>
        </is>
      </c>
      <c r="G1617" s="6" t="inlineStr">
        <is>
          <t>insertar, modificar, eliminar, consultar, anular, cerrar, procesar</t>
        </is>
      </c>
      <c r="H1617" s="6" t="inlineStr">
        <is>
          <t>Si</t>
        </is>
      </c>
      <c r="I1617" s="6" t="n"/>
      <c r="J1617" s="6" t="n"/>
      <c r="K1617" s="6" t="n"/>
      <c r="L1617" s="6" t="n"/>
      <c r="M1617" s="6" t="n"/>
      <c r="N1617" s="6" t="n"/>
      <c r="O1617" s="6" t="n"/>
      <c r="P1617" s="6" t="n"/>
      <c r="Q1617" s="6" t="n"/>
    </row>
    <row r="1618">
      <c r="A1618" s="5" t="inlineStr">
        <is>
          <t>GRUPO</t>
        </is>
      </c>
      <c r="B1618" s="5" t="n">
        <v>2</v>
      </c>
      <c r="C1618" s="5" t="inlineStr">
        <is>
          <t>FLOTA</t>
        </is>
      </c>
      <c r="D1618" s="5" t="inlineStr">
        <is>
          <t>OPERACIONES</t>
        </is>
      </c>
      <c r="E1618" s="5" t="inlineStr">
        <is>
          <t xml:space="preserve">    Asistencia de Tripulantes</t>
        </is>
      </c>
      <c r="F1618" s="5" t="inlineStr">
        <is>
          <t>FLOTA &gt; OPERACIONES &gt; Asistencia de Tripulantes</t>
        </is>
      </c>
      <c r="G1618" s="5" t="inlineStr"/>
      <c r="H1618" s="5" t="n"/>
      <c r="I1618" s="5" t="n"/>
      <c r="J1618" s="5" t="n"/>
      <c r="K1618" s="5" t="n"/>
      <c r="L1618" s="5" t="n"/>
      <c r="M1618" s="5" t="n"/>
      <c r="N1618" s="5" t="n"/>
      <c r="O1618" s="5" t="n"/>
      <c r="P1618" s="5" t="n"/>
      <c r="Q1618" s="5" t="n"/>
    </row>
    <row r="1619">
      <c r="A1619" s="6" t="inlineStr">
        <is>
          <t>OPCION</t>
        </is>
      </c>
      <c r="B1619" s="6" t="n">
        <v>3</v>
      </c>
      <c r="C1619" s="6" t="inlineStr">
        <is>
          <t>FLOTA</t>
        </is>
      </c>
      <c r="D1619" s="6" t="inlineStr">
        <is>
          <t>OPERACIONES</t>
        </is>
      </c>
      <c r="E1619" s="6" t="inlineStr">
        <is>
          <t xml:space="preserve">      Asistencia diaria de tripulantes (Faenas)</t>
        </is>
      </c>
      <c r="F1619" s="6" t="inlineStr">
        <is>
          <t>FLOTA &gt; OPERACIONES &gt; Asistencia de Tripulantes &gt; Asistencia diaria de tripulantes (Faenas)</t>
        </is>
      </c>
      <c r="G1619" s="6" t="inlineStr">
        <is>
          <t>insertar, modificar, eliminar, consultar, anular, cerrar, procesar</t>
        </is>
      </c>
      <c r="H1619" s="6" t="inlineStr">
        <is>
          <t>Si</t>
        </is>
      </c>
      <c r="I1619" s="6" t="n"/>
      <c r="J1619" s="6" t="n"/>
      <c r="K1619" s="6" t="n"/>
      <c r="L1619" s="6" t="n"/>
      <c r="M1619" s="6" t="n"/>
      <c r="N1619" s="6" t="n"/>
      <c r="O1619" s="6" t="n"/>
      <c r="P1619" s="6" t="n"/>
      <c r="Q1619" s="6" t="n"/>
    </row>
    <row r="1620">
      <c r="A1620" s="6" t="inlineStr">
        <is>
          <t>OPCION</t>
        </is>
      </c>
      <c r="B1620" s="6" t="n">
        <v>3</v>
      </c>
      <c r="C1620" s="6" t="inlineStr">
        <is>
          <t>FLOTA</t>
        </is>
      </c>
      <c r="D1620" s="6" t="inlineStr">
        <is>
          <t>OPERACIONES</t>
        </is>
      </c>
      <c r="E1620" s="6" t="inlineStr">
        <is>
          <t xml:space="preserve">      Asistencia mensual (Bonificaciones)</t>
        </is>
      </c>
      <c r="F1620" s="6" t="inlineStr">
        <is>
          <t>FLOTA &gt; OPERACIONES &gt; Asistencia de Tripulantes &gt; Asistencia mensual (Bonificaciones)</t>
        </is>
      </c>
      <c r="G1620" s="6" t="inlineStr">
        <is>
          <t>insertar, modificar, eliminar, consultar, anular, cerrar, procesar</t>
        </is>
      </c>
      <c r="H1620" s="6" t="inlineStr">
        <is>
          <t>Si</t>
        </is>
      </c>
      <c r="I1620" s="6" t="n"/>
      <c r="J1620" s="6" t="n"/>
      <c r="K1620" s="6" t="n"/>
      <c r="L1620" s="6" t="n"/>
      <c r="M1620" s="6" t="n"/>
      <c r="N1620" s="6" t="n"/>
      <c r="O1620" s="6" t="n"/>
      <c r="P1620" s="6" t="n"/>
      <c r="Q1620" s="6" t="n"/>
    </row>
    <row r="1621">
      <c r="A1621" s="6" t="inlineStr">
        <is>
          <t>OPCION</t>
        </is>
      </c>
      <c r="B1621" s="6" t="n">
        <v>2</v>
      </c>
      <c r="C1621" s="6" t="inlineStr">
        <is>
          <t>FLOTA</t>
        </is>
      </c>
      <c r="D1621" s="6" t="inlineStr">
        <is>
          <t>OPERACIONES</t>
        </is>
      </c>
      <c r="E1621" s="6" t="inlineStr">
        <is>
          <t xml:space="preserve">    Gastos Directos Bahía</t>
        </is>
      </c>
      <c r="F1621" s="6" t="inlineStr">
        <is>
          <t>FLOTA &gt; OPERACIONES &gt; Gastos Directos Bahía</t>
        </is>
      </c>
      <c r="G1621" s="6" t="inlineStr">
        <is>
          <t>insertar, modificar, eliminar, consultar, anular, cerrar, procesar</t>
        </is>
      </c>
      <c r="H1621" s="6" t="inlineStr">
        <is>
          <t>Si</t>
        </is>
      </c>
      <c r="I1621" s="6" t="n"/>
      <c r="J1621" s="6" t="n"/>
      <c r="K1621" s="6" t="n"/>
      <c r="L1621" s="6" t="n"/>
      <c r="M1621" s="6" t="n"/>
      <c r="N1621" s="6" t="n"/>
      <c r="O1621" s="6" t="n"/>
      <c r="P1621" s="6" t="n"/>
      <c r="Q1621" s="6" t="n"/>
    </row>
    <row r="1622">
      <c r="A1622" s="6" t="inlineStr">
        <is>
          <t>OPCION</t>
        </is>
      </c>
      <c r="B1622" s="6" t="n">
        <v>2</v>
      </c>
      <c r="C1622" s="6" t="inlineStr">
        <is>
          <t>FLOTA</t>
        </is>
      </c>
      <c r="D1622" s="6" t="inlineStr">
        <is>
          <t>OPERACIONES</t>
        </is>
      </c>
      <c r="E1622" s="6" t="inlineStr">
        <is>
          <t xml:space="preserve">    Bitácora</t>
        </is>
      </c>
      <c r="F1622" s="6" t="inlineStr">
        <is>
          <t>FLOTA &gt; OPERACIONES &gt; Bitácora</t>
        </is>
      </c>
      <c r="G1622" s="6" t="inlineStr">
        <is>
          <t>insertar, modificar, eliminar, consultar, anular, cerrar, procesar</t>
        </is>
      </c>
      <c r="H1622" s="6" t="inlineStr">
        <is>
          <t>Si</t>
        </is>
      </c>
      <c r="I1622" s="6" t="n"/>
      <c r="J1622" s="6" t="n"/>
      <c r="K1622" s="6" t="n"/>
      <c r="L1622" s="6" t="n"/>
      <c r="M1622" s="6" t="n"/>
      <c r="N1622" s="6" t="n"/>
      <c r="O1622" s="6" t="n"/>
      <c r="P1622" s="6" t="n"/>
      <c r="Q1622" s="6" t="n"/>
    </row>
    <row r="1623">
      <c r="A1623" s="5" t="inlineStr">
        <is>
          <t>GRUPO</t>
        </is>
      </c>
      <c r="B1623" s="5" t="n">
        <v>2</v>
      </c>
      <c r="C1623" s="5" t="inlineStr">
        <is>
          <t>FLOTA</t>
        </is>
      </c>
      <c r="D1623" s="5" t="inlineStr">
        <is>
          <t>OPERACIONES</t>
        </is>
      </c>
      <c r="E1623" s="5" t="inlineStr">
        <is>
          <t xml:space="preserve">    Posibles Arribos</t>
        </is>
      </c>
      <c r="F1623" s="5" t="inlineStr">
        <is>
          <t>FLOTA &gt; OPERACIONES &gt; Posibles Arribos</t>
        </is>
      </c>
      <c r="G1623" s="5" t="inlineStr"/>
      <c r="H1623" s="5" t="n"/>
      <c r="I1623" s="5" t="n"/>
      <c r="J1623" s="5" t="n"/>
      <c r="K1623" s="5" t="n"/>
      <c r="L1623" s="5" t="n"/>
      <c r="M1623" s="5" t="n"/>
      <c r="N1623" s="5" t="n"/>
      <c r="O1623" s="5" t="n"/>
      <c r="P1623" s="5" t="n"/>
      <c r="Q1623" s="5" t="n"/>
    </row>
    <row r="1624">
      <c r="A1624" s="6" t="inlineStr">
        <is>
          <t>OPCION</t>
        </is>
      </c>
      <c r="B1624" s="6" t="n">
        <v>3</v>
      </c>
      <c r="C1624" s="6" t="inlineStr">
        <is>
          <t>FLOTA</t>
        </is>
      </c>
      <c r="D1624" s="6" t="inlineStr">
        <is>
          <t>OPERACIONES</t>
        </is>
      </c>
      <c r="E1624" s="6" t="inlineStr">
        <is>
          <t xml:space="preserve">      Nuevo</t>
        </is>
      </c>
      <c r="F1624" s="6" t="inlineStr">
        <is>
          <t>FLOTA &gt; OPERACIONES &gt; Posibles Arribos &gt; Nuevo</t>
        </is>
      </c>
      <c r="G1624" s="6" t="inlineStr">
        <is>
          <t>insertar, modificar, eliminar, consultar, anular, cerrar, procesar</t>
        </is>
      </c>
      <c r="H1624" s="6" t="inlineStr">
        <is>
          <t>Si</t>
        </is>
      </c>
      <c r="I1624" s="6" t="n"/>
      <c r="J1624" s="6" t="n"/>
      <c r="K1624" s="6" t="n"/>
      <c r="L1624" s="6" t="n"/>
      <c r="M1624" s="6" t="n"/>
      <c r="N1624" s="6" t="n"/>
      <c r="O1624" s="6" t="n"/>
      <c r="P1624" s="6" t="n"/>
      <c r="Q1624" s="6" t="n"/>
    </row>
    <row r="1625">
      <c r="A1625" s="6" t="inlineStr">
        <is>
          <t>OPCION</t>
        </is>
      </c>
      <c r="B1625" s="6" t="n">
        <v>3</v>
      </c>
      <c r="C1625" s="6" t="inlineStr">
        <is>
          <t>FLOTA</t>
        </is>
      </c>
      <c r="D1625" s="6" t="inlineStr">
        <is>
          <t>OPERACIONES</t>
        </is>
      </c>
      <c r="E1625" s="6" t="inlineStr">
        <is>
          <t xml:space="preserve">      Anular en bloque</t>
        </is>
      </c>
      <c r="F1625" s="6" t="inlineStr">
        <is>
          <t>FLOTA &gt; OPERACIONES &gt; Posibles Arribos &gt; Anular en bloque</t>
        </is>
      </c>
      <c r="G1625" s="6" t="inlineStr">
        <is>
          <t>insertar, modificar, eliminar, consultar, anular, cerrar, procesar</t>
        </is>
      </c>
      <c r="H1625" s="6" t="inlineStr">
        <is>
          <t>Si</t>
        </is>
      </c>
      <c r="I1625" s="6" t="n"/>
      <c r="J1625" s="6" t="n"/>
      <c r="K1625" s="6" t="n"/>
      <c r="L1625" s="6" t="n"/>
      <c r="M1625" s="6" t="n"/>
      <c r="N1625" s="6" t="n"/>
      <c r="O1625" s="6" t="n"/>
      <c r="P1625" s="6" t="n"/>
      <c r="Q1625" s="6" t="n"/>
    </row>
    <row r="1626">
      <c r="A1626" s="6" t="inlineStr">
        <is>
          <t>OPCION</t>
        </is>
      </c>
      <c r="B1626" s="6" t="n">
        <v>2</v>
      </c>
      <c r="C1626" s="6" t="inlineStr">
        <is>
          <t>FLOTA</t>
        </is>
      </c>
      <c r="D1626" s="6" t="inlineStr">
        <is>
          <t>OPERACIONES</t>
        </is>
      </c>
      <c r="E1626" s="6" t="inlineStr">
        <is>
          <t xml:space="preserve">    Asignación de OT por nave</t>
        </is>
      </c>
      <c r="F1626" s="6" t="inlineStr">
        <is>
          <t>FLOTA &gt; OPERACIONES &gt; Asignación de OT por nave</t>
        </is>
      </c>
      <c r="G1626" s="6" t="inlineStr">
        <is>
          <t>insertar, modificar, eliminar, consultar, anular, cerrar, procesar</t>
        </is>
      </c>
      <c r="H1626" s="6" t="inlineStr">
        <is>
          <t>Si</t>
        </is>
      </c>
      <c r="I1626" s="6" t="n"/>
      <c r="J1626" s="6" t="n"/>
      <c r="K1626" s="6" t="n"/>
      <c r="L1626" s="6" t="n"/>
      <c r="M1626" s="6" t="n"/>
      <c r="N1626" s="6" t="n"/>
      <c r="O1626" s="6" t="n"/>
      <c r="P1626" s="6" t="n"/>
      <c r="Q1626" s="6" t="n"/>
    </row>
    <row r="1627">
      <c r="A1627" s="4" t="inlineStr">
        <is>
          <t>SECCION</t>
        </is>
      </c>
      <c r="B1627" s="4" t="n">
        <v>1</v>
      </c>
      <c r="C1627" s="4" t="inlineStr">
        <is>
          <t>FLOTA</t>
        </is>
      </c>
      <c r="D1627" s="4" t="inlineStr">
        <is>
          <t>CONSULTAS</t>
        </is>
      </c>
      <c r="E1627" s="4" t="inlineStr">
        <is>
          <t xml:space="preserve">  CONSULTAS</t>
        </is>
      </c>
      <c r="F1627" s="4" t="inlineStr">
        <is>
          <t>FLOTA &gt; CONSULTAS</t>
        </is>
      </c>
      <c r="G1627" s="4" t="inlineStr"/>
      <c r="H1627" s="4" t="n"/>
      <c r="I1627" s="4" t="n"/>
      <c r="J1627" s="4" t="n"/>
      <c r="K1627" s="4" t="n"/>
      <c r="L1627" s="4" t="n"/>
      <c r="M1627" s="4" t="n"/>
      <c r="N1627" s="4" t="n"/>
      <c r="O1627" s="4" t="n"/>
      <c r="P1627" s="4" t="n"/>
      <c r="Q1627" s="4" t="n"/>
    </row>
    <row r="1628">
      <c r="A1628" s="5" t="inlineStr">
        <is>
          <t>GRUPO</t>
        </is>
      </c>
      <c r="B1628" s="5" t="n">
        <v>2</v>
      </c>
      <c r="C1628" s="5" t="inlineStr">
        <is>
          <t>FLOTA</t>
        </is>
      </c>
      <c r="D1628" s="5" t="inlineStr">
        <is>
          <t>CONSULTAS</t>
        </is>
      </c>
      <c r="E1628" s="5" t="inlineStr">
        <is>
          <t xml:space="preserve">    Captura por empresas</t>
        </is>
      </c>
      <c r="F1628" s="5" t="inlineStr">
        <is>
          <t>FLOTA &gt; CONSULTAS &gt; Captura por empresas</t>
        </is>
      </c>
      <c r="G1628" s="5" t="inlineStr"/>
      <c r="H1628" s="5" t="n"/>
      <c r="I1628" s="5" t="n"/>
      <c r="J1628" s="5" t="n"/>
      <c r="K1628" s="5" t="n"/>
      <c r="L1628" s="5" t="n"/>
      <c r="M1628" s="5" t="n"/>
      <c r="N1628" s="5" t="n"/>
      <c r="O1628" s="5" t="n"/>
      <c r="P1628" s="5" t="n"/>
      <c r="Q1628" s="5" t="n"/>
    </row>
    <row r="1629">
      <c r="A1629" s="6" t="inlineStr">
        <is>
          <t>OPCION</t>
        </is>
      </c>
      <c r="B1629" s="6" t="n">
        <v>3</v>
      </c>
      <c r="C1629" s="6" t="inlineStr">
        <is>
          <t>FLOTA</t>
        </is>
      </c>
      <c r="D1629" s="6" t="inlineStr">
        <is>
          <t>CONSULTAS</t>
        </is>
      </c>
      <c r="E1629" s="6" t="inlineStr">
        <is>
          <t xml:space="preserve">      Por año</t>
        </is>
      </c>
      <c r="F1629" s="6" t="inlineStr">
        <is>
          <t>FLOTA &gt; CONSULTAS &gt; Captura por empresas &gt; Por año</t>
        </is>
      </c>
      <c r="G1629" s="6" t="inlineStr">
        <is>
          <t>consultar</t>
        </is>
      </c>
      <c r="H1629" s="6" t="inlineStr">
        <is>
          <t>Si</t>
        </is>
      </c>
      <c r="I1629" s="6" t="n"/>
      <c r="J1629" s="6" t="n"/>
      <c r="K1629" s="6" t="n"/>
      <c r="L1629" s="6" t="n"/>
      <c r="M1629" s="6" t="n"/>
      <c r="N1629" s="6" t="n"/>
      <c r="O1629" s="6" t="n"/>
      <c r="P1629" s="6" t="n"/>
      <c r="Q1629" s="6" t="n"/>
    </row>
    <row r="1630">
      <c r="A1630" s="6" t="inlineStr">
        <is>
          <t>OPCION</t>
        </is>
      </c>
      <c r="B1630" s="6" t="n">
        <v>3</v>
      </c>
      <c r="C1630" s="6" t="inlineStr">
        <is>
          <t>FLOTA</t>
        </is>
      </c>
      <c r="D1630" s="6" t="inlineStr">
        <is>
          <t>CONSULTAS</t>
        </is>
      </c>
      <c r="E1630" s="6" t="inlineStr">
        <is>
          <t xml:space="preserve">      Últimos cinco años</t>
        </is>
      </c>
      <c r="F1630" s="6" t="inlineStr">
        <is>
          <t>FLOTA &gt; CONSULTAS &gt; Captura por empresas &gt; Últimos cinco años</t>
        </is>
      </c>
      <c r="G1630" s="6" t="inlineStr">
        <is>
          <t>consultar</t>
        </is>
      </c>
      <c r="H1630" s="6" t="inlineStr">
        <is>
          <t>Si</t>
        </is>
      </c>
      <c r="I1630" s="6" t="n"/>
      <c r="J1630" s="6" t="n"/>
      <c r="K1630" s="6" t="n"/>
      <c r="L1630" s="6" t="n"/>
      <c r="M1630" s="6" t="n"/>
      <c r="N1630" s="6" t="n"/>
      <c r="O1630" s="6" t="n"/>
      <c r="P1630" s="6" t="n"/>
      <c r="Q1630" s="6" t="n"/>
    </row>
    <row r="1631">
      <c r="A1631" s="5" t="inlineStr">
        <is>
          <t>GRUPO</t>
        </is>
      </c>
      <c r="B1631" s="5" t="n">
        <v>2</v>
      </c>
      <c r="C1631" s="5" t="inlineStr">
        <is>
          <t>FLOTA</t>
        </is>
      </c>
      <c r="D1631" s="5" t="inlineStr">
        <is>
          <t>CONSULTAS</t>
        </is>
      </c>
      <c r="E1631" s="5" t="inlineStr">
        <is>
          <t xml:space="preserve">    Descargas</t>
        </is>
      </c>
      <c r="F1631" s="5" t="inlineStr">
        <is>
          <t>FLOTA &gt; CONSULTAS &gt; Descargas</t>
        </is>
      </c>
      <c r="G1631" s="5" t="inlineStr"/>
      <c r="H1631" s="5" t="n"/>
      <c r="I1631" s="5" t="n"/>
      <c r="J1631" s="5" t="n"/>
      <c r="K1631" s="5" t="n"/>
      <c r="L1631" s="5" t="n"/>
      <c r="M1631" s="5" t="n"/>
      <c r="N1631" s="5" t="n"/>
      <c r="O1631" s="5" t="n"/>
      <c r="P1631" s="5" t="n"/>
      <c r="Q1631" s="5" t="n"/>
    </row>
    <row r="1632">
      <c r="A1632" s="6" t="inlineStr">
        <is>
          <t>OPCION</t>
        </is>
      </c>
      <c r="B1632" s="6" t="n">
        <v>3</v>
      </c>
      <c r="C1632" s="6" t="inlineStr">
        <is>
          <t>FLOTA</t>
        </is>
      </c>
      <c r="D1632" s="6" t="inlineStr">
        <is>
          <t>CONSULTAS</t>
        </is>
      </c>
      <c r="E1632" s="6" t="inlineStr">
        <is>
          <t xml:space="preserve">      Por Mes</t>
        </is>
      </c>
      <c r="F1632" s="6" t="inlineStr">
        <is>
          <t>FLOTA &gt; CONSULTAS &gt; Descargas &gt; Por Mes</t>
        </is>
      </c>
      <c r="G1632" s="6" t="inlineStr">
        <is>
          <t>consultar</t>
        </is>
      </c>
      <c r="H1632" s="6" t="inlineStr">
        <is>
          <t>Si</t>
        </is>
      </c>
      <c r="I1632" s="6" t="n"/>
      <c r="J1632" s="6" t="n"/>
      <c r="K1632" s="6" t="n"/>
      <c r="L1632" s="6" t="n"/>
      <c r="M1632" s="6" t="n"/>
      <c r="N1632" s="6" t="n"/>
      <c r="O1632" s="6" t="n"/>
      <c r="P1632" s="6" t="n"/>
      <c r="Q1632" s="6" t="n"/>
    </row>
    <row r="1633">
      <c r="A1633" s="6" t="inlineStr">
        <is>
          <t>OPCION</t>
        </is>
      </c>
      <c r="B1633" s="6" t="n">
        <v>3</v>
      </c>
      <c r="C1633" s="6" t="inlineStr">
        <is>
          <t>FLOTA</t>
        </is>
      </c>
      <c r="D1633" s="6" t="inlineStr">
        <is>
          <t>CONSULTAS</t>
        </is>
      </c>
      <c r="E1633" s="6" t="inlineStr">
        <is>
          <t xml:space="preserve">      Por Nave</t>
        </is>
      </c>
      <c r="F1633" s="6" t="inlineStr">
        <is>
          <t>FLOTA &gt; CONSULTAS &gt; Descargas &gt; Por Nave</t>
        </is>
      </c>
      <c r="G1633" s="6" t="inlineStr">
        <is>
          <t>consultar</t>
        </is>
      </c>
      <c r="H1633" s="6" t="inlineStr">
        <is>
          <t>Si</t>
        </is>
      </c>
      <c r="I1633" s="6" t="n"/>
      <c r="J1633" s="6" t="n"/>
      <c r="K1633" s="6" t="n"/>
      <c r="L1633" s="6" t="n"/>
      <c r="M1633" s="6" t="n"/>
      <c r="N1633" s="6" t="n"/>
      <c r="O1633" s="6" t="n"/>
      <c r="P1633" s="6" t="n"/>
      <c r="Q1633" s="6" t="n"/>
    </row>
    <row r="1634">
      <c r="A1634" s="6" t="inlineStr">
        <is>
          <t>OPCION</t>
        </is>
      </c>
      <c r="B1634" s="6" t="n">
        <v>3</v>
      </c>
      <c r="C1634" s="6" t="inlineStr">
        <is>
          <t>FLOTA</t>
        </is>
      </c>
      <c r="D1634" s="6" t="inlineStr">
        <is>
          <t>CONSULTAS</t>
        </is>
      </c>
      <c r="E1634" s="6" t="inlineStr">
        <is>
          <t xml:space="preserve">      Por Periodo</t>
        </is>
      </c>
      <c r="F1634" s="6" t="inlineStr">
        <is>
          <t>FLOTA &gt; CONSULTAS &gt; Descargas &gt; Por Periodo</t>
        </is>
      </c>
      <c r="G1634" s="6" t="inlineStr">
        <is>
          <t>consultar</t>
        </is>
      </c>
      <c r="H1634" s="6" t="inlineStr">
        <is>
          <t>Si</t>
        </is>
      </c>
      <c r="I1634" s="6" t="n"/>
      <c r="J1634" s="6" t="n"/>
      <c r="K1634" s="6" t="n"/>
      <c r="L1634" s="6" t="n"/>
      <c r="M1634" s="6" t="n"/>
      <c r="N1634" s="6" t="n"/>
      <c r="O1634" s="6" t="n"/>
      <c r="P1634" s="6" t="n"/>
      <c r="Q1634" s="6" t="n"/>
    </row>
    <row r="1635">
      <c r="A1635" s="5" t="inlineStr">
        <is>
          <t>GRUPO</t>
        </is>
      </c>
      <c r="B1635" s="5" t="n">
        <v>2</v>
      </c>
      <c r="C1635" s="5" t="inlineStr">
        <is>
          <t>FLOTA</t>
        </is>
      </c>
      <c r="D1635" s="5" t="inlineStr">
        <is>
          <t>CONSULTAS</t>
        </is>
      </c>
      <c r="E1635" s="5" t="inlineStr">
        <is>
          <t xml:space="preserve">    Calas</t>
        </is>
      </c>
      <c r="F1635" s="5" t="inlineStr">
        <is>
          <t>FLOTA &gt; CONSULTAS &gt; Calas</t>
        </is>
      </c>
      <c r="G1635" s="5" t="inlineStr"/>
      <c r="H1635" s="5" t="n"/>
      <c r="I1635" s="5" t="n"/>
      <c r="J1635" s="5" t="n"/>
      <c r="K1635" s="5" t="n"/>
      <c r="L1635" s="5" t="n"/>
      <c r="M1635" s="5" t="n"/>
      <c r="N1635" s="5" t="n"/>
      <c r="O1635" s="5" t="n"/>
      <c r="P1635" s="5" t="n"/>
      <c r="Q1635" s="5" t="n"/>
    </row>
    <row r="1636">
      <c r="A1636" s="6" t="inlineStr">
        <is>
          <t>OPCION</t>
        </is>
      </c>
      <c r="B1636" s="6" t="n">
        <v>3</v>
      </c>
      <c r="C1636" s="6" t="inlineStr">
        <is>
          <t>FLOTA</t>
        </is>
      </c>
      <c r="D1636" s="6" t="inlineStr">
        <is>
          <t>CONSULTAS</t>
        </is>
      </c>
      <c r="E1636" s="6" t="inlineStr">
        <is>
          <t xml:space="preserve">      Eficiencia de calas</t>
        </is>
      </c>
      <c r="F1636" s="6" t="inlineStr">
        <is>
          <t>FLOTA &gt; CONSULTAS &gt; Calas &gt; Eficiencia de calas</t>
        </is>
      </c>
      <c r="G1636" s="6" t="inlineStr">
        <is>
          <t>consultar</t>
        </is>
      </c>
      <c r="H1636" s="6" t="inlineStr">
        <is>
          <t>Si</t>
        </is>
      </c>
      <c r="I1636" s="6" t="n"/>
      <c r="J1636" s="6" t="n"/>
      <c r="K1636" s="6" t="n"/>
      <c r="L1636" s="6" t="n"/>
      <c r="M1636" s="6" t="n"/>
      <c r="N1636" s="6" t="n"/>
      <c r="O1636" s="6" t="n"/>
      <c r="P1636" s="6" t="n"/>
      <c r="Q1636" s="6" t="n"/>
    </row>
    <row r="1637">
      <c r="A1637" s="6" t="inlineStr">
        <is>
          <t>OPCION</t>
        </is>
      </c>
      <c r="B1637" s="6" t="n">
        <v>3</v>
      </c>
      <c r="C1637" s="6" t="inlineStr">
        <is>
          <t>FLOTA</t>
        </is>
      </c>
      <c r="D1637" s="6" t="inlineStr">
        <is>
          <t>CONSULTAS</t>
        </is>
      </c>
      <c r="E1637" s="6" t="inlineStr">
        <is>
          <t xml:space="preserve">      Tiempo promedio</t>
        </is>
      </c>
      <c r="F1637" s="6" t="inlineStr">
        <is>
          <t>FLOTA &gt; CONSULTAS &gt; Calas &gt; Tiempo promedio</t>
        </is>
      </c>
      <c r="G1637" s="6" t="inlineStr">
        <is>
          <t>consultar</t>
        </is>
      </c>
      <c r="H1637" s="6" t="inlineStr">
        <is>
          <t>Si</t>
        </is>
      </c>
      <c r="I1637" s="6" t="n"/>
      <c r="J1637" s="6" t="n"/>
      <c r="K1637" s="6" t="n"/>
      <c r="L1637" s="6" t="n"/>
      <c r="M1637" s="6" t="n"/>
      <c r="N1637" s="6" t="n"/>
      <c r="O1637" s="6" t="n"/>
      <c r="P1637" s="6" t="n"/>
      <c r="Q1637" s="6" t="n"/>
    </row>
    <row r="1638">
      <c r="A1638" s="5" t="inlineStr">
        <is>
          <t>GRUPO</t>
        </is>
      </c>
      <c r="B1638" s="5" t="n">
        <v>2</v>
      </c>
      <c r="C1638" s="5" t="inlineStr">
        <is>
          <t>FLOTA</t>
        </is>
      </c>
      <c r="D1638" s="5" t="inlineStr">
        <is>
          <t>CONSULTAS</t>
        </is>
      </c>
      <c r="E1638" s="5" t="inlineStr">
        <is>
          <t xml:space="preserve">    Resumen de Captura</t>
        </is>
      </c>
      <c r="F1638" s="5" t="inlineStr">
        <is>
          <t>FLOTA &gt; CONSULTAS &gt; Resumen de Captura</t>
        </is>
      </c>
      <c r="G1638" s="5" t="inlineStr"/>
      <c r="H1638" s="5" t="n"/>
      <c r="I1638" s="5" t="n"/>
      <c r="J1638" s="5" t="n"/>
      <c r="K1638" s="5" t="n"/>
      <c r="L1638" s="5" t="n"/>
      <c r="M1638" s="5" t="n"/>
      <c r="N1638" s="5" t="n"/>
      <c r="O1638" s="5" t="n"/>
      <c r="P1638" s="5" t="n"/>
      <c r="Q1638" s="5" t="n"/>
    </row>
    <row r="1639">
      <c r="A1639" s="6" t="inlineStr">
        <is>
          <t>OPCION</t>
        </is>
      </c>
      <c r="B1639" s="6" t="n">
        <v>3</v>
      </c>
      <c r="C1639" s="6" t="inlineStr">
        <is>
          <t>FLOTA</t>
        </is>
      </c>
      <c r="D1639" s="6" t="inlineStr">
        <is>
          <t>CONSULTAS</t>
        </is>
      </c>
      <c r="E1639" s="6" t="inlineStr">
        <is>
          <t xml:space="preserve">      Por especie</t>
        </is>
      </c>
      <c r="F1639" s="6" t="inlineStr">
        <is>
          <t>FLOTA &gt; CONSULTAS &gt; Resumen de Captura &gt; Por especie</t>
        </is>
      </c>
      <c r="G1639" s="6" t="inlineStr">
        <is>
          <t>consultar</t>
        </is>
      </c>
      <c r="H1639" s="6" t="inlineStr">
        <is>
          <t>Si</t>
        </is>
      </c>
      <c r="I1639" s="6" t="n"/>
      <c r="J1639" s="6" t="n"/>
      <c r="K1639" s="6" t="n"/>
      <c r="L1639" s="6" t="n"/>
      <c r="M1639" s="6" t="n"/>
      <c r="N1639" s="6" t="n"/>
      <c r="O1639" s="6" t="n"/>
      <c r="P1639" s="6" t="n"/>
      <c r="Q1639" s="6" t="n"/>
    </row>
    <row r="1640">
      <c r="A1640" s="6" t="inlineStr">
        <is>
          <t>OPCION</t>
        </is>
      </c>
      <c r="B1640" s="6" t="n">
        <v>3</v>
      </c>
      <c r="C1640" s="6" t="inlineStr">
        <is>
          <t>FLOTA</t>
        </is>
      </c>
      <c r="D1640" s="6" t="inlineStr">
        <is>
          <t>CONSULTAS</t>
        </is>
      </c>
      <c r="E1640" s="6" t="inlineStr">
        <is>
          <t xml:space="preserve">      Por Zona de Pesca</t>
        </is>
      </c>
      <c r="F1640" s="6" t="inlineStr">
        <is>
          <t>FLOTA &gt; CONSULTAS &gt; Resumen de Captura &gt; Por Zona de Pesca</t>
        </is>
      </c>
      <c r="G1640" s="6" t="inlineStr">
        <is>
          <t>consultar</t>
        </is>
      </c>
      <c r="H1640" s="6" t="inlineStr">
        <is>
          <t>Si</t>
        </is>
      </c>
      <c r="I1640" s="6" t="n"/>
      <c r="J1640" s="6" t="n"/>
      <c r="K1640" s="6" t="n"/>
      <c r="L1640" s="6" t="n"/>
      <c r="M1640" s="6" t="n"/>
      <c r="N1640" s="6" t="n"/>
      <c r="O1640" s="6" t="n"/>
      <c r="P1640" s="6" t="n"/>
      <c r="Q1640" s="6" t="n"/>
    </row>
    <row r="1641">
      <c r="A1641" s="6" t="inlineStr">
        <is>
          <t>OPCION</t>
        </is>
      </c>
      <c r="B1641" s="6" t="n">
        <v>3</v>
      </c>
      <c r="C1641" s="6" t="inlineStr">
        <is>
          <t>FLOTA</t>
        </is>
      </c>
      <c r="D1641" s="6" t="inlineStr">
        <is>
          <t>CONSULTAS</t>
        </is>
      </c>
      <c r="E1641" s="6" t="inlineStr">
        <is>
          <t xml:space="preserve">      Por nave</t>
        </is>
      </c>
      <c r="F1641" s="6" t="inlineStr">
        <is>
          <t>FLOTA &gt; CONSULTAS &gt; Resumen de Captura &gt; Por nave</t>
        </is>
      </c>
      <c r="G1641" s="6" t="inlineStr">
        <is>
          <t>consultar</t>
        </is>
      </c>
      <c r="H1641" s="6" t="inlineStr">
        <is>
          <t>Si</t>
        </is>
      </c>
      <c r="I1641" s="6" t="n"/>
      <c r="J1641" s="6" t="n"/>
      <c r="K1641" s="6" t="n"/>
      <c r="L1641" s="6" t="n"/>
      <c r="M1641" s="6" t="n"/>
      <c r="N1641" s="6" t="n"/>
      <c r="O1641" s="6" t="n"/>
      <c r="P1641" s="6" t="n"/>
      <c r="Q1641" s="6" t="n"/>
    </row>
    <row r="1642">
      <c r="A1642" s="5" t="inlineStr">
        <is>
          <t>GRUPO</t>
        </is>
      </c>
      <c r="B1642" s="5" t="n">
        <v>2</v>
      </c>
      <c r="C1642" s="5" t="inlineStr">
        <is>
          <t>FLOTA</t>
        </is>
      </c>
      <c r="D1642" s="5" t="inlineStr">
        <is>
          <t>CONSULTAS</t>
        </is>
      </c>
      <c r="E1642" s="5" t="inlineStr">
        <is>
          <t xml:space="preserve">    Miscelaneos</t>
        </is>
      </c>
      <c r="F1642" s="5" t="inlineStr">
        <is>
          <t>FLOTA &gt; CONSULTAS &gt; Miscelaneos</t>
        </is>
      </c>
      <c r="G1642" s="5" t="inlineStr"/>
      <c r="H1642" s="5" t="n"/>
      <c r="I1642" s="5" t="n"/>
      <c r="J1642" s="5" t="n"/>
      <c r="K1642" s="5" t="n"/>
      <c r="L1642" s="5" t="n"/>
      <c r="M1642" s="5" t="n"/>
      <c r="N1642" s="5" t="n"/>
      <c r="O1642" s="5" t="n"/>
      <c r="P1642" s="5" t="n"/>
      <c r="Q1642" s="5" t="n"/>
    </row>
    <row r="1643">
      <c r="A1643" s="6" t="inlineStr">
        <is>
          <t>OPCION</t>
        </is>
      </c>
      <c r="B1643" s="6" t="n">
        <v>3</v>
      </c>
      <c r="C1643" s="6" t="inlineStr">
        <is>
          <t>FLOTA</t>
        </is>
      </c>
      <c r="D1643" s="6" t="inlineStr">
        <is>
          <t>CONSULTAS</t>
        </is>
      </c>
      <c r="E1643" s="6" t="inlineStr">
        <is>
          <t xml:space="preserve">      Eficiencia de captura por embarcación</t>
        </is>
      </c>
      <c r="F1643" s="6" t="inlineStr">
        <is>
          <t>FLOTA &gt; CONSULTAS &gt; Miscelaneos &gt; Eficiencia de captura por embarcación</t>
        </is>
      </c>
      <c r="G1643" s="6" t="inlineStr">
        <is>
          <t>consultar</t>
        </is>
      </c>
      <c r="H1643" s="6" t="inlineStr">
        <is>
          <t>Si</t>
        </is>
      </c>
      <c r="I1643" s="6" t="n"/>
      <c r="J1643" s="6" t="n"/>
      <c r="K1643" s="6" t="n"/>
      <c r="L1643" s="6" t="n"/>
      <c r="M1643" s="6" t="n"/>
      <c r="N1643" s="6" t="n"/>
      <c r="O1643" s="6" t="n"/>
      <c r="P1643" s="6" t="n"/>
      <c r="Q1643" s="6" t="n"/>
    </row>
    <row r="1644">
      <c r="A1644" s="6" t="inlineStr">
        <is>
          <t>OPCION</t>
        </is>
      </c>
      <c r="B1644" s="6" t="n">
        <v>3</v>
      </c>
      <c r="C1644" s="6" t="inlineStr">
        <is>
          <t>FLOTA</t>
        </is>
      </c>
      <c r="D1644" s="6" t="inlineStr">
        <is>
          <t>CONSULTAS</t>
        </is>
      </c>
      <c r="E1644" s="6" t="inlineStr">
        <is>
          <t xml:space="preserve">      Eficiencia de Salida</t>
        </is>
      </c>
      <c r="F1644" s="6" t="inlineStr">
        <is>
          <t>FLOTA &gt; CONSULTAS &gt; Miscelaneos &gt; Eficiencia de Salida</t>
        </is>
      </c>
      <c r="G1644" s="6" t="inlineStr">
        <is>
          <t>consultar</t>
        </is>
      </c>
      <c r="H1644" s="6" t="inlineStr">
        <is>
          <t>Si</t>
        </is>
      </c>
      <c r="I1644" s="6" t="n"/>
      <c r="J1644" s="6" t="n"/>
      <c r="K1644" s="6" t="n"/>
      <c r="L1644" s="6" t="n"/>
      <c r="M1644" s="6" t="n"/>
      <c r="N1644" s="6" t="n"/>
      <c r="O1644" s="6" t="n"/>
      <c r="P1644" s="6" t="n"/>
      <c r="Q1644" s="6" t="n"/>
    </row>
    <row r="1645">
      <c r="A1645" s="6" t="inlineStr">
        <is>
          <t>OPCION</t>
        </is>
      </c>
      <c r="B1645" s="6" t="n">
        <v>3</v>
      </c>
      <c r="C1645" s="6" t="inlineStr">
        <is>
          <t>FLOTA</t>
        </is>
      </c>
      <c r="D1645" s="6" t="inlineStr">
        <is>
          <t>CONSULTAS</t>
        </is>
      </c>
      <c r="E1645" s="6" t="inlineStr">
        <is>
          <t xml:space="preserve">      Ratio de Captura Vs Arribos</t>
        </is>
      </c>
      <c r="F1645" s="6" t="inlineStr">
        <is>
          <t>FLOTA &gt; CONSULTAS &gt; Miscelaneos &gt; Ratio de Captura Vs Arribos</t>
        </is>
      </c>
      <c r="G1645" s="6" t="inlineStr">
        <is>
          <t>consultar</t>
        </is>
      </c>
      <c r="H1645" s="6" t="inlineStr">
        <is>
          <t>Si</t>
        </is>
      </c>
      <c r="I1645" s="6" t="n"/>
      <c r="J1645" s="6" t="n"/>
      <c r="K1645" s="6" t="n"/>
      <c r="L1645" s="6" t="n"/>
      <c r="M1645" s="6" t="n"/>
      <c r="N1645" s="6" t="n"/>
      <c r="O1645" s="6" t="n"/>
      <c r="P1645" s="6" t="n"/>
      <c r="Q1645" s="6" t="n"/>
    </row>
    <row r="1646">
      <c r="A1646" s="6" t="inlineStr">
        <is>
          <t>OPCION</t>
        </is>
      </c>
      <c r="B1646" s="6" t="n">
        <v>3</v>
      </c>
      <c r="C1646" s="6" t="inlineStr">
        <is>
          <t>FLOTA</t>
        </is>
      </c>
      <c r="D1646" s="6" t="inlineStr">
        <is>
          <t>CONSULTAS</t>
        </is>
      </c>
      <c r="E1646" s="6" t="inlineStr">
        <is>
          <t xml:space="preserve">      Proyecciones de pesca</t>
        </is>
      </c>
      <c r="F1646" s="6" t="inlineStr">
        <is>
          <t>FLOTA &gt; CONSULTAS &gt; Miscelaneos &gt; Proyecciones de pesca</t>
        </is>
      </c>
      <c r="G1646" s="6" t="inlineStr">
        <is>
          <t>consultar</t>
        </is>
      </c>
      <c r="H1646" s="6" t="inlineStr">
        <is>
          <t>Si</t>
        </is>
      </c>
      <c r="I1646" s="6" t="n"/>
      <c r="J1646" s="6" t="n"/>
      <c r="K1646" s="6" t="n"/>
      <c r="L1646" s="6" t="n"/>
      <c r="M1646" s="6" t="n"/>
      <c r="N1646" s="6" t="n"/>
      <c r="O1646" s="6" t="n"/>
      <c r="P1646" s="6" t="n"/>
      <c r="Q1646" s="6" t="n"/>
    </row>
    <row r="1647">
      <c r="A1647" s="6" t="inlineStr">
        <is>
          <t>OPCION</t>
        </is>
      </c>
      <c r="B1647" s="6" t="n">
        <v>3</v>
      </c>
      <c r="C1647" s="6" t="inlineStr">
        <is>
          <t>FLOTA</t>
        </is>
      </c>
      <c r="D1647" s="6" t="inlineStr">
        <is>
          <t>CONSULTAS</t>
        </is>
      </c>
      <c r="E1647" s="6" t="inlineStr">
        <is>
          <t xml:space="preserve">      Venta de Materia Prima (Clientes)</t>
        </is>
      </c>
      <c r="F1647" s="6" t="inlineStr">
        <is>
          <t>FLOTA &gt; CONSULTAS &gt; Miscelaneos &gt; Venta de Materia Prima (Clientes)</t>
        </is>
      </c>
      <c r="G1647" s="6" t="inlineStr">
        <is>
          <t>consultar</t>
        </is>
      </c>
      <c r="H1647" s="6" t="inlineStr">
        <is>
          <t>Si</t>
        </is>
      </c>
      <c r="I1647" s="6" t="n"/>
      <c r="J1647" s="6" t="n"/>
      <c r="K1647" s="6" t="n"/>
      <c r="L1647" s="6" t="n"/>
      <c r="M1647" s="6" t="n"/>
      <c r="N1647" s="6" t="n"/>
      <c r="O1647" s="6" t="n"/>
      <c r="P1647" s="6" t="n"/>
      <c r="Q1647" s="6" t="n"/>
    </row>
    <row r="1648">
      <c r="A1648" s="4" t="inlineStr">
        <is>
          <t>SECCION</t>
        </is>
      </c>
      <c r="B1648" s="4" t="n">
        <v>1</v>
      </c>
      <c r="C1648" s="4" t="inlineStr">
        <is>
          <t>FLOTA</t>
        </is>
      </c>
      <c r="D1648" s="4" t="inlineStr">
        <is>
          <t>REPORTES</t>
        </is>
      </c>
      <c r="E1648" s="4" t="inlineStr">
        <is>
          <t xml:space="preserve">  REPORTES</t>
        </is>
      </c>
      <c r="F1648" s="4" t="inlineStr">
        <is>
          <t>FLOTA &gt; REPORTES</t>
        </is>
      </c>
      <c r="G1648" s="4" t="inlineStr"/>
      <c r="H1648" s="4" t="n"/>
      <c r="I1648" s="4" t="n"/>
      <c r="J1648" s="4" t="n"/>
      <c r="K1648" s="4" t="n"/>
      <c r="L1648" s="4" t="n"/>
      <c r="M1648" s="4" t="n"/>
      <c r="N1648" s="4" t="n"/>
      <c r="O1648" s="4" t="n"/>
      <c r="P1648" s="4" t="n"/>
      <c r="Q1648" s="4" t="n"/>
    </row>
    <row r="1649">
      <c r="A1649" s="5" t="inlineStr">
        <is>
          <t>GRUPO</t>
        </is>
      </c>
      <c r="B1649" s="5" t="n">
        <v>2</v>
      </c>
      <c r="C1649" s="5" t="inlineStr">
        <is>
          <t>FLOTA</t>
        </is>
      </c>
      <c r="D1649" s="5" t="inlineStr">
        <is>
          <t>REPORTES</t>
        </is>
      </c>
      <c r="E1649" s="5" t="inlineStr">
        <is>
          <t xml:space="preserve">    Reportes de Gestión</t>
        </is>
      </c>
      <c r="F1649" s="5" t="inlineStr">
        <is>
          <t>FLOTA &gt; REPORTES &gt; Reportes de Gestión</t>
        </is>
      </c>
      <c r="G1649" s="5" t="inlineStr"/>
      <c r="H1649" s="5" t="n"/>
      <c r="I1649" s="5" t="n"/>
      <c r="J1649" s="5" t="n"/>
      <c r="K1649" s="5" t="n"/>
      <c r="L1649" s="5" t="n"/>
      <c r="M1649" s="5" t="n"/>
      <c r="N1649" s="5" t="n"/>
      <c r="O1649" s="5" t="n"/>
      <c r="P1649" s="5" t="n"/>
      <c r="Q1649" s="5" t="n"/>
    </row>
    <row r="1650">
      <c r="A1650" s="6" t="inlineStr">
        <is>
          <t>OPCION</t>
        </is>
      </c>
      <c r="B1650" s="6" t="n">
        <v>3</v>
      </c>
      <c r="C1650" s="6" t="inlineStr">
        <is>
          <t>FLOTA</t>
        </is>
      </c>
      <c r="D1650" s="6" t="inlineStr">
        <is>
          <t>REPORTES</t>
        </is>
      </c>
      <c r="E1650" s="6" t="inlineStr">
        <is>
          <t xml:space="preserve">      Partes de Pesca</t>
        </is>
      </c>
      <c r="F1650" s="6" t="inlineStr">
        <is>
          <t>FLOTA &gt; REPORTES &gt; Reportes de Gestión &gt; Partes de Pesca</t>
        </is>
      </c>
      <c r="G1650" s="6" t="inlineStr">
        <is>
          <t>consultar</t>
        </is>
      </c>
      <c r="H1650" s="6" t="inlineStr">
        <is>
          <t>Si</t>
        </is>
      </c>
      <c r="I1650" s="6" t="n"/>
      <c r="J1650" s="6" t="n"/>
      <c r="K1650" s="6" t="n"/>
      <c r="L1650" s="6" t="n"/>
      <c r="M1650" s="6" t="n"/>
      <c r="N1650" s="6" t="n"/>
      <c r="O1650" s="6" t="n"/>
      <c r="P1650" s="6" t="n"/>
      <c r="Q1650" s="6" t="n"/>
    </row>
    <row r="1651">
      <c r="A1651" s="6" t="inlineStr">
        <is>
          <t>OPCION</t>
        </is>
      </c>
      <c r="B1651" s="6" t="n">
        <v>3</v>
      </c>
      <c r="C1651" s="6" t="inlineStr">
        <is>
          <t>FLOTA</t>
        </is>
      </c>
      <c r="D1651" s="6" t="inlineStr">
        <is>
          <t>REPORTES</t>
        </is>
      </c>
      <c r="E1651" s="6" t="inlineStr">
        <is>
          <t xml:space="preserve">      Bitácora</t>
        </is>
      </c>
      <c r="F1651" s="6" t="inlineStr">
        <is>
          <t>FLOTA &gt; REPORTES &gt; Reportes de Gestión &gt; Bitácora</t>
        </is>
      </c>
      <c r="G1651" s="6" t="inlineStr">
        <is>
          <t>consultar</t>
        </is>
      </c>
      <c r="H1651" s="6" t="inlineStr">
        <is>
          <t>Si</t>
        </is>
      </c>
      <c r="I1651" s="6" t="n"/>
      <c r="J1651" s="6" t="n"/>
      <c r="K1651" s="6" t="n"/>
      <c r="L1651" s="6" t="n"/>
      <c r="M1651" s="6" t="n"/>
      <c r="N1651" s="6" t="n"/>
      <c r="O1651" s="6" t="n"/>
      <c r="P1651" s="6" t="n"/>
      <c r="Q1651" s="6" t="n"/>
    </row>
    <row r="1652">
      <c r="A1652" s="6" t="inlineStr">
        <is>
          <t>OPCION</t>
        </is>
      </c>
      <c r="B1652" s="6" t="n">
        <v>3</v>
      </c>
      <c r="C1652" s="6" t="inlineStr">
        <is>
          <t>FLOTA</t>
        </is>
      </c>
      <c r="D1652" s="6" t="inlineStr">
        <is>
          <t>REPORTES</t>
        </is>
      </c>
      <c r="E1652" s="6" t="inlineStr">
        <is>
          <t xml:space="preserve">      Resumen de participación</t>
        </is>
      </c>
      <c r="F1652" s="6" t="inlineStr">
        <is>
          <t>FLOTA &gt; REPORTES &gt; Reportes de Gestión &gt; Resumen de participación</t>
        </is>
      </c>
      <c r="G1652" s="6" t="inlineStr">
        <is>
          <t>consultar</t>
        </is>
      </c>
      <c r="H1652" s="6" t="inlineStr">
        <is>
          <t>Si</t>
        </is>
      </c>
      <c r="I1652" s="6" t="n"/>
      <c r="J1652" s="6" t="n"/>
      <c r="K1652" s="6" t="n"/>
      <c r="L1652" s="6" t="n"/>
      <c r="M1652" s="6" t="n"/>
      <c r="N1652" s="6" t="n"/>
      <c r="O1652" s="6" t="n"/>
      <c r="P1652" s="6" t="n"/>
      <c r="Q1652" s="6" t="n"/>
    </row>
    <row r="1653">
      <c r="A1653" s="6" t="inlineStr">
        <is>
          <t>OPCION</t>
        </is>
      </c>
      <c r="B1653" s="6" t="n">
        <v>2</v>
      </c>
      <c r="C1653" s="6" t="inlineStr">
        <is>
          <t>FLOTA</t>
        </is>
      </c>
      <c r="D1653" s="6" t="inlineStr">
        <is>
          <t>REPORTES</t>
        </is>
      </c>
      <c r="E1653" s="6" t="inlineStr">
        <is>
          <t xml:space="preserve">    Posibles Arribos</t>
        </is>
      </c>
      <c r="F1653" s="6" t="inlineStr">
        <is>
          <t>FLOTA &gt; REPORTES &gt; Posibles Arribos</t>
        </is>
      </c>
      <c r="G1653" s="6" t="inlineStr">
        <is>
          <t>consultar</t>
        </is>
      </c>
      <c r="H1653" s="6" t="inlineStr">
        <is>
          <t>Si</t>
        </is>
      </c>
      <c r="I1653" s="6" t="n"/>
      <c r="J1653" s="6" t="n"/>
      <c r="K1653" s="6" t="n"/>
      <c r="L1653" s="6" t="n"/>
      <c r="M1653" s="6" t="n"/>
      <c r="N1653" s="6" t="n"/>
      <c r="O1653" s="6" t="n"/>
      <c r="P1653" s="6" t="n"/>
      <c r="Q1653" s="6" t="n"/>
    </row>
    <row r="1654">
      <c r="A1654" s="6" t="inlineStr">
        <is>
          <t>OPCION</t>
        </is>
      </c>
      <c r="B1654" s="6" t="n">
        <v>2</v>
      </c>
      <c r="C1654" s="6" t="inlineStr">
        <is>
          <t>FLOTA</t>
        </is>
      </c>
      <c r="D1654" s="6" t="inlineStr">
        <is>
          <t>REPORTES</t>
        </is>
      </c>
      <c r="E1654" s="6" t="inlineStr">
        <is>
          <t xml:space="preserve">    Asistencia Tripulantes</t>
        </is>
      </c>
      <c r="F1654" s="6" t="inlineStr">
        <is>
          <t>FLOTA &gt; REPORTES &gt; Asistencia Tripulantes</t>
        </is>
      </c>
      <c r="G1654" s="6" t="inlineStr">
        <is>
          <t>consultar</t>
        </is>
      </c>
      <c r="H1654" s="6" t="inlineStr">
        <is>
          <t>Si</t>
        </is>
      </c>
      <c r="I1654" s="6" t="n"/>
      <c r="J1654" s="6" t="n"/>
      <c r="K1654" s="6" t="n"/>
      <c r="L1654" s="6" t="n"/>
      <c r="M1654" s="6" t="n"/>
      <c r="N1654" s="6" t="n"/>
      <c r="O1654" s="6" t="n"/>
      <c r="P1654" s="6" t="n"/>
      <c r="Q1654" s="6" t="n"/>
    </row>
    <row r="1655">
      <c r="A1655" s="6" t="inlineStr">
        <is>
          <t>OPCION</t>
        </is>
      </c>
      <c r="B1655" s="6" t="n">
        <v>2</v>
      </c>
      <c r="C1655" s="6" t="inlineStr">
        <is>
          <t>FLOTA</t>
        </is>
      </c>
      <c r="D1655" s="6" t="inlineStr">
        <is>
          <t>REPORTES</t>
        </is>
      </c>
      <c r="E1655" s="6" t="inlineStr">
        <is>
          <t xml:space="preserve">    Consistencia Pagos</t>
        </is>
      </c>
      <c r="F1655" s="6" t="inlineStr">
        <is>
          <t>FLOTA &gt; REPORTES &gt; Consistencia Pagos</t>
        </is>
      </c>
      <c r="G1655" s="6" t="inlineStr">
        <is>
          <t>consultar</t>
        </is>
      </c>
      <c r="H1655" s="6" t="inlineStr">
        <is>
          <t>Si</t>
        </is>
      </c>
      <c r="I1655" s="6" t="n"/>
      <c r="J1655" s="6" t="n"/>
      <c r="K1655" s="6" t="n"/>
      <c r="L1655" s="6" t="n"/>
      <c r="M1655" s="6" t="n"/>
      <c r="N1655" s="6" t="n"/>
      <c r="O1655" s="6" t="n"/>
      <c r="P1655" s="6" t="n"/>
      <c r="Q1655" s="6" t="n"/>
    </row>
    <row r="1656">
      <c r="A1656" s="5" t="inlineStr">
        <is>
          <t>GRUPO</t>
        </is>
      </c>
      <c r="B1656" s="5" t="n">
        <v>2</v>
      </c>
      <c r="C1656" s="5" t="inlineStr">
        <is>
          <t>FLOTA</t>
        </is>
      </c>
      <c r="D1656" s="5" t="inlineStr">
        <is>
          <t>REPORTES</t>
        </is>
      </c>
      <c r="E1656" s="5" t="inlineStr">
        <is>
          <t xml:space="preserve">    Costo</t>
        </is>
      </c>
      <c r="F1656" s="5" t="inlineStr">
        <is>
          <t>FLOTA &gt; REPORTES &gt; Costo</t>
        </is>
      </c>
      <c r="G1656" s="5" t="inlineStr"/>
      <c r="H1656" s="5" t="n"/>
      <c r="I1656" s="5" t="n"/>
      <c r="J1656" s="5" t="n"/>
      <c r="K1656" s="5" t="n"/>
      <c r="L1656" s="5" t="n"/>
      <c r="M1656" s="5" t="n"/>
      <c r="N1656" s="5" t="n"/>
      <c r="O1656" s="5" t="n"/>
      <c r="P1656" s="5" t="n"/>
      <c r="Q1656" s="5" t="n"/>
    </row>
    <row r="1657">
      <c r="A1657" s="6" t="inlineStr">
        <is>
          <t>OPCION</t>
        </is>
      </c>
      <c r="B1657" s="6" t="n">
        <v>3</v>
      </c>
      <c r="C1657" s="6" t="inlineStr">
        <is>
          <t>FLOTA</t>
        </is>
      </c>
      <c r="D1657" s="6" t="inlineStr">
        <is>
          <t>REPORTES</t>
        </is>
      </c>
      <c r="E1657" s="6" t="inlineStr">
        <is>
          <t xml:space="preserve">      Diario</t>
        </is>
      </c>
      <c r="F1657" s="6" t="inlineStr">
        <is>
          <t>FLOTA &gt; REPORTES &gt; Costo &gt; Diario</t>
        </is>
      </c>
      <c r="G1657" s="6" t="inlineStr">
        <is>
          <t>consultar</t>
        </is>
      </c>
      <c r="H1657" s="6" t="inlineStr">
        <is>
          <t>Si</t>
        </is>
      </c>
      <c r="I1657" s="6" t="n"/>
      <c r="J1657" s="6" t="n"/>
      <c r="K1657" s="6" t="n"/>
      <c r="L1657" s="6" t="n"/>
      <c r="M1657" s="6" t="n"/>
      <c r="N1657" s="6" t="n"/>
      <c r="O1657" s="6" t="n"/>
      <c r="P1657" s="6" t="n"/>
      <c r="Q1657" s="6" t="n"/>
    </row>
    <row r="1658">
      <c r="A1658" s="6" t="inlineStr">
        <is>
          <t>OPCION</t>
        </is>
      </c>
      <c r="B1658" s="6" t="n">
        <v>3</v>
      </c>
      <c r="C1658" s="6" t="inlineStr">
        <is>
          <t>FLOTA</t>
        </is>
      </c>
      <c r="D1658" s="6" t="inlineStr">
        <is>
          <t>REPORTES</t>
        </is>
      </c>
      <c r="E1658" s="6" t="inlineStr">
        <is>
          <t xml:space="preserve">      Por OT</t>
        </is>
      </c>
      <c r="F1658" s="6" t="inlineStr">
        <is>
          <t>FLOTA &gt; REPORTES &gt; Costo &gt; Por OT</t>
        </is>
      </c>
      <c r="G1658" s="6" t="inlineStr">
        <is>
          <t>consultar</t>
        </is>
      </c>
      <c r="H1658" s="6" t="inlineStr">
        <is>
          <t>Si</t>
        </is>
      </c>
      <c r="I1658" s="6" t="n"/>
      <c r="J1658" s="6" t="n"/>
      <c r="K1658" s="6" t="n"/>
      <c r="L1658" s="6" t="n"/>
      <c r="M1658" s="6" t="n"/>
      <c r="N1658" s="6" t="n"/>
      <c r="O1658" s="6" t="n"/>
      <c r="P1658" s="6" t="n"/>
      <c r="Q1658" s="6" t="n"/>
    </row>
    <row r="1659">
      <c r="A1659" s="5" t="inlineStr">
        <is>
          <t>GRUPO</t>
        </is>
      </c>
      <c r="B1659" s="5" t="n">
        <v>2</v>
      </c>
      <c r="C1659" s="5" t="inlineStr">
        <is>
          <t>FLOTA</t>
        </is>
      </c>
      <c r="D1659" s="5" t="inlineStr">
        <is>
          <t>REPORTES</t>
        </is>
      </c>
      <c r="E1659" s="5" t="inlineStr">
        <is>
          <t xml:space="preserve">    Indicadores</t>
        </is>
      </c>
      <c r="F1659" s="5" t="inlineStr">
        <is>
          <t>FLOTA &gt; REPORTES &gt; Indicadores</t>
        </is>
      </c>
      <c r="G1659" s="5" t="inlineStr"/>
      <c r="H1659" s="5" t="n"/>
      <c r="I1659" s="5" t="n"/>
      <c r="J1659" s="5" t="n"/>
      <c r="K1659" s="5" t="n"/>
      <c r="L1659" s="5" t="n"/>
      <c r="M1659" s="5" t="n"/>
      <c r="N1659" s="5" t="n"/>
      <c r="O1659" s="5" t="n"/>
      <c r="P1659" s="5" t="n"/>
      <c r="Q1659" s="5" t="n"/>
    </row>
    <row r="1660">
      <c r="A1660" s="6" t="inlineStr">
        <is>
          <t>OPCION</t>
        </is>
      </c>
      <c r="B1660" s="6" t="n">
        <v>3</v>
      </c>
      <c r="C1660" s="6" t="inlineStr">
        <is>
          <t>FLOTA</t>
        </is>
      </c>
      <c r="D1660" s="6" t="inlineStr">
        <is>
          <t>REPORTES</t>
        </is>
      </c>
      <c r="E1660" s="6" t="inlineStr">
        <is>
          <t xml:space="preserve">      Descarga x Planta Pesquera</t>
        </is>
      </c>
      <c r="F1660" s="6" t="inlineStr">
        <is>
          <t>FLOTA &gt; REPORTES &gt; Indicadores &gt; Descarga x Planta Pesquera</t>
        </is>
      </c>
      <c r="G1660" s="6" t="inlineStr">
        <is>
          <t>consultar</t>
        </is>
      </c>
      <c r="H1660" s="6" t="inlineStr">
        <is>
          <t>Si</t>
        </is>
      </c>
      <c r="I1660" s="6" t="n"/>
      <c r="J1660" s="6" t="n"/>
      <c r="K1660" s="6" t="n"/>
      <c r="L1660" s="6" t="n"/>
      <c r="M1660" s="6" t="n"/>
      <c r="N1660" s="6" t="n"/>
      <c r="O1660" s="6" t="n"/>
      <c r="P1660" s="6" t="n"/>
      <c r="Q1660" s="6" t="n"/>
    </row>
    <row r="1661">
      <c r="A1661" s="5" t="inlineStr">
        <is>
          <t>GRUPO</t>
        </is>
      </c>
      <c r="B1661" s="5" t="n">
        <v>3</v>
      </c>
      <c r="C1661" s="5" t="inlineStr">
        <is>
          <t>FLOTA</t>
        </is>
      </c>
      <c r="D1661" s="5" t="inlineStr">
        <is>
          <t>REPORTES</t>
        </is>
      </c>
      <c r="E1661" s="5" t="inlineStr">
        <is>
          <t xml:space="preserve">      de materiales</t>
        </is>
      </c>
      <c r="F1661" s="5" t="inlineStr">
        <is>
          <t>FLOTA &gt; REPORTES &gt; Indicadores &gt; de materiales</t>
        </is>
      </c>
      <c r="G1661" s="5" t="inlineStr"/>
      <c r="H1661" s="5" t="n"/>
      <c r="I1661" s="5" t="n"/>
      <c r="J1661" s="5" t="n"/>
      <c r="K1661" s="5" t="n"/>
      <c r="L1661" s="5" t="n"/>
      <c r="M1661" s="5" t="n"/>
      <c r="N1661" s="5" t="n"/>
      <c r="O1661" s="5" t="n"/>
      <c r="P1661" s="5" t="n"/>
      <c r="Q1661" s="5" t="n"/>
    </row>
    <row r="1662">
      <c r="A1662" s="6" t="inlineStr">
        <is>
          <t>OPCION</t>
        </is>
      </c>
      <c r="B1662" s="6" t="n">
        <v>4</v>
      </c>
      <c r="C1662" s="6" t="inlineStr">
        <is>
          <t>FLOTA</t>
        </is>
      </c>
      <c r="D1662" s="6" t="inlineStr">
        <is>
          <t>REPORTES</t>
        </is>
      </c>
      <c r="E1662" s="6" t="inlineStr">
        <is>
          <t xml:space="preserve">        Indicador Diario</t>
        </is>
      </c>
      <c r="F1662" s="6" t="inlineStr">
        <is>
          <t>FLOTA &gt; REPORTES &gt; Indicadores &gt; de materiales &gt; Indicador Diario</t>
        </is>
      </c>
      <c r="G1662" s="6" t="inlineStr">
        <is>
          <t>consultar</t>
        </is>
      </c>
      <c r="H1662" s="6" t="inlineStr">
        <is>
          <t>Si</t>
        </is>
      </c>
      <c r="I1662" s="6" t="n"/>
      <c r="J1662" s="6" t="n"/>
      <c r="K1662" s="6" t="n"/>
      <c r="L1662" s="6" t="n"/>
      <c r="M1662" s="6" t="n"/>
      <c r="N1662" s="6" t="n"/>
      <c r="O1662" s="6" t="n"/>
      <c r="P1662" s="6" t="n"/>
      <c r="Q1662" s="6" t="n"/>
    </row>
    <row r="1663">
      <c r="A1663" s="6" t="inlineStr">
        <is>
          <t>OPCION</t>
        </is>
      </c>
      <c r="B1663" s="6" t="n">
        <v>4</v>
      </c>
      <c r="C1663" s="6" t="inlineStr">
        <is>
          <t>FLOTA</t>
        </is>
      </c>
      <c r="D1663" s="6" t="inlineStr">
        <is>
          <t>REPORTES</t>
        </is>
      </c>
      <c r="E1663" s="6" t="inlineStr">
        <is>
          <t xml:space="preserve">        Indicador Trimestral</t>
        </is>
      </c>
      <c r="F1663" s="6" t="inlineStr">
        <is>
          <t>FLOTA &gt; REPORTES &gt; Indicadores &gt; de materiales &gt; Indicador Trimestral</t>
        </is>
      </c>
      <c r="G1663" s="6" t="inlineStr">
        <is>
          <t>consultar</t>
        </is>
      </c>
      <c r="H1663" s="6" t="inlineStr">
        <is>
          <t>Si</t>
        </is>
      </c>
      <c r="I1663" s="6" t="n"/>
      <c r="J1663" s="6" t="n"/>
      <c r="K1663" s="6" t="n"/>
      <c r="L1663" s="6" t="n"/>
      <c r="M1663" s="6" t="n"/>
      <c r="N1663" s="6" t="n"/>
      <c r="O1663" s="6" t="n"/>
      <c r="P1663" s="6" t="n"/>
      <c r="Q1663" s="6" t="n"/>
    </row>
    <row r="1664">
      <c r="A1664" s="5" t="inlineStr">
        <is>
          <t>GRUPO</t>
        </is>
      </c>
      <c r="B1664" s="5" t="n">
        <v>3</v>
      </c>
      <c r="C1664" s="5" t="inlineStr">
        <is>
          <t>FLOTA</t>
        </is>
      </c>
      <c r="D1664" s="5" t="inlineStr">
        <is>
          <t>REPORTES</t>
        </is>
      </c>
      <c r="E1664" s="5" t="inlineStr">
        <is>
          <t xml:space="preserve">      Indicadores Flota</t>
        </is>
      </c>
      <c r="F1664" s="5" t="inlineStr">
        <is>
          <t>FLOTA &gt; REPORTES &gt; Indicadores &gt; Indicadores Flota</t>
        </is>
      </c>
      <c r="G1664" s="5" t="inlineStr"/>
      <c r="H1664" s="5" t="n"/>
      <c r="I1664" s="5" t="n"/>
      <c r="J1664" s="5" t="n"/>
      <c r="K1664" s="5" t="n"/>
      <c r="L1664" s="5" t="n"/>
      <c r="M1664" s="5" t="n"/>
      <c r="N1664" s="5" t="n"/>
      <c r="O1664" s="5" t="n"/>
      <c r="P1664" s="5" t="n"/>
      <c r="Q1664" s="5" t="n"/>
    </row>
    <row r="1665">
      <c r="A1665" s="6" t="inlineStr">
        <is>
          <t>OPCION</t>
        </is>
      </c>
      <c r="B1665" s="6" t="n">
        <v>4</v>
      </c>
      <c r="C1665" s="6" t="inlineStr">
        <is>
          <t>FLOTA</t>
        </is>
      </c>
      <c r="D1665" s="6" t="inlineStr">
        <is>
          <t>REPORTES</t>
        </is>
      </c>
      <c r="E1665" s="6" t="inlineStr">
        <is>
          <t xml:space="preserve">        Ratio General</t>
        </is>
      </c>
      <c r="F1665" s="6" t="inlineStr">
        <is>
          <t>FLOTA &gt; REPORTES &gt; Indicadores &gt; Indicadores Flota &gt; Ratio General</t>
        </is>
      </c>
      <c r="G1665" s="6" t="inlineStr">
        <is>
          <t>consultar</t>
        </is>
      </c>
      <c r="H1665" s="6" t="inlineStr">
        <is>
          <t>Si</t>
        </is>
      </c>
      <c r="I1665" s="6" t="n"/>
      <c r="J1665" s="6" t="n"/>
      <c r="K1665" s="6" t="n"/>
      <c r="L1665" s="6" t="n"/>
      <c r="M1665" s="6" t="n"/>
      <c r="N1665" s="6" t="n"/>
      <c r="O1665" s="6" t="n"/>
      <c r="P1665" s="6" t="n"/>
      <c r="Q1665" s="6" t="n"/>
    </row>
    <row r="1666">
      <c r="A1666" s="6" t="inlineStr">
        <is>
          <t>OPCION</t>
        </is>
      </c>
      <c r="B1666" s="6" t="n">
        <v>4</v>
      </c>
      <c r="C1666" s="6" t="inlineStr">
        <is>
          <t>FLOTA</t>
        </is>
      </c>
      <c r="D1666" s="6" t="inlineStr">
        <is>
          <t>REPORTES</t>
        </is>
      </c>
      <c r="E1666" s="6" t="inlineStr">
        <is>
          <t xml:space="preserve">        Especificar x Nave</t>
        </is>
      </c>
      <c r="F1666" s="6" t="inlineStr">
        <is>
          <t>FLOTA &gt; REPORTES &gt; Indicadores &gt; Indicadores Flota &gt; Especificar x Nave</t>
        </is>
      </c>
      <c r="G1666" s="6" t="inlineStr">
        <is>
          <t>consultar</t>
        </is>
      </c>
      <c r="H1666" s="6" t="inlineStr">
        <is>
          <t>Si</t>
        </is>
      </c>
      <c r="I1666" s="6" t="n"/>
      <c r="J1666" s="6" t="n"/>
      <c r="K1666" s="6" t="n"/>
      <c r="L1666" s="6" t="n"/>
      <c r="M1666" s="6" t="n"/>
      <c r="N1666" s="6" t="n"/>
      <c r="O1666" s="6" t="n"/>
      <c r="P1666" s="6" t="n"/>
      <c r="Q1666" s="6" t="n"/>
    </row>
    <row r="1667">
      <c r="A1667" s="5" t="inlineStr">
        <is>
          <t>GRUPO</t>
        </is>
      </c>
      <c r="B1667" s="5" t="n">
        <v>3</v>
      </c>
      <c r="C1667" s="5" t="inlineStr">
        <is>
          <t>FLOTA</t>
        </is>
      </c>
      <c r="D1667" s="5" t="inlineStr">
        <is>
          <t>REPORTES</t>
        </is>
      </c>
      <c r="E1667" s="5" t="inlineStr">
        <is>
          <t xml:space="preserve">      Consumo de Petróleo D2</t>
        </is>
      </c>
      <c r="F1667" s="5" t="inlineStr">
        <is>
          <t>FLOTA &gt; REPORTES &gt; Indicadores &gt; Consumo de Petróleo D2</t>
        </is>
      </c>
      <c r="G1667" s="5" t="inlineStr"/>
      <c r="H1667" s="5" t="n"/>
      <c r="I1667" s="5" t="n"/>
      <c r="J1667" s="5" t="n"/>
      <c r="K1667" s="5" t="n"/>
      <c r="L1667" s="5" t="n"/>
      <c r="M1667" s="5" t="n"/>
      <c r="N1667" s="5" t="n"/>
      <c r="O1667" s="5" t="n"/>
      <c r="P1667" s="5" t="n"/>
      <c r="Q1667" s="5" t="n"/>
    </row>
    <row r="1668">
      <c r="A1668" s="6" t="inlineStr">
        <is>
          <t>OPCION</t>
        </is>
      </c>
      <c r="B1668" s="6" t="n">
        <v>4</v>
      </c>
      <c r="C1668" s="6" t="inlineStr">
        <is>
          <t>FLOTA</t>
        </is>
      </c>
      <c r="D1668" s="6" t="inlineStr">
        <is>
          <t>REPORTES</t>
        </is>
      </c>
      <c r="E1668" s="6" t="inlineStr">
        <is>
          <t xml:space="preserve">        General</t>
        </is>
      </c>
      <c r="F1668" s="6" t="inlineStr">
        <is>
          <t>FLOTA &gt; REPORTES &gt; Indicadores &gt; Consumo de Petróleo D2 &gt; General</t>
        </is>
      </c>
      <c r="G1668" s="6" t="inlineStr">
        <is>
          <t>consultar</t>
        </is>
      </c>
      <c r="H1668" s="6" t="inlineStr">
        <is>
          <t>Si</t>
        </is>
      </c>
      <c r="I1668" s="6" t="n"/>
      <c r="J1668" s="6" t="n"/>
      <c r="K1668" s="6" t="n"/>
      <c r="L1668" s="6" t="n"/>
      <c r="M1668" s="6" t="n"/>
      <c r="N1668" s="6" t="n"/>
      <c r="O1668" s="6" t="n"/>
      <c r="P1668" s="6" t="n"/>
      <c r="Q1668" s="6" t="n"/>
    </row>
    <row r="1669">
      <c r="A1669" s="5" t="inlineStr">
        <is>
          <t>GRUPO</t>
        </is>
      </c>
      <c r="B1669" s="5" t="n">
        <v>2</v>
      </c>
      <c r="C1669" s="5" t="inlineStr">
        <is>
          <t>FLOTA</t>
        </is>
      </c>
      <c r="D1669" s="5" t="inlineStr">
        <is>
          <t>REPORTES</t>
        </is>
      </c>
      <c r="E1669" s="5" t="inlineStr">
        <is>
          <t xml:space="preserve">    Resumenes de Participación</t>
        </is>
      </c>
      <c r="F1669" s="5" t="inlineStr">
        <is>
          <t>FLOTA &gt; REPORTES &gt; Resumenes de Participación</t>
        </is>
      </c>
      <c r="G1669" s="5" t="inlineStr"/>
      <c r="H1669" s="5" t="n"/>
      <c r="I1669" s="5" t="n"/>
      <c r="J1669" s="5" t="n"/>
      <c r="K1669" s="5" t="n"/>
      <c r="L1669" s="5" t="n"/>
      <c r="M1669" s="5" t="n"/>
      <c r="N1669" s="5" t="n"/>
      <c r="O1669" s="5" t="n"/>
      <c r="P1669" s="5" t="n"/>
      <c r="Q1669" s="5" t="n"/>
    </row>
    <row r="1670">
      <c r="A1670" s="6" t="inlineStr">
        <is>
          <t>OPCION</t>
        </is>
      </c>
      <c r="B1670" s="6" t="n">
        <v>3</v>
      </c>
      <c r="C1670" s="6" t="inlineStr">
        <is>
          <t>FLOTA</t>
        </is>
      </c>
      <c r="D1670" s="6" t="inlineStr">
        <is>
          <t>REPORTES</t>
        </is>
      </c>
      <c r="E1670" s="6" t="inlineStr">
        <is>
          <t xml:space="preserve">      Resumen de Calculo de Participación</t>
        </is>
      </c>
      <c r="F1670" s="6" t="inlineStr">
        <is>
          <t>FLOTA &gt; REPORTES &gt; Resumenes de Participación &gt; Resumen de Calculo de Participación</t>
        </is>
      </c>
      <c r="G1670" s="6" t="inlineStr">
        <is>
          <t>consultar</t>
        </is>
      </c>
      <c r="H1670" s="6" t="inlineStr">
        <is>
          <t>Si</t>
        </is>
      </c>
      <c r="I1670" s="6" t="n"/>
      <c r="J1670" s="6" t="n"/>
      <c r="K1670" s="6" t="n"/>
      <c r="L1670" s="6" t="n"/>
      <c r="M1670" s="6" t="n"/>
      <c r="N1670" s="6" t="n"/>
      <c r="O1670" s="6" t="n"/>
      <c r="P1670" s="6" t="n"/>
      <c r="Q1670" s="6" t="n"/>
    </row>
    <row r="1671">
      <c r="A1671" s="6" t="inlineStr">
        <is>
          <t>OPCION</t>
        </is>
      </c>
      <c r="B1671" s="6" t="n">
        <v>2</v>
      </c>
      <c r="C1671" s="6" t="inlineStr">
        <is>
          <t>FLOTA</t>
        </is>
      </c>
      <c r="D1671" s="6" t="inlineStr">
        <is>
          <t>REPORTES</t>
        </is>
      </c>
      <c r="E1671" s="6" t="inlineStr">
        <is>
          <t xml:space="preserve">    Declaracion Jurada Semanal</t>
        </is>
      </c>
      <c r="F1671" s="6" t="inlineStr">
        <is>
          <t>FLOTA &gt; REPORTES &gt; Declaracion Jurada Semanal</t>
        </is>
      </c>
      <c r="G1671" s="6" t="inlineStr">
        <is>
          <t>consultar</t>
        </is>
      </c>
      <c r="H1671" s="6" t="inlineStr">
        <is>
          <t>Si</t>
        </is>
      </c>
      <c r="I1671" s="6" t="n"/>
      <c r="J1671" s="6" t="n"/>
      <c r="K1671" s="6" t="n"/>
      <c r="L1671" s="6" t="n"/>
      <c r="M1671" s="6" t="n"/>
      <c r="N1671" s="6" t="n"/>
      <c r="O1671" s="6" t="n"/>
      <c r="P1671" s="6" t="n"/>
      <c r="Q1671" s="6" t="n"/>
    </row>
    <row r="1672">
      <c r="A1672" s="6" t="inlineStr">
        <is>
          <t>OPCION</t>
        </is>
      </c>
      <c r="B1672" s="6" t="n">
        <v>2</v>
      </c>
      <c r="C1672" s="6" t="inlineStr">
        <is>
          <t>FLOTA</t>
        </is>
      </c>
      <c r="D1672" s="6" t="inlineStr">
        <is>
          <t>REPORTES</t>
        </is>
      </c>
      <c r="E1672" s="6" t="inlineStr">
        <is>
          <t xml:space="preserve">    Bonificacion Pesca</t>
        </is>
      </c>
      <c r="F1672" s="6" t="inlineStr">
        <is>
          <t>FLOTA &gt; REPORTES &gt; Bonificacion Pesca</t>
        </is>
      </c>
      <c r="G1672" s="6" t="inlineStr">
        <is>
          <t>consultar</t>
        </is>
      </c>
      <c r="H1672" s="6" t="inlineStr">
        <is>
          <t>Si</t>
        </is>
      </c>
      <c r="I1672" s="6" t="n"/>
      <c r="J1672" s="6" t="n"/>
      <c r="K1672" s="6" t="n"/>
      <c r="L1672" s="6" t="n"/>
      <c r="M1672" s="6" t="n"/>
      <c r="N1672" s="6" t="n"/>
      <c r="O1672" s="6" t="n"/>
      <c r="P1672" s="6" t="n"/>
      <c r="Q1672" s="6" t="n"/>
    </row>
    <row r="1673">
      <c r="A1673" s="6" t="inlineStr">
        <is>
          <t>OPCION</t>
        </is>
      </c>
      <c r="B1673" s="6" t="n">
        <v>2</v>
      </c>
      <c r="C1673" s="6" t="inlineStr">
        <is>
          <t>FLOTA</t>
        </is>
      </c>
      <c r="D1673" s="6" t="inlineStr">
        <is>
          <t>REPORTES</t>
        </is>
      </c>
      <c r="E1673" s="6" t="inlineStr">
        <is>
          <t xml:space="preserve">    Derecho de Pesca</t>
        </is>
      </c>
      <c r="F1673" s="6" t="inlineStr">
        <is>
          <t>FLOTA &gt; REPORTES &gt; Derecho de Pesca</t>
        </is>
      </c>
      <c r="G1673" s="6" t="inlineStr">
        <is>
          <t>consultar</t>
        </is>
      </c>
      <c r="H1673" s="6" t="inlineStr">
        <is>
          <t>Si</t>
        </is>
      </c>
      <c r="I1673" s="6" t="n"/>
      <c r="J1673" s="6" t="n"/>
      <c r="K1673" s="6" t="n"/>
      <c r="L1673" s="6" t="n"/>
      <c r="M1673" s="6" t="n"/>
      <c r="N1673" s="6" t="n"/>
      <c r="O1673" s="6" t="n"/>
      <c r="P1673" s="6" t="n"/>
      <c r="Q1673" s="6" t="n"/>
    </row>
    <row r="1674">
      <c r="A1674" s="6" t="inlineStr">
        <is>
          <t>OPCION</t>
        </is>
      </c>
      <c r="B1674" s="6" t="n">
        <v>2</v>
      </c>
      <c r="C1674" s="6" t="inlineStr">
        <is>
          <t>FLOTA</t>
        </is>
      </c>
      <c r="D1674" s="6" t="inlineStr">
        <is>
          <t>REPORTES</t>
        </is>
      </c>
      <c r="E1674" s="6" t="inlineStr">
        <is>
          <t xml:space="preserve">    Incentivos Administracion Flota</t>
        </is>
      </c>
      <c r="F1674" s="6" t="inlineStr">
        <is>
          <t>FLOTA &gt; REPORTES &gt; Incentivos Administracion Flota</t>
        </is>
      </c>
      <c r="G1674" s="6" t="inlineStr">
        <is>
          <t>consultar</t>
        </is>
      </c>
      <c r="H1674" s="6" t="inlineStr">
        <is>
          <t>Si</t>
        </is>
      </c>
      <c r="I1674" s="6" t="n"/>
      <c r="J1674" s="6" t="n"/>
      <c r="K1674" s="6" t="n"/>
      <c r="L1674" s="6" t="n"/>
      <c r="M1674" s="6" t="n"/>
      <c r="N1674" s="6" t="n"/>
      <c r="O1674" s="6" t="n"/>
      <c r="P1674" s="6" t="n"/>
      <c r="Q1674" s="6" t="n"/>
    </row>
    <row r="1675">
      <c r="A1675" s="5" t="inlineStr">
        <is>
          <t>GRUPO</t>
        </is>
      </c>
      <c r="B1675" s="5" t="n">
        <v>2</v>
      </c>
      <c r="C1675" s="5" t="inlineStr">
        <is>
          <t>FLOTA</t>
        </is>
      </c>
      <c r="D1675" s="5" t="inlineStr">
        <is>
          <t>REPORTES</t>
        </is>
      </c>
      <c r="E1675" s="5" t="inlineStr">
        <is>
          <t xml:space="preserve">    CBSP</t>
        </is>
      </c>
      <c r="F1675" s="5" t="inlineStr">
        <is>
          <t>FLOTA &gt; REPORTES &gt; CBSP</t>
        </is>
      </c>
      <c r="G1675" s="5" t="inlineStr"/>
      <c r="H1675" s="5" t="n"/>
      <c r="I1675" s="5" t="n"/>
      <c r="J1675" s="5" t="n"/>
      <c r="K1675" s="5" t="n"/>
      <c r="L1675" s="5" t="n"/>
      <c r="M1675" s="5" t="n"/>
      <c r="N1675" s="5" t="n"/>
      <c r="O1675" s="5" t="n"/>
      <c r="P1675" s="5" t="n"/>
      <c r="Q1675" s="5" t="n"/>
    </row>
    <row r="1676">
      <c r="A1676" s="6" t="inlineStr">
        <is>
          <t>OPCION</t>
        </is>
      </c>
      <c r="B1676" s="6" t="n">
        <v>3</v>
      </c>
      <c r="C1676" s="6" t="inlineStr">
        <is>
          <t>FLOTA</t>
        </is>
      </c>
      <c r="D1676" s="6" t="inlineStr">
        <is>
          <t>REPORTES</t>
        </is>
      </c>
      <c r="E1676" s="6" t="inlineStr">
        <is>
          <t xml:space="preserve">      Pago Semanal a la CBSSP</t>
        </is>
      </c>
      <c r="F1676" s="6" t="inlineStr">
        <is>
          <t>FLOTA &gt; REPORTES &gt; CBSP &gt; Pago Semanal a la CBSSP</t>
        </is>
      </c>
      <c r="G1676" s="6" t="inlineStr">
        <is>
          <t>consultar</t>
        </is>
      </c>
      <c r="H1676" s="6" t="inlineStr">
        <is>
          <t>Si</t>
        </is>
      </c>
      <c r="I1676" s="6" t="n"/>
      <c r="J1676" s="6" t="n"/>
      <c r="K1676" s="6" t="n"/>
      <c r="L1676" s="6" t="n"/>
      <c r="M1676" s="6" t="n"/>
      <c r="N1676" s="6" t="n"/>
      <c r="O1676" s="6" t="n"/>
      <c r="P1676" s="6" t="n"/>
      <c r="Q1676" s="6" t="n"/>
    </row>
    <row r="1677">
      <c r="A1677" s="6" t="inlineStr">
        <is>
          <t>OPCION</t>
        </is>
      </c>
      <c r="B1677" s="6" t="n">
        <v>3</v>
      </c>
      <c r="C1677" s="6" t="inlineStr">
        <is>
          <t>FLOTA</t>
        </is>
      </c>
      <c r="D1677" s="6" t="inlineStr">
        <is>
          <t>REPORTES</t>
        </is>
      </c>
      <c r="E1677" s="6" t="inlineStr">
        <is>
          <t xml:space="preserve">      Beneficios Mensuales a CBSSP</t>
        </is>
      </c>
      <c r="F1677" s="6" t="inlineStr">
        <is>
          <t>FLOTA &gt; REPORTES &gt; CBSP &gt; Beneficios Mensuales a CBSSP</t>
        </is>
      </c>
      <c r="G1677" s="6" t="inlineStr">
        <is>
          <t>consultar</t>
        </is>
      </c>
      <c r="H1677" s="6" t="inlineStr">
        <is>
          <t>Si</t>
        </is>
      </c>
      <c r="I1677" s="6" t="n"/>
      <c r="J1677" s="6" t="n"/>
      <c r="K1677" s="6" t="n"/>
      <c r="L1677" s="6" t="n"/>
      <c r="M1677" s="6" t="n"/>
      <c r="N1677" s="6" t="n"/>
      <c r="O1677" s="6" t="n"/>
      <c r="P1677" s="6" t="n"/>
      <c r="Q1677" s="6" t="n"/>
    </row>
    <row r="1678">
      <c r="A1678" s="6" t="inlineStr">
        <is>
          <t>OPCION</t>
        </is>
      </c>
      <c r="B1678" s="6" t="n">
        <v>2</v>
      </c>
      <c r="C1678" s="6" t="inlineStr">
        <is>
          <t>FLOTA</t>
        </is>
      </c>
      <c r="D1678" s="6" t="inlineStr">
        <is>
          <t>REPORTES</t>
        </is>
      </c>
      <c r="E1678" s="6" t="inlineStr">
        <is>
          <t xml:space="preserve">    Naves pendientes</t>
        </is>
      </c>
      <c r="F1678" s="6" t="inlineStr">
        <is>
          <t>FLOTA &gt; REPORTES &gt; Naves pendientes</t>
        </is>
      </c>
      <c r="G1678" s="6" t="inlineStr">
        <is>
          <t>consultar</t>
        </is>
      </c>
      <c r="H1678" s="6" t="inlineStr">
        <is>
          <t>Si</t>
        </is>
      </c>
      <c r="I1678" s="6" t="n"/>
      <c r="J1678" s="6" t="n"/>
      <c r="K1678" s="6" t="n"/>
      <c r="L1678" s="6" t="n"/>
      <c r="M1678" s="6" t="n"/>
      <c r="N1678" s="6" t="n"/>
      <c r="O1678" s="6" t="n"/>
      <c r="P1678" s="6" t="n"/>
      <c r="Q1678" s="6" t="n"/>
    </row>
    <row r="1679">
      <c r="A1679" s="6" t="inlineStr">
        <is>
          <t>OPCION</t>
        </is>
      </c>
      <c r="B1679" s="6" t="n">
        <v>2</v>
      </c>
      <c r="C1679" s="6" t="inlineStr">
        <is>
          <t>FLOTA</t>
        </is>
      </c>
      <c r="D1679" s="6" t="inlineStr">
        <is>
          <t>REPORTES</t>
        </is>
      </c>
      <c r="E1679" s="6" t="inlineStr">
        <is>
          <t xml:space="preserve">    Registro de Arribo de Embarcaciones</t>
        </is>
      </c>
      <c r="F1679" s="6" t="inlineStr">
        <is>
          <t>FLOTA &gt; REPORTES &gt; Registro de Arribo de Embarcaciones</t>
        </is>
      </c>
      <c r="G1679" s="6" t="inlineStr">
        <is>
          <t>consultar</t>
        </is>
      </c>
      <c r="H1679" s="6" t="inlineStr">
        <is>
          <t>Si</t>
        </is>
      </c>
      <c r="I1679" s="6" t="n"/>
      <c r="J1679" s="6" t="n"/>
      <c r="K1679" s="6" t="n"/>
      <c r="L1679" s="6" t="n"/>
      <c r="M1679" s="6" t="n"/>
      <c r="N1679" s="6" t="n"/>
      <c r="O1679" s="6" t="n"/>
      <c r="P1679" s="6" t="n"/>
      <c r="Q1679" s="6" t="n"/>
    </row>
    <row r="1680">
      <c r="A1680" s="5" t="inlineStr">
        <is>
          <t>GRUPO</t>
        </is>
      </c>
      <c r="B1680" s="5" t="n">
        <v>2</v>
      </c>
      <c r="C1680" s="5" t="inlineStr">
        <is>
          <t>FLOTA</t>
        </is>
      </c>
      <c r="D1680" s="5" t="inlineStr">
        <is>
          <t>REPORTES</t>
        </is>
      </c>
      <c r="E1680" s="5" t="inlineStr">
        <is>
          <t xml:space="preserve">    Reportes de Pesca</t>
        </is>
      </c>
      <c r="F1680" s="5" t="inlineStr">
        <is>
          <t>FLOTA &gt; REPORTES &gt; Reportes de Pesca</t>
        </is>
      </c>
      <c r="G1680" s="5" t="inlineStr"/>
      <c r="H1680" s="5" t="n"/>
      <c r="I1680" s="5" t="n"/>
      <c r="J1680" s="5" t="n"/>
      <c r="K1680" s="5" t="n"/>
      <c r="L1680" s="5" t="n"/>
      <c r="M1680" s="5" t="n"/>
      <c r="N1680" s="5" t="n"/>
      <c r="O1680" s="5" t="n"/>
      <c r="P1680" s="5" t="n"/>
      <c r="Q1680" s="5" t="n"/>
    </row>
    <row r="1681">
      <c r="A1681" s="6" t="inlineStr">
        <is>
          <t>OPCION</t>
        </is>
      </c>
      <c r="B1681" s="6" t="n">
        <v>3</v>
      </c>
      <c r="C1681" s="6" t="inlineStr">
        <is>
          <t>FLOTA</t>
        </is>
      </c>
      <c r="D1681" s="6" t="inlineStr">
        <is>
          <t>REPORTES</t>
        </is>
      </c>
      <c r="E1681" s="6" t="inlineStr">
        <is>
          <t xml:space="preserve">      Pesca Anual</t>
        </is>
      </c>
      <c r="F1681" s="6" t="inlineStr">
        <is>
          <t>FLOTA &gt; REPORTES &gt; Reportes de Pesca &gt; Pesca Anual</t>
        </is>
      </c>
      <c r="G1681" s="6" t="inlineStr">
        <is>
          <t>consultar</t>
        </is>
      </c>
      <c r="H1681" s="6" t="inlineStr">
        <is>
          <t>Si</t>
        </is>
      </c>
      <c r="I1681" s="6" t="n"/>
      <c r="J1681" s="6" t="n"/>
      <c r="K1681" s="6" t="n"/>
      <c r="L1681" s="6" t="n"/>
      <c r="M1681" s="6" t="n"/>
      <c r="N1681" s="6" t="n"/>
      <c r="O1681" s="6" t="n"/>
      <c r="P1681" s="6" t="n"/>
      <c r="Q1681" s="6" t="n"/>
    </row>
    <row r="1682">
      <c r="A1682" s="6" t="inlineStr">
        <is>
          <t>OPCION</t>
        </is>
      </c>
      <c r="B1682" s="6" t="n">
        <v>3</v>
      </c>
      <c r="C1682" s="6" t="inlineStr">
        <is>
          <t>FLOTA</t>
        </is>
      </c>
      <c r="D1682" s="6" t="inlineStr">
        <is>
          <t>REPORTES</t>
        </is>
      </c>
      <c r="E1682" s="6" t="inlineStr">
        <is>
          <t xml:space="preserve">      Pesca por periodo</t>
        </is>
      </c>
      <c r="F1682" s="6" t="inlineStr">
        <is>
          <t>FLOTA &gt; REPORTES &gt; Reportes de Pesca &gt; Pesca por periodo</t>
        </is>
      </c>
      <c r="G1682" s="6" t="inlineStr">
        <is>
          <t>consultar</t>
        </is>
      </c>
      <c r="H1682" s="6" t="inlineStr">
        <is>
          <t>Si</t>
        </is>
      </c>
      <c r="I1682" s="6" t="n"/>
      <c r="J1682" s="6" t="n"/>
      <c r="K1682" s="6" t="n"/>
      <c r="L1682" s="6" t="n"/>
      <c r="M1682" s="6" t="n"/>
      <c r="N1682" s="6" t="n"/>
      <c r="O1682" s="6" t="n"/>
      <c r="P1682" s="6" t="n"/>
      <c r="Q1682" s="6" t="n"/>
    </row>
    <row r="1683">
      <c r="A1683" s="6" t="inlineStr">
        <is>
          <t>OPCION</t>
        </is>
      </c>
      <c r="B1683" s="6" t="n">
        <v>3</v>
      </c>
      <c r="C1683" s="6" t="inlineStr">
        <is>
          <t>FLOTA</t>
        </is>
      </c>
      <c r="D1683" s="6" t="inlineStr">
        <is>
          <t>REPORTES</t>
        </is>
      </c>
      <c r="E1683" s="6" t="inlineStr">
        <is>
          <t xml:space="preserve">      Detalle de Pesca x Periodo</t>
        </is>
      </c>
      <c r="F1683" s="6" t="inlineStr">
        <is>
          <t>FLOTA &gt; REPORTES &gt; Reportes de Pesca &gt; Detalle de Pesca x Periodo</t>
        </is>
      </c>
      <c r="G1683" s="6" t="inlineStr">
        <is>
          <t>consultar</t>
        </is>
      </c>
      <c r="H1683" s="6" t="inlineStr">
        <is>
          <t>Si</t>
        </is>
      </c>
      <c r="I1683" s="6" t="n"/>
      <c r="J1683" s="6" t="n"/>
      <c r="K1683" s="6" t="n"/>
      <c r="L1683" s="6" t="n"/>
      <c r="M1683" s="6" t="n"/>
      <c r="N1683" s="6" t="n"/>
      <c r="O1683" s="6" t="n"/>
      <c r="P1683" s="6" t="n"/>
      <c r="Q1683" s="6" t="n"/>
    </row>
    <row r="1684">
      <c r="A1684" s="5" t="inlineStr">
        <is>
          <t>GRUPO</t>
        </is>
      </c>
      <c r="B1684" s="5" t="n">
        <v>2</v>
      </c>
      <c r="C1684" s="5" t="inlineStr">
        <is>
          <t>FLOTA</t>
        </is>
      </c>
      <c r="D1684" s="5" t="inlineStr">
        <is>
          <t>REPORTES</t>
        </is>
      </c>
      <c r="E1684" s="5" t="inlineStr">
        <is>
          <t xml:space="preserve">    Comprobantes de Egreso</t>
        </is>
      </c>
      <c r="F1684" s="5" t="inlineStr">
        <is>
          <t>FLOTA &gt; REPORTES &gt; Comprobantes de Egreso</t>
        </is>
      </c>
      <c r="G1684" s="5" t="inlineStr"/>
      <c r="H1684" s="5" t="n"/>
      <c r="I1684" s="5" t="n"/>
      <c r="J1684" s="5" t="n"/>
      <c r="K1684" s="5" t="n"/>
      <c r="L1684" s="5" t="n"/>
      <c r="M1684" s="5" t="n"/>
      <c r="N1684" s="5" t="n"/>
      <c r="O1684" s="5" t="n"/>
      <c r="P1684" s="5" t="n"/>
      <c r="Q1684" s="5" t="n"/>
    </row>
    <row r="1685">
      <c r="A1685" s="6" t="inlineStr">
        <is>
          <t>OPCION</t>
        </is>
      </c>
      <c r="B1685" s="6" t="n">
        <v>3</v>
      </c>
      <c r="C1685" s="6" t="inlineStr">
        <is>
          <t>FLOTA</t>
        </is>
      </c>
      <c r="D1685" s="6" t="inlineStr">
        <is>
          <t>REPORTES</t>
        </is>
      </c>
      <c r="E1685" s="6" t="inlineStr">
        <is>
          <t xml:space="preserve">      Tripulantes</t>
        </is>
      </c>
      <c r="F1685" s="6" t="inlineStr">
        <is>
          <t>FLOTA &gt; REPORTES &gt; Comprobantes de Egreso &gt; Tripulantes</t>
        </is>
      </c>
      <c r="G1685" s="6" t="inlineStr">
        <is>
          <t>consultar</t>
        </is>
      </c>
      <c r="H1685" s="6" t="inlineStr">
        <is>
          <t>Si</t>
        </is>
      </c>
      <c r="I1685" s="6" t="n"/>
      <c r="J1685" s="6" t="n"/>
      <c r="K1685" s="6" t="n"/>
      <c r="L1685" s="6" t="n"/>
      <c r="M1685" s="6" t="n"/>
      <c r="N1685" s="6" t="n"/>
      <c r="O1685" s="6" t="n"/>
      <c r="P1685" s="6" t="n"/>
      <c r="Q1685" s="6" t="n"/>
    </row>
    <row r="1686">
      <c r="A1686" s="6" t="inlineStr">
        <is>
          <t>OPCION</t>
        </is>
      </c>
      <c r="B1686" s="6" t="n">
        <v>3</v>
      </c>
      <c r="C1686" s="6" t="inlineStr">
        <is>
          <t>FLOTA</t>
        </is>
      </c>
      <c r="D1686" s="6" t="inlineStr">
        <is>
          <t>REPORTES</t>
        </is>
      </c>
      <c r="E1686" s="6" t="inlineStr">
        <is>
          <t xml:space="preserve">      Incentivos Admis. Flota</t>
        </is>
      </c>
      <c r="F1686" s="6" t="inlineStr">
        <is>
          <t>FLOTA &gt; REPORTES &gt; Comprobantes de Egreso &gt; Incentivos Admis. Flota</t>
        </is>
      </c>
      <c r="G1686" s="6" t="inlineStr">
        <is>
          <t>consultar</t>
        </is>
      </c>
      <c r="H1686" s="6" t="inlineStr">
        <is>
          <t>Si</t>
        </is>
      </c>
      <c r="I1686" s="6" t="n"/>
      <c r="J1686" s="6" t="n"/>
      <c r="K1686" s="6" t="n"/>
      <c r="L1686" s="6" t="n"/>
      <c r="M1686" s="6" t="n"/>
      <c r="N1686" s="6" t="n"/>
      <c r="O1686" s="6" t="n"/>
      <c r="P1686" s="6" t="n"/>
      <c r="Q1686" s="6" t="n"/>
    </row>
    <row r="1687">
      <c r="A1687" s="6" t="inlineStr">
        <is>
          <t>OPCION</t>
        </is>
      </c>
      <c r="B1687" s="6" t="n">
        <v>3</v>
      </c>
      <c r="C1687" s="6" t="inlineStr">
        <is>
          <t>FLOTA</t>
        </is>
      </c>
      <c r="D1687" s="6" t="inlineStr">
        <is>
          <t>REPORTES</t>
        </is>
      </c>
      <c r="E1687" s="6" t="inlineStr">
        <is>
          <t xml:space="preserve">      Pagos a la CBSSP</t>
        </is>
      </c>
      <c r="F1687" s="6" t="inlineStr">
        <is>
          <t>FLOTA &gt; REPORTES &gt; Comprobantes de Egreso &gt; Pagos a la CBSSP</t>
        </is>
      </c>
      <c r="G1687" s="6" t="inlineStr">
        <is>
          <t>consultar</t>
        </is>
      </c>
      <c r="H1687" s="6" t="inlineStr">
        <is>
          <t>Si</t>
        </is>
      </c>
      <c r="I1687" s="6" t="n"/>
      <c r="J1687" s="6" t="n"/>
      <c r="K1687" s="6" t="n"/>
      <c r="L1687" s="6" t="n"/>
      <c r="M1687" s="6" t="n"/>
      <c r="N1687" s="6" t="n"/>
      <c r="O1687" s="6" t="n"/>
      <c r="P1687" s="6" t="n"/>
      <c r="Q1687" s="6" t="n"/>
    </row>
    <row r="1688">
      <c r="A1688" s="6" t="inlineStr">
        <is>
          <t>OPCION</t>
        </is>
      </c>
      <c r="B1688" s="6" t="n">
        <v>3</v>
      </c>
      <c r="C1688" s="6" t="inlineStr">
        <is>
          <t>FLOTA</t>
        </is>
      </c>
      <c r="D1688" s="6" t="inlineStr">
        <is>
          <t>REPORTES</t>
        </is>
      </c>
      <c r="E1688" s="6" t="inlineStr">
        <is>
          <t xml:space="preserve">      Pago Derecho de Pesca</t>
        </is>
      </c>
      <c r="F1688" s="6" t="inlineStr">
        <is>
          <t>FLOTA &gt; REPORTES &gt; Comprobantes de Egreso &gt; Pago Derecho de Pesca</t>
        </is>
      </c>
      <c r="G1688" s="6" t="inlineStr">
        <is>
          <t>consultar</t>
        </is>
      </c>
      <c r="H1688" s="6" t="inlineStr">
        <is>
          <t>Si</t>
        </is>
      </c>
      <c r="I1688" s="6" t="n"/>
      <c r="J1688" s="6" t="n"/>
      <c r="K1688" s="6" t="n"/>
      <c r="L1688" s="6" t="n"/>
      <c r="M1688" s="6" t="n"/>
      <c r="N1688" s="6" t="n"/>
      <c r="O1688" s="6" t="n"/>
      <c r="P1688" s="6" t="n"/>
      <c r="Q1688" s="6" t="n"/>
    </row>
    <row r="1689">
      <c r="A1689" s="4" t="inlineStr">
        <is>
          <t>SECCION</t>
        </is>
      </c>
      <c r="B1689" s="4" t="n">
        <v>1</v>
      </c>
      <c r="C1689" s="4" t="inlineStr">
        <is>
          <t>FLOTA</t>
        </is>
      </c>
      <c r="D1689" s="4" t="inlineStr">
        <is>
          <t>PROCESOS</t>
        </is>
      </c>
      <c r="E1689" s="4" t="inlineStr">
        <is>
          <t xml:space="preserve">  PROCESOS</t>
        </is>
      </c>
      <c r="F1689" s="4" t="inlineStr">
        <is>
          <t>FLOTA &gt; PROCESOS</t>
        </is>
      </c>
      <c r="G1689" s="4" t="inlineStr"/>
      <c r="H1689" s="4" t="n"/>
      <c r="I1689" s="4" t="n"/>
      <c r="J1689" s="4" t="n"/>
      <c r="K1689" s="4" t="n"/>
      <c r="L1689" s="4" t="n"/>
      <c r="M1689" s="4" t="n"/>
      <c r="N1689" s="4" t="n"/>
      <c r="O1689" s="4" t="n"/>
      <c r="P1689" s="4" t="n"/>
      <c r="Q1689" s="4" t="n"/>
    </row>
    <row r="1690">
      <c r="A1690" s="6" t="inlineStr">
        <is>
          <t>OPCION</t>
        </is>
      </c>
      <c r="B1690" s="6" t="n">
        <v>2</v>
      </c>
      <c r="C1690" s="6" t="inlineStr">
        <is>
          <t>FLOTA</t>
        </is>
      </c>
      <c r="D1690" s="6" t="inlineStr">
        <is>
          <t>PROCESOS</t>
        </is>
      </c>
      <c r="E1690" s="6" t="inlineStr">
        <is>
          <t xml:space="preserve">    Crear Semanas de Pesca</t>
        </is>
      </c>
      <c r="F1690" s="6" t="inlineStr">
        <is>
          <t>FLOTA &gt; PROCESOS &gt; Crear Semanas de Pesca</t>
        </is>
      </c>
      <c r="G1690" s="6" t="inlineStr">
        <is>
          <t>consultar, procesar, anular, cerrar</t>
        </is>
      </c>
      <c r="H1690" s="6" t="inlineStr">
        <is>
          <t>Si</t>
        </is>
      </c>
      <c r="I1690" s="6" t="n"/>
      <c r="J1690" s="6" t="n"/>
      <c r="K1690" s="6" t="n"/>
      <c r="L1690" s="6" t="n"/>
      <c r="M1690" s="6" t="n"/>
      <c r="N1690" s="6" t="n"/>
      <c r="O1690" s="6" t="n"/>
      <c r="P1690" s="6" t="n"/>
      <c r="Q1690" s="6" t="n"/>
    </row>
    <row r="1691">
      <c r="A1691" s="5" t="inlineStr">
        <is>
          <t>GRUPO</t>
        </is>
      </c>
      <c r="B1691" s="5" t="n">
        <v>2</v>
      </c>
      <c r="C1691" s="5" t="inlineStr">
        <is>
          <t>FLOTA</t>
        </is>
      </c>
      <c r="D1691" s="5" t="inlineStr">
        <is>
          <t>PROCESOS</t>
        </is>
      </c>
      <c r="E1691" s="5" t="inlineStr">
        <is>
          <t xml:space="preserve">    Planillas de tripulantes</t>
        </is>
      </c>
      <c r="F1691" s="5" t="inlineStr">
        <is>
          <t>FLOTA &gt; PROCESOS &gt; Planillas de tripulantes</t>
        </is>
      </c>
      <c r="G1691" s="5" t="inlineStr"/>
      <c r="H1691" s="5" t="n"/>
      <c r="I1691" s="5" t="n"/>
      <c r="J1691" s="5" t="n"/>
      <c r="K1691" s="5" t="n"/>
      <c r="L1691" s="5" t="n"/>
      <c r="M1691" s="5" t="n"/>
      <c r="N1691" s="5" t="n"/>
      <c r="O1691" s="5" t="n"/>
      <c r="P1691" s="5" t="n"/>
      <c r="Q1691" s="5" t="n"/>
    </row>
    <row r="1692">
      <c r="A1692" s="6" t="inlineStr">
        <is>
          <t>OPCION</t>
        </is>
      </c>
      <c r="B1692" s="6" t="n">
        <v>3</v>
      </c>
      <c r="C1692" s="6" t="inlineStr">
        <is>
          <t>FLOTA</t>
        </is>
      </c>
      <c r="D1692" s="6" t="inlineStr">
        <is>
          <t>PROCESOS</t>
        </is>
      </c>
      <c r="E1692" s="6" t="inlineStr">
        <is>
          <t xml:space="preserve">      Consistencia de pesca</t>
        </is>
      </c>
      <c r="F1692" s="6" t="inlineStr">
        <is>
          <t>FLOTA &gt; PROCESOS &gt; Planillas de tripulantes &gt; Consistencia de pesca</t>
        </is>
      </c>
      <c r="G1692" s="6" t="inlineStr">
        <is>
          <t>consultar, procesar, anular, cerrar</t>
        </is>
      </c>
      <c r="H1692" s="6" t="inlineStr">
        <is>
          <t>Si</t>
        </is>
      </c>
      <c r="I1692" s="6" t="n"/>
      <c r="J1692" s="6" t="n"/>
      <c r="K1692" s="6" t="n"/>
      <c r="L1692" s="6" t="n"/>
      <c r="M1692" s="6" t="n"/>
      <c r="N1692" s="6" t="n"/>
      <c r="O1692" s="6" t="n"/>
      <c r="P1692" s="6" t="n"/>
      <c r="Q1692" s="6" t="n"/>
    </row>
    <row r="1693">
      <c r="A1693" s="6" t="inlineStr">
        <is>
          <t>OPCION</t>
        </is>
      </c>
      <c r="B1693" s="6" t="n">
        <v>3</v>
      </c>
      <c r="C1693" s="6" t="inlineStr">
        <is>
          <t>FLOTA</t>
        </is>
      </c>
      <c r="D1693" s="6" t="inlineStr">
        <is>
          <t>PROCESOS</t>
        </is>
      </c>
      <c r="E1693" s="6" t="inlineStr">
        <is>
          <t xml:space="preserve">      Cálculo de Planillas</t>
        </is>
      </c>
      <c r="F1693" s="6" t="inlineStr">
        <is>
          <t>FLOTA &gt; PROCESOS &gt; Planillas de tripulantes &gt; Cálculo de Planillas</t>
        </is>
      </c>
      <c r="G1693" s="6" t="inlineStr">
        <is>
          <t>consultar, procesar, anular, cerrar</t>
        </is>
      </c>
      <c r="H1693" s="6" t="inlineStr">
        <is>
          <t>Si</t>
        </is>
      </c>
      <c r="I1693" s="6" t="n"/>
      <c r="J1693" s="6" t="n"/>
      <c r="K1693" s="6" t="n"/>
      <c r="L1693" s="6" t="n"/>
      <c r="M1693" s="6" t="n"/>
      <c r="N1693" s="6" t="n"/>
      <c r="O1693" s="6" t="n"/>
      <c r="P1693" s="6" t="n"/>
      <c r="Q1693" s="6" t="n"/>
    </row>
    <row r="1694">
      <c r="A1694" s="6" t="inlineStr">
        <is>
          <t>OPCION</t>
        </is>
      </c>
      <c r="B1694" s="6" t="n">
        <v>3</v>
      </c>
      <c r="C1694" s="6" t="inlineStr">
        <is>
          <t>FLOTA</t>
        </is>
      </c>
      <c r="D1694" s="6" t="inlineStr">
        <is>
          <t>PROCESOS</t>
        </is>
      </c>
      <c r="E1694" s="6" t="inlineStr">
        <is>
          <t xml:space="preserve">      Transferencia a Planillas Externas</t>
        </is>
      </c>
      <c r="F1694" s="6" t="inlineStr">
        <is>
          <t>FLOTA &gt; PROCESOS &gt; Planillas de tripulantes &gt; Transferencia a Planillas Externas</t>
        </is>
      </c>
      <c r="G1694" s="6" t="inlineStr">
        <is>
          <t>consultar, procesar, anular, cerrar</t>
        </is>
      </c>
      <c r="H1694" s="6" t="inlineStr">
        <is>
          <t>Si</t>
        </is>
      </c>
      <c r="I1694" s="6" t="n"/>
      <c r="J1694" s="6" t="n"/>
      <c r="K1694" s="6" t="n"/>
      <c r="L1694" s="6" t="n"/>
      <c r="M1694" s="6" t="n"/>
      <c r="N1694" s="6" t="n"/>
      <c r="O1694" s="6" t="n"/>
      <c r="P1694" s="6" t="n"/>
      <c r="Q1694" s="6" t="n"/>
    </row>
    <row r="1695">
      <c r="A1695" s="6" t="inlineStr">
        <is>
          <t>OPCION</t>
        </is>
      </c>
      <c r="B1695" s="6" t="n">
        <v>3</v>
      </c>
      <c r="C1695" s="6" t="inlineStr">
        <is>
          <t>FLOTA</t>
        </is>
      </c>
      <c r="D1695" s="6" t="inlineStr">
        <is>
          <t>PROCESOS</t>
        </is>
      </c>
      <c r="E1695" s="6" t="inlineStr">
        <is>
          <t xml:space="preserve">      Sueldos Fijos</t>
        </is>
      </c>
      <c r="F1695" s="6" t="inlineStr">
        <is>
          <t>FLOTA &gt; PROCESOS &gt; Planillas de tripulantes &gt; Sueldos Fijos</t>
        </is>
      </c>
      <c r="G1695" s="6" t="inlineStr">
        <is>
          <t>consultar, procesar, anular, cerrar</t>
        </is>
      </c>
      <c r="H1695" s="6" t="inlineStr">
        <is>
          <t>Si</t>
        </is>
      </c>
      <c r="I1695" s="6" t="n"/>
      <c r="J1695" s="6" t="n"/>
      <c r="K1695" s="6" t="n"/>
      <c r="L1695" s="6" t="n"/>
      <c r="M1695" s="6" t="n"/>
      <c r="N1695" s="6" t="n"/>
      <c r="O1695" s="6" t="n"/>
      <c r="P1695" s="6" t="n"/>
      <c r="Q1695" s="6" t="n"/>
    </row>
    <row r="1696">
      <c r="A1696" s="6" t="inlineStr">
        <is>
          <t>OPCION</t>
        </is>
      </c>
      <c r="B1696" s="6" t="n">
        <v>3</v>
      </c>
      <c r="C1696" s="6" t="inlineStr">
        <is>
          <t>FLOTA</t>
        </is>
      </c>
      <c r="D1696" s="6" t="inlineStr">
        <is>
          <t>PROCESOS</t>
        </is>
      </c>
      <c r="E1696" s="6" t="inlineStr">
        <is>
          <t xml:space="preserve">      Asignar Planillas a Operacioens</t>
        </is>
      </c>
      <c r="F1696" s="6" t="inlineStr">
        <is>
          <t>FLOTA &gt; PROCESOS &gt; Planillas de tripulantes &gt; Asignar Planillas a Operacioens</t>
        </is>
      </c>
      <c r="G1696" s="6" t="inlineStr">
        <is>
          <t>consultar, procesar, anular, cerrar</t>
        </is>
      </c>
      <c r="H1696" s="6" t="inlineStr">
        <is>
          <t>Si</t>
        </is>
      </c>
      <c r="I1696" s="6" t="n"/>
      <c r="J1696" s="6" t="n"/>
      <c r="K1696" s="6" t="n"/>
      <c r="L1696" s="6" t="n"/>
      <c r="M1696" s="6" t="n"/>
      <c r="N1696" s="6" t="n"/>
      <c r="O1696" s="6" t="n"/>
      <c r="P1696" s="6" t="n"/>
      <c r="Q1696" s="6" t="n"/>
    </row>
    <row r="1697">
      <c r="A1697" s="5" t="inlineStr">
        <is>
          <t>GRUPO</t>
        </is>
      </c>
      <c r="B1697" s="5" t="n">
        <v>2</v>
      </c>
      <c r="C1697" s="5" t="inlineStr">
        <is>
          <t>FLOTA</t>
        </is>
      </c>
      <c r="D1697" s="5" t="inlineStr">
        <is>
          <t>PROCESOS</t>
        </is>
      </c>
      <c r="E1697" s="5" t="inlineStr">
        <is>
          <t xml:space="preserve">    Generar Asientos</t>
        </is>
      </c>
      <c r="F1697" s="5" t="inlineStr">
        <is>
          <t>FLOTA &gt; PROCESOS &gt; Generar Asientos</t>
        </is>
      </c>
      <c r="G1697" s="5" t="inlineStr"/>
      <c r="H1697" s="5" t="n"/>
      <c r="I1697" s="5" t="n"/>
      <c r="J1697" s="5" t="n"/>
      <c r="K1697" s="5" t="n"/>
      <c r="L1697" s="5" t="n"/>
      <c r="M1697" s="5" t="n"/>
      <c r="N1697" s="5" t="n"/>
      <c r="O1697" s="5" t="n"/>
      <c r="P1697" s="5" t="n"/>
      <c r="Q1697" s="5" t="n"/>
    </row>
    <row r="1698">
      <c r="A1698" s="6" t="inlineStr">
        <is>
          <t>OPCION</t>
        </is>
      </c>
      <c r="B1698" s="6" t="n">
        <v>3</v>
      </c>
      <c r="C1698" s="6" t="inlineStr">
        <is>
          <t>FLOTA</t>
        </is>
      </c>
      <c r="D1698" s="6" t="inlineStr">
        <is>
          <t>PROCESOS</t>
        </is>
      </c>
      <c r="E1698" s="6" t="inlineStr">
        <is>
          <t xml:space="preserve">      Bonificación de Tripulantes</t>
        </is>
      </c>
      <c r="F1698" s="6" t="inlineStr">
        <is>
          <t>FLOTA &gt; PROCESOS &gt; Generar Asientos &gt; Bonificación de Tripulantes</t>
        </is>
      </c>
      <c r="G1698" s="6" t="inlineStr">
        <is>
          <t>consultar, procesar, anular, cerrar</t>
        </is>
      </c>
      <c r="H1698" s="6" t="inlineStr">
        <is>
          <t>Si</t>
        </is>
      </c>
      <c r="I1698" s="6" t="n"/>
      <c r="J1698" s="6" t="n"/>
      <c r="K1698" s="6" t="n"/>
      <c r="L1698" s="6" t="n"/>
      <c r="M1698" s="6" t="n"/>
      <c r="N1698" s="6" t="n"/>
      <c r="O1698" s="6" t="n"/>
      <c r="P1698" s="6" t="n"/>
      <c r="Q1698" s="6" t="n"/>
    </row>
    <row r="1699">
      <c r="A1699" s="6" t="inlineStr">
        <is>
          <t>OPCION</t>
        </is>
      </c>
      <c r="B1699" s="6" t="n">
        <v>3</v>
      </c>
      <c r="C1699" s="6" t="inlineStr">
        <is>
          <t>FLOTA</t>
        </is>
      </c>
      <c r="D1699" s="6" t="inlineStr">
        <is>
          <t>PROCESOS</t>
        </is>
      </c>
      <c r="E1699" s="6" t="inlineStr">
        <is>
          <t xml:space="preserve">      Incentivos de Administrativos</t>
        </is>
      </c>
      <c r="F1699" s="6" t="inlineStr">
        <is>
          <t>FLOTA &gt; PROCESOS &gt; Generar Asientos &gt; Incentivos de Administrativos</t>
        </is>
      </c>
      <c r="G1699" s="6" t="inlineStr">
        <is>
          <t>consultar, procesar, anular, cerrar</t>
        </is>
      </c>
      <c r="H1699" s="6" t="inlineStr">
        <is>
          <t>Si</t>
        </is>
      </c>
      <c r="I1699" s="6" t="n"/>
      <c r="J1699" s="6" t="n"/>
      <c r="K1699" s="6" t="n"/>
      <c r="L1699" s="6" t="n"/>
      <c r="M1699" s="6" t="n"/>
      <c r="N1699" s="6" t="n"/>
      <c r="O1699" s="6" t="n"/>
      <c r="P1699" s="6" t="n"/>
      <c r="Q1699" s="6" t="n"/>
    </row>
    <row r="1700">
      <c r="A1700" s="5" t="inlineStr">
        <is>
          <t>GRUPO</t>
        </is>
      </c>
      <c r="B1700" s="5" t="n">
        <v>2</v>
      </c>
      <c r="C1700" s="5" t="inlineStr">
        <is>
          <t>FLOTA</t>
        </is>
      </c>
      <c r="D1700" s="5" t="inlineStr">
        <is>
          <t>PROCESOS</t>
        </is>
      </c>
      <c r="E1700" s="5" t="inlineStr">
        <is>
          <t xml:space="preserve">    Anular Asientos</t>
        </is>
      </c>
      <c r="F1700" s="5" t="inlineStr">
        <is>
          <t>FLOTA &gt; PROCESOS &gt; Anular Asientos</t>
        </is>
      </c>
      <c r="G1700" s="5" t="inlineStr"/>
      <c r="H1700" s="5" t="n"/>
      <c r="I1700" s="5" t="n"/>
      <c r="J1700" s="5" t="n"/>
      <c r="K1700" s="5" t="n"/>
      <c r="L1700" s="5" t="n"/>
      <c r="M1700" s="5" t="n"/>
      <c r="N1700" s="5" t="n"/>
      <c r="O1700" s="5" t="n"/>
      <c r="P1700" s="5" t="n"/>
      <c r="Q1700" s="5" t="n"/>
    </row>
    <row r="1701">
      <c r="A1701" s="6" t="inlineStr">
        <is>
          <t>OPCION</t>
        </is>
      </c>
      <c r="B1701" s="6" t="n">
        <v>3</v>
      </c>
      <c r="C1701" s="6" t="inlineStr">
        <is>
          <t>FLOTA</t>
        </is>
      </c>
      <c r="D1701" s="6" t="inlineStr">
        <is>
          <t>PROCESOS</t>
        </is>
      </c>
      <c r="E1701" s="6" t="inlineStr">
        <is>
          <t xml:space="preserve">      Bonificación Tripulantes</t>
        </is>
      </c>
      <c r="F1701" s="6" t="inlineStr">
        <is>
          <t>FLOTA &gt; PROCESOS &gt; Anular Asientos &gt; Bonificación Tripulantes</t>
        </is>
      </c>
      <c r="G1701" s="6" t="inlineStr">
        <is>
          <t>consultar, procesar, anular, cerrar</t>
        </is>
      </c>
      <c r="H1701" s="6" t="inlineStr">
        <is>
          <t>Si</t>
        </is>
      </c>
      <c r="I1701" s="6" t="n"/>
      <c r="J1701" s="6" t="n"/>
      <c r="K1701" s="6" t="n"/>
      <c r="L1701" s="6" t="n"/>
      <c r="M1701" s="6" t="n"/>
      <c r="N1701" s="6" t="n"/>
      <c r="O1701" s="6" t="n"/>
      <c r="P1701" s="6" t="n"/>
      <c r="Q1701" s="6" t="n"/>
    </row>
    <row r="1702">
      <c r="A1702" s="6" t="inlineStr">
        <is>
          <t>OPCION</t>
        </is>
      </c>
      <c r="B1702" s="6" t="n">
        <v>3</v>
      </c>
      <c r="C1702" s="6" t="inlineStr">
        <is>
          <t>FLOTA</t>
        </is>
      </c>
      <c r="D1702" s="6" t="inlineStr">
        <is>
          <t>PROCESOS</t>
        </is>
      </c>
      <c r="E1702" s="6" t="inlineStr">
        <is>
          <t xml:space="preserve">      Incentivos Administrativos</t>
        </is>
      </c>
      <c r="F1702" s="6" t="inlineStr">
        <is>
          <t>FLOTA &gt; PROCESOS &gt; Anular Asientos &gt; Incentivos Administrativos</t>
        </is>
      </c>
      <c r="G1702" s="6" t="inlineStr">
        <is>
          <t>consultar, procesar, anular, cerrar</t>
        </is>
      </c>
      <c r="H1702" s="6" t="inlineStr">
        <is>
          <t>Si</t>
        </is>
      </c>
      <c r="I1702" s="6" t="n"/>
      <c r="J1702" s="6" t="n"/>
      <c r="K1702" s="6" t="n"/>
      <c r="L1702" s="6" t="n"/>
      <c r="M1702" s="6" t="n"/>
      <c r="N1702" s="6" t="n"/>
      <c r="O1702" s="6" t="n"/>
      <c r="P1702" s="6" t="n"/>
      <c r="Q1702" s="6" t="n"/>
    </row>
    <row r="1703">
      <c r="A1703" s="6" t="inlineStr">
        <is>
          <t>OPCION</t>
        </is>
      </c>
      <c r="B1703" s="6" t="n">
        <v>2</v>
      </c>
      <c r="C1703" s="6" t="inlineStr">
        <is>
          <t>FLOTA</t>
        </is>
      </c>
      <c r="D1703" s="6" t="inlineStr">
        <is>
          <t>PROCESOS</t>
        </is>
      </c>
      <c r="E1703" s="6" t="inlineStr">
        <is>
          <t xml:space="preserve">    Generar Ingresos / Salidas en almacen</t>
        </is>
      </c>
      <c r="F1703" s="6" t="inlineStr">
        <is>
          <t>FLOTA &gt; PROCESOS &gt; Generar Ingresos / Salidas en almacen</t>
        </is>
      </c>
      <c r="G1703" s="6" t="inlineStr">
        <is>
          <t>consultar, procesar, anular, cerrar</t>
        </is>
      </c>
      <c r="H1703" s="6" t="inlineStr">
        <is>
          <t>Si</t>
        </is>
      </c>
      <c r="I1703" s="6" t="n"/>
      <c r="J1703" s="6" t="n"/>
      <c r="K1703" s="6" t="n"/>
      <c r="L1703" s="6" t="n"/>
      <c r="M1703" s="6" t="n"/>
      <c r="N1703" s="6" t="n"/>
      <c r="O1703" s="6" t="n"/>
      <c r="P1703" s="6" t="n"/>
      <c r="Q1703" s="6" t="n"/>
    </row>
    <row r="1704">
      <c r="A1704" s="3" t="inlineStr">
        <is>
          <t>MODULO</t>
        </is>
      </c>
      <c r="B1704" s="3" t="n">
        <v>0</v>
      </c>
      <c r="C1704" s="3" t="inlineStr">
        <is>
          <t>MANTENIMIENTO</t>
        </is>
      </c>
      <c r="D1704" s="3" t="inlineStr"/>
      <c r="E1704" s="3" t="inlineStr">
        <is>
          <t>MANTENIMIENTO</t>
        </is>
      </c>
      <c r="F1704" s="3" t="inlineStr">
        <is>
          <t>MANTENIMIENTO</t>
        </is>
      </c>
      <c r="G1704" s="3" t="inlineStr"/>
      <c r="H1704" s="3" t="n"/>
      <c r="I1704" s="3" t="n"/>
      <c r="J1704" s="3" t="n"/>
      <c r="K1704" s="3" t="n"/>
      <c r="L1704" s="3" t="n"/>
      <c r="M1704" s="3" t="n"/>
      <c r="N1704" s="3" t="n"/>
      <c r="O1704" s="3" t="n"/>
      <c r="P1704" s="3" t="n"/>
      <c r="Q1704" s="3" t="n"/>
    </row>
    <row r="1705">
      <c r="A1705" s="4" t="inlineStr">
        <is>
          <t>SECCION</t>
        </is>
      </c>
      <c r="B1705" s="4" t="n">
        <v>1</v>
      </c>
      <c r="C1705" s="4" t="inlineStr">
        <is>
          <t>MANTENIMIENTO</t>
        </is>
      </c>
      <c r="D1705" s="4" t="inlineStr">
        <is>
          <t>TABLAS</t>
        </is>
      </c>
      <c r="E1705" s="4" t="inlineStr">
        <is>
          <t xml:space="preserve">  TABLAS</t>
        </is>
      </c>
      <c r="F1705" s="4" t="inlineStr">
        <is>
          <t>MANTENIMIENTO &gt; TABLAS</t>
        </is>
      </c>
      <c r="G1705" s="4" t="inlineStr"/>
      <c r="H1705" s="4" t="n"/>
      <c r="I1705" s="4" t="n"/>
      <c r="J1705" s="4" t="n"/>
      <c r="K1705" s="4" t="n"/>
      <c r="L1705" s="4" t="n"/>
      <c r="M1705" s="4" t="n"/>
      <c r="N1705" s="4" t="n"/>
      <c r="O1705" s="4" t="n"/>
      <c r="P1705" s="4" t="n"/>
      <c r="Q1705" s="4" t="n"/>
    </row>
    <row r="1706">
      <c r="A1706" s="5" t="inlineStr">
        <is>
          <t>GRUPO</t>
        </is>
      </c>
      <c r="B1706" s="5" t="n">
        <v>2</v>
      </c>
      <c r="C1706" s="5" t="inlineStr">
        <is>
          <t>MANTENIMIENTO</t>
        </is>
      </c>
      <c r="D1706" s="5" t="inlineStr">
        <is>
          <t>TABLAS</t>
        </is>
      </c>
      <c r="E1706" s="5" t="inlineStr">
        <is>
          <t xml:space="preserve">    Maquinas</t>
        </is>
      </c>
      <c r="F1706" s="5" t="inlineStr">
        <is>
          <t>MANTENIMIENTO &gt; TABLAS &gt; Maquinas</t>
        </is>
      </c>
      <c r="G1706" s="5" t="inlineStr"/>
      <c r="H1706" s="5" t="n"/>
      <c r="I1706" s="5" t="n"/>
      <c r="J1706" s="5" t="n"/>
      <c r="K1706" s="5" t="n"/>
      <c r="L1706" s="5" t="n"/>
      <c r="M1706" s="5" t="n"/>
      <c r="N1706" s="5" t="n"/>
      <c r="O1706" s="5" t="n"/>
      <c r="P1706" s="5" t="n"/>
      <c r="Q1706" s="5" t="n"/>
    </row>
    <row r="1707">
      <c r="A1707" s="6" t="inlineStr">
        <is>
          <t>OPCION</t>
        </is>
      </c>
      <c r="B1707" s="6" t="n">
        <v>3</v>
      </c>
      <c r="C1707" s="6" t="inlineStr">
        <is>
          <t>MANTENIMIENTO</t>
        </is>
      </c>
      <c r="D1707" s="6" t="inlineStr">
        <is>
          <t>TABLAS</t>
        </is>
      </c>
      <c r="E1707" s="6" t="inlineStr">
        <is>
          <t xml:space="preserve">      Maquinas</t>
        </is>
      </c>
      <c r="F1707" s="6" t="inlineStr">
        <is>
          <t>MANTENIMIENTO &gt; TABLAS &gt; Maquinas &gt; Maquinas</t>
        </is>
      </c>
      <c r="G1707" s="6" t="inlineStr">
        <is>
          <t>insertar, modificar, eliminar, consultar, anular, cerrar, procesar, homologar, importar, exportar</t>
        </is>
      </c>
      <c r="H1707" s="6" t="inlineStr">
        <is>
          <t>Si</t>
        </is>
      </c>
      <c r="I1707" s="6" t="n"/>
      <c r="J1707" s="6" t="n"/>
      <c r="K1707" s="6" t="n"/>
      <c r="L1707" s="6" t="n"/>
      <c r="M1707" s="6" t="n"/>
      <c r="N1707" s="6" t="n"/>
      <c r="O1707" s="6" t="n"/>
      <c r="P1707" s="6" t="n"/>
      <c r="Q1707" s="6" t="n"/>
    </row>
    <row r="1708">
      <c r="A1708" s="6" t="inlineStr">
        <is>
          <t>OPCION</t>
        </is>
      </c>
      <c r="B1708" s="6" t="n">
        <v>3</v>
      </c>
      <c r="C1708" s="6" t="inlineStr">
        <is>
          <t>MANTENIMIENTO</t>
        </is>
      </c>
      <c r="D1708" s="6" t="inlineStr">
        <is>
          <t>TABLAS</t>
        </is>
      </c>
      <c r="E1708" s="6" t="inlineStr">
        <is>
          <t xml:space="preserve">      Marca de Maquinas</t>
        </is>
      </c>
      <c r="F1708" s="6" t="inlineStr">
        <is>
          <t>MANTENIMIENTO &gt; TABLAS &gt; Maquinas &gt; Marca de Maquinas</t>
        </is>
      </c>
      <c r="G1708" s="6" t="inlineStr">
        <is>
          <t>insertar, modificar, eliminar, consultar, anular, cerrar, procesar, homologar, importar, exportar</t>
        </is>
      </c>
      <c r="H1708" s="6" t="inlineStr">
        <is>
          <t>Si</t>
        </is>
      </c>
      <c r="I1708" s="6" t="n"/>
      <c r="J1708" s="6" t="n"/>
      <c r="K1708" s="6" t="n"/>
      <c r="L1708" s="6" t="n"/>
      <c r="M1708" s="6" t="n"/>
      <c r="N1708" s="6" t="n"/>
      <c r="O1708" s="6" t="n"/>
      <c r="P1708" s="6" t="n"/>
      <c r="Q1708" s="6" t="n"/>
    </row>
    <row r="1709">
      <c r="A1709" s="6" t="inlineStr">
        <is>
          <t>OPCION</t>
        </is>
      </c>
      <c r="B1709" s="6" t="n">
        <v>3</v>
      </c>
      <c r="C1709" s="6" t="inlineStr">
        <is>
          <t>MANTENIMIENTO</t>
        </is>
      </c>
      <c r="D1709" s="6" t="inlineStr">
        <is>
          <t>TABLAS</t>
        </is>
      </c>
      <c r="E1709" s="6" t="inlineStr">
        <is>
          <t xml:space="preserve">      Tipos de Maquina</t>
        </is>
      </c>
      <c r="F1709" s="6" t="inlineStr">
        <is>
          <t>MANTENIMIENTO &gt; TABLAS &gt; Maquinas &gt; Tipos de Maquina</t>
        </is>
      </c>
      <c r="G1709" s="6" t="inlineStr">
        <is>
          <t>insertar, modificar, eliminar, consultar, anular, cerrar, procesar, homologar, importar, exportar</t>
        </is>
      </c>
      <c r="H1709" s="6" t="inlineStr">
        <is>
          <t>Si</t>
        </is>
      </c>
      <c r="I1709" s="6" t="n"/>
      <c r="J1709" s="6" t="n"/>
      <c r="K1709" s="6" t="n"/>
      <c r="L1709" s="6" t="n"/>
      <c r="M1709" s="6" t="n"/>
      <c r="N1709" s="6" t="n"/>
      <c r="O1709" s="6" t="n"/>
      <c r="P1709" s="6" t="n"/>
      <c r="Q1709" s="6" t="n"/>
    </row>
    <row r="1710">
      <c r="A1710" s="6" t="inlineStr">
        <is>
          <t>OPCION</t>
        </is>
      </c>
      <c r="B1710" s="6" t="n">
        <v>3</v>
      </c>
      <c r="C1710" s="6" t="inlineStr">
        <is>
          <t>MANTENIMIENTO</t>
        </is>
      </c>
      <c r="D1710" s="6" t="inlineStr">
        <is>
          <t>TABLAS</t>
        </is>
      </c>
      <c r="E1710" s="6" t="inlineStr">
        <is>
          <t xml:space="preserve">      Grupo de  Maquinas</t>
        </is>
      </c>
      <c r="F1710" s="6" t="inlineStr">
        <is>
          <t>MANTENIMIENTO &gt; TABLAS &gt; Maquinas &gt; Grupo de  Maquinas</t>
        </is>
      </c>
      <c r="G1710" s="6" t="inlineStr">
        <is>
          <t>insertar, modificar, eliminar, consultar, anular, cerrar, procesar, homologar, importar, exportar</t>
        </is>
      </c>
      <c r="H1710" s="6" t="inlineStr">
        <is>
          <t>Si</t>
        </is>
      </c>
      <c r="I1710" s="6" t="n"/>
      <c r="J1710" s="6" t="n"/>
      <c r="K1710" s="6" t="n"/>
      <c r="L1710" s="6" t="n"/>
      <c r="M1710" s="6" t="n"/>
      <c r="N1710" s="6" t="n"/>
      <c r="O1710" s="6" t="n"/>
      <c r="P1710" s="6" t="n"/>
      <c r="Q1710" s="6" t="n"/>
    </row>
    <row r="1711">
      <c r="A1711" s="6" t="inlineStr">
        <is>
          <t>OPCION</t>
        </is>
      </c>
      <c r="B1711" s="6" t="n">
        <v>3</v>
      </c>
      <c r="C1711" s="6" t="inlineStr">
        <is>
          <t>MANTENIMIENTO</t>
        </is>
      </c>
      <c r="D1711" s="6" t="inlineStr">
        <is>
          <t>TABLAS</t>
        </is>
      </c>
      <c r="E1711" s="6" t="inlineStr">
        <is>
          <t xml:space="preserve">      Colores</t>
        </is>
      </c>
      <c r="F1711" s="6" t="inlineStr">
        <is>
          <t>MANTENIMIENTO &gt; TABLAS &gt; Maquinas &gt; Colores</t>
        </is>
      </c>
      <c r="G1711" s="6" t="inlineStr">
        <is>
          <t>insertar, modificar, eliminar, consultar, anular, cerrar, procesar, homologar, importar, exportar</t>
        </is>
      </c>
      <c r="H1711" s="6" t="inlineStr">
        <is>
          <t>Si</t>
        </is>
      </c>
      <c r="I1711" s="6" t="n"/>
      <c r="J1711" s="6" t="n"/>
      <c r="K1711" s="6" t="n"/>
      <c r="L1711" s="6" t="n"/>
      <c r="M1711" s="6" t="n"/>
      <c r="N1711" s="6" t="n"/>
      <c r="O1711" s="6" t="n"/>
      <c r="P1711" s="6" t="n"/>
      <c r="Q1711" s="6" t="n"/>
    </row>
    <row r="1712">
      <c r="A1712" s="6" t="inlineStr">
        <is>
          <t>OPCION</t>
        </is>
      </c>
      <c r="B1712" s="6" t="n">
        <v>3</v>
      </c>
      <c r="C1712" s="6" t="inlineStr">
        <is>
          <t>MANTENIMIENTO</t>
        </is>
      </c>
      <c r="D1712" s="6" t="inlineStr">
        <is>
          <t>TABLAS</t>
        </is>
      </c>
      <c r="E1712" s="6" t="inlineStr">
        <is>
          <t xml:space="preserve">      Caracteristicas Tecnicas</t>
        </is>
      </c>
      <c r="F1712" s="6" t="inlineStr">
        <is>
          <t>MANTENIMIENTO &gt; TABLAS &gt; Maquinas &gt; Caracteristicas Tecnicas</t>
        </is>
      </c>
      <c r="G1712" s="6" t="inlineStr">
        <is>
          <t>insertar, modificar, eliminar, consultar, anular, cerrar, procesar, homologar, importar, exportar</t>
        </is>
      </c>
      <c r="H1712" s="6" t="inlineStr">
        <is>
          <t>Si</t>
        </is>
      </c>
      <c r="I1712" s="6" t="n"/>
      <c r="J1712" s="6" t="n"/>
      <c r="K1712" s="6" t="n"/>
      <c r="L1712" s="6" t="n"/>
      <c r="M1712" s="6" t="n"/>
      <c r="N1712" s="6" t="n"/>
      <c r="O1712" s="6" t="n"/>
      <c r="P1712" s="6" t="n"/>
      <c r="Q1712" s="6" t="n"/>
    </row>
    <row r="1713">
      <c r="A1713" s="6" t="inlineStr">
        <is>
          <t>OPCION</t>
        </is>
      </c>
      <c r="B1713" s="6" t="n">
        <v>3</v>
      </c>
      <c r="C1713" s="6" t="inlineStr">
        <is>
          <t>MANTENIMIENTO</t>
        </is>
      </c>
      <c r="D1713" s="6" t="inlineStr">
        <is>
          <t>TABLAS</t>
        </is>
      </c>
      <c r="E1713" s="6" t="inlineStr">
        <is>
          <t xml:space="preserve">      Actualizar Horómetros</t>
        </is>
      </c>
      <c r="F1713" s="6" t="inlineStr">
        <is>
          <t>MANTENIMIENTO &gt; TABLAS &gt; Maquinas &gt; Actualizar Horómetros</t>
        </is>
      </c>
      <c r="G1713" s="6" t="inlineStr">
        <is>
          <t>insertar, modificar, eliminar, consultar, anular, cerrar, procesar, homologar, importar, exportar</t>
        </is>
      </c>
      <c r="H1713" s="6" t="inlineStr">
        <is>
          <t>Si</t>
        </is>
      </c>
      <c r="I1713" s="6" t="n"/>
      <c r="J1713" s="6" t="n"/>
      <c r="K1713" s="6" t="n"/>
      <c r="L1713" s="6" t="n"/>
      <c r="M1713" s="6" t="n"/>
      <c r="N1713" s="6" t="n"/>
      <c r="O1713" s="6" t="n"/>
      <c r="P1713" s="6" t="n"/>
      <c r="Q1713" s="6" t="n"/>
    </row>
    <row r="1714">
      <c r="A1714" s="6" t="inlineStr">
        <is>
          <t>OPCION</t>
        </is>
      </c>
      <c r="B1714" s="6" t="n">
        <v>3</v>
      </c>
      <c r="C1714" s="6" t="inlineStr">
        <is>
          <t>MANTENIMIENTO</t>
        </is>
      </c>
      <c r="D1714" s="6" t="inlineStr">
        <is>
          <t>TABLAS</t>
        </is>
      </c>
      <c r="E1714" s="6" t="inlineStr">
        <is>
          <t xml:space="preserve">      Tipos de Incidencia</t>
        </is>
      </c>
      <c r="F1714" s="6" t="inlineStr">
        <is>
          <t>MANTENIMIENTO &gt; TABLAS &gt; Maquinas &gt; Tipos de Incidencia</t>
        </is>
      </c>
      <c r="G1714" s="6" t="inlineStr">
        <is>
          <t>insertar, modificar, eliminar, consultar, anular, cerrar, procesar, homologar, importar, exportar</t>
        </is>
      </c>
      <c r="H1714" s="6" t="inlineStr">
        <is>
          <t>Si</t>
        </is>
      </c>
      <c r="I1714" s="6" t="n"/>
      <c r="J1714" s="6" t="n"/>
      <c r="K1714" s="6" t="n"/>
      <c r="L1714" s="6" t="n"/>
      <c r="M1714" s="6" t="n"/>
      <c r="N1714" s="6" t="n"/>
      <c r="O1714" s="6" t="n"/>
      <c r="P1714" s="6" t="n"/>
      <c r="Q1714" s="6" t="n"/>
    </row>
    <row r="1715">
      <c r="A1715" s="6" t="inlineStr">
        <is>
          <t>OPCION</t>
        </is>
      </c>
      <c r="B1715" s="6" t="n">
        <v>2</v>
      </c>
      <c r="C1715" s="6" t="inlineStr">
        <is>
          <t>MANTENIMIENTO</t>
        </is>
      </c>
      <c r="D1715" s="6" t="inlineStr">
        <is>
          <t>TABLAS</t>
        </is>
      </c>
      <c r="E1715" s="6" t="inlineStr">
        <is>
          <t xml:space="preserve">    Causas de Fallas</t>
        </is>
      </c>
      <c r="F1715" s="6" t="inlineStr">
        <is>
          <t>MANTENIMIENTO &gt; TABLAS &gt; Causas de Fallas</t>
        </is>
      </c>
      <c r="G1715" s="6" t="inlineStr">
        <is>
          <t>insertar, modificar, eliminar, consultar, anular, cerrar, procesar, homologar, importar, exportar</t>
        </is>
      </c>
      <c r="H1715" s="6" t="inlineStr">
        <is>
          <t>Si</t>
        </is>
      </c>
      <c r="I1715" s="6" t="n"/>
      <c r="J1715" s="6" t="n"/>
      <c r="K1715" s="6" t="n"/>
      <c r="L1715" s="6" t="n"/>
      <c r="M1715" s="6" t="n"/>
      <c r="N1715" s="6" t="n"/>
      <c r="O1715" s="6" t="n"/>
      <c r="P1715" s="6" t="n"/>
      <c r="Q1715" s="6" t="n"/>
    </row>
    <row r="1716">
      <c r="A1716" s="6" t="inlineStr">
        <is>
          <t>OPCION</t>
        </is>
      </c>
      <c r="B1716" s="6" t="n">
        <v>2</v>
      </c>
      <c r="C1716" s="6" t="inlineStr">
        <is>
          <t>MANTENIMIENTO</t>
        </is>
      </c>
      <c r="D1716" s="6" t="inlineStr">
        <is>
          <t>TABLAS</t>
        </is>
      </c>
      <c r="E1716" s="6" t="inlineStr">
        <is>
          <t xml:space="preserve">    Tipo de documentacion tecnica</t>
        </is>
      </c>
      <c r="F1716" s="6" t="inlineStr">
        <is>
          <t>MANTENIMIENTO &gt; TABLAS &gt; Tipo de documentacion tecnica</t>
        </is>
      </c>
      <c r="G1716" s="6" t="inlineStr">
        <is>
          <t>insertar, modificar, eliminar, consultar, anular, cerrar, procesar, homologar, importar, exportar</t>
        </is>
      </c>
      <c r="H1716" s="6" t="inlineStr">
        <is>
          <t>Si</t>
        </is>
      </c>
      <c r="I1716" s="6" t="n"/>
      <c r="J1716" s="6" t="n"/>
      <c r="K1716" s="6" t="n"/>
      <c r="L1716" s="6" t="n"/>
      <c r="M1716" s="6" t="n"/>
      <c r="N1716" s="6" t="n"/>
      <c r="O1716" s="6" t="n"/>
      <c r="P1716" s="6" t="n"/>
      <c r="Q1716" s="6" t="n"/>
    </row>
    <row r="1717">
      <c r="A1717" s="6" t="inlineStr">
        <is>
          <t>OPCION</t>
        </is>
      </c>
      <c r="B1717" s="6" t="n">
        <v>2</v>
      </c>
      <c r="C1717" s="6" t="inlineStr">
        <is>
          <t>MANTENIMIENTO</t>
        </is>
      </c>
      <c r="D1717" s="6" t="inlineStr">
        <is>
          <t>TABLAS</t>
        </is>
      </c>
      <c r="E1717" s="6" t="inlineStr">
        <is>
          <t xml:space="preserve">    Maquina x Labor y Herramienta</t>
        </is>
      </c>
      <c r="F1717" s="6" t="inlineStr">
        <is>
          <t>MANTENIMIENTO &gt; TABLAS &gt; Maquina x Labor y Herramienta</t>
        </is>
      </c>
      <c r="G1717" s="6" t="inlineStr">
        <is>
          <t>insertar, modificar, eliminar, consultar, anular, cerrar, procesar, homologar, importar, exportar</t>
        </is>
      </c>
      <c r="H1717" s="6" t="inlineStr">
        <is>
          <t>Si</t>
        </is>
      </c>
      <c r="I1717" s="6" t="n"/>
      <c r="J1717" s="6" t="n"/>
      <c r="K1717" s="6" t="n"/>
      <c r="L1717" s="6" t="n"/>
      <c r="M1717" s="6" t="n"/>
      <c r="N1717" s="6" t="n"/>
      <c r="O1717" s="6" t="n"/>
      <c r="P1717" s="6" t="n"/>
      <c r="Q1717" s="6" t="n"/>
    </row>
    <row r="1718">
      <c r="A1718" s="6" t="inlineStr">
        <is>
          <t>OPCION</t>
        </is>
      </c>
      <c r="B1718" s="6" t="n">
        <v>2</v>
      </c>
      <c r="C1718" s="6" t="inlineStr">
        <is>
          <t>MANTENIMIENTO</t>
        </is>
      </c>
      <c r="D1718" s="6" t="inlineStr">
        <is>
          <t>TABLAS</t>
        </is>
      </c>
      <c r="E1718" s="6" t="inlineStr">
        <is>
          <t xml:space="preserve">    Documentación Tecnica x Articulo</t>
        </is>
      </c>
      <c r="F1718" s="6" t="inlineStr">
        <is>
          <t>MANTENIMIENTO &gt; TABLAS &gt; Documentación Tecnica x Articulo</t>
        </is>
      </c>
      <c r="G1718" s="6" t="inlineStr">
        <is>
          <t>insertar, modificar, eliminar, consultar, anular, cerrar, procesar, homologar, importar, exportar</t>
        </is>
      </c>
      <c r="H1718" s="6" t="inlineStr">
        <is>
          <t>Si</t>
        </is>
      </c>
      <c r="I1718" s="6" t="n"/>
      <c r="J1718" s="6" t="n"/>
      <c r="K1718" s="6" t="n"/>
      <c r="L1718" s="6" t="n"/>
      <c r="M1718" s="6" t="n"/>
      <c r="N1718" s="6" t="n"/>
      <c r="O1718" s="6" t="n"/>
      <c r="P1718" s="6" t="n"/>
      <c r="Q1718" s="6" t="n"/>
    </row>
    <row r="1719">
      <c r="A1719" s="5" t="inlineStr">
        <is>
          <t>GRUPO</t>
        </is>
      </c>
      <c r="B1719" s="5" t="n">
        <v>2</v>
      </c>
      <c r="C1719" s="5" t="inlineStr">
        <is>
          <t>MANTENIMIENTO</t>
        </is>
      </c>
      <c r="D1719" s="5" t="inlineStr">
        <is>
          <t>TABLAS</t>
        </is>
      </c>
      <c r="E1719" s="5" t="inlineStr">
        <is>
          <t xml:space="preserve">    Estructuras</t>
        </is>
      </c>
      <c r="F1719" s="5" t="inlineStr">
        <is>
          <t>MANTENIMIENTO &gt; TABLAS &gt; Estructuras</t>
        </is>
      </c>
      <c r="G1719" s="5" t="inlineStr"/>
      <c r="H1719" s="5" t="n"/>
      <c r="I1719" s="5" t="n"/>
      <c r="J1719" s="5" t="n"/>
      <c r="K1719" s="5" t="n"/>
      <c r="L1719" s="5" t="n"/>
      <c r="M1719" s="5" t="n"/>
      <c r="N1719" s="5" t="n"/>
      <c r="O1719" s="5" t="n"/>
      <c r="P1719" s="5" t="n"/>
      <c r="Q1719" s="5" t="n"/>
    </row>
    <row r="1720">
      <c r="A1720" s="6" t="inlineStr">
        <is>
          <t>OPCION</t>
        </is>
      </c>
      <c r="B1720" s="6" t="n">
        <v>3</v>
      </c>
      <c r="C1720" s="6" t="inlineStr">
        <is>
          <t>MANTENIMIENTO</t>
        </is>
      </c>
      <c r="D1720" s="6" t="inlineStr">
        <is>
          <t>TABLAS</t>
        </is>
      </c>
      <c r="E1720" s="6" t="inlineStr">
        <is>
          <t xml:space="preserve">      Artículos</t>
        </is>
      </c>
      <c r="F1720" s="6" t="inlineStr">
        <is>
          <t>MANTENIMIENTO &gt; TABLAS &gt; Estructuras &gt; Artículos</t>
        </is>
      </c>
      <c r="G1720" s="6" t="inlineStr">
        <is>
          <t>insertar, modificar, eliminar, consultar, anular, cerrar, procesar, homologar, importar, exportar</t>
        </is>
      </c>
      <c r="H1720" s="6" t="inlineStr">
        <is>
          <t>Si</t>
        </is>
      </c>
      <c r="I1720" s="6" t="n"/>
      <c r="J1720" s="6" t="n"/>
      <c r="K1720" s="6" t="n"/>
      <c r="L1720" s="6" t="n"/>
      <c r="M1720" s="6" t="n"/>
      <c r="N1720" s="6" t="n"/>
      <c r="O1720" s="6" t="n"/>
      <c r="P1720" s="6" t="n"/>
      <c r="Q1720" s="6" t="n"/>
    </row>
    <row r="1721">
      <c r="A1721" s="6" t="inlineStr">
        <is>
          <t>OPCION</t>
        </is>
      </c>
      <c r="B1721" s="6" t="n">
        <v>3</v>
      </c>
      <c r="C1721" s="6" t="inlineStr">
        <is>
          <t>MANTENIMIENTO</t>
        </is>
      </c>
      <c r="D1721" s="6" t="inlineStr">
        <is>
          <t>TABLAS</t>
        </is>
      </c>
      <c r="E1721" s="6" t="inlineStr">
        <is>
          <t xml:space="preserve">      Máquinas</t>
        </is>
      </c>
      <c r="F1721" s="6" t="inlineStr">
        <is>
          <t>MANTENIMIENTO &gt; TABLAS &gt; Estructuras &gt; Máquinas</t>
        </is>
      </c>
      <c r="G1721" s="6" t="inlineStr">
        <is>
          <t>insertar, modificar, eliminar, consultar, anular, cerrar, procesar, homologar, importar, exportar</t>
        </is>
      </c>
      <c r="H1721" s="6" t="inlineStr">
        <is>
          <t>Si</t>
        </is>
      </c>
      <c r="I1721" s="6" t="n"/>
      <c r="J1721" s="6" t="n"/>
      <c r="K1721" s="6" t="n"/>
      <c r="L1721" s="6" t="n"/>
      <c r="M1721" s="6" t="n"/>
      <c r="N1721" s="6" t="n"/>
      <c r="O1721" s="6" t="n"/>
      <c r="P1721" s="6" t="n"/>
      <c r="Q1721" s="6" t="n"/>
    </row>
    <row r="1722">
      <c r="A1722" s="4" t="inlineStr">
        <is>
          <t>SECCION</t>
        </is>
      </c>
      <c r="B1722" s="4" t="n">
        <v>1</v>
      </c>
      <c r="C1722" s="4" t="inlineStr">
        <is>
          <t>MANTENIMIENTO</t>
        </is>
      </c>
      <c r="D1722" s="4" t="inlineStr">
        <is>
          <t>OPERACIONES</t>
        </is>
      </c>
      <c r="E1722" s="4" t="inlineStr">
        <is>
          <t xml:space="preserve">  OPERACIONES</t>
        </is>
      </c>
      <c r="F1722" s="4" t="inlineStr">
        <is>
          <t>MANTENIMIENTO &gt; OPERACIONES</t>
        </is>
      </c>
      <c r="G1722" s="4" t="inlineStr"/>
      <c r="H1722" s="4" t="n"/>
      <c r="I1722" s="4" t="n"/>
      <c r="J1722" s="4" t="n"/>
      <c r="K1722" s="4" t="n"/>
      <c r="L1722" s="4" t="n"/>
      <c r="M1722" s="4" t="n"/>
      <c r="N1722" s="4" t="n"/>
      <c r="O1722" s="4" t="n"/>
      <c r="P1722" s="4" t="n"/>
      <c r="Q1722" s="4" t="n"/>
    </row>
    <row r="1723">
      <c r="A1723" s="6" t="inlineStr">
        <is>
          <t>OPCION</t>
        </is>
      </c>
      <c r="B1723" s="6" t="n">
        <v>2</v>
      </c>
      <c r="C1723" s="6" t="inlineStr">
        <is>
          <t>MANTENIMIENTO</t>
        </is>
      </c>
      <c r="D1723" s="6" t="inlineStr">
        <is>
          <t>OPERACIONES</t>
        </is>
      </c>
      <c r="E1723" s="6" t="inlineStr">
        <is>
          <t xml:space="preserve">    Frecuencia de Mantenimiento</t>
        </is>
      </c>
      <c r="F1723" s="6" t="inlineStr">
        <is>
          <t>MANTENIMIENTO &gt; OPERACIONES &gt; Frecuencia de Mantenimiento</t>
        </is>
      </c>
      <c r="G1723" s="6" t="inlineStr">
        <is>
          <t>insertar, modificar, eliminar, consultar, anular, cerrar, procesar</t>
        </is>
      </c>
      <c r="H1723" s="6" t="inlineStr">
        <is>
          <t>Si</t>
        </is>
      </c>
      <c r="I1723" s="6" t="n"/>
      <c r="J1723" s="6" t="n"/>
      <c r="K1723" s="6" t="n"/>
      <c r="L1723" s="6" t="n"/>
      <c r="M1723" s="6" t="n"/>
      <c r="N1723" s="6" t="n"/>
      <c r="O1723" s="6" t="n"/>
      <c r="P1723" s="6" t="n"/>
      <c r="Q1723" s="6" t="n"/>
    </row>
    <row r="1724">
      <c r="A1724" s="6" t="inlineStr">
        <is>
          <t>OPCION</t>
        </is>
      </c>
      <c r="B1724" s="6" t="n">
        <v>2</v>
      </c>
      <c r="C1724" s="6" t="inlineStr">
        <is>
          <t>MANTENIMIENTO</t>
        </is>
      </c>
      <c r="D1724" s="6" t="inlineStr">
        <is>
          <t>OPERACIONES</t>
        </is>
      </c>
      <c r="E1724" s="6" t="inlineStr">
        <is>
          <t xml:space="preserve">    Parte Diario de Agruphores</t>
        </is>
      </c>
      <c r="F1724" s="6" t="inlineStr">
        <is>
          <t>MANTENIMIENTO &gt; OPERACIONES &gt; Parte Diario de Agruphores</t>
        </is>
      </c>
      <c r="G1724" s="6" t="inlineStr">
        <is>
          <t>insertar, modificar, eliminar, consultar, anular, cerrar, procesar</t>
        </is>
      </c>
      <c r="H1724" s="6" t="inlineStr">
        <is>
          <t>Si</t>
        </is>
      </c>
      <c r="I1724" s="6" t="n"/>
      <c r="J1724" s="6" t="n"/>
      <c r="K1724" s="6" t="n"/>
      <c r="L1724" s="6" t="n"/>
      <c r="M1724" s="6" t="n"/>
      <c r="N1724" s="6" t="n"/>
      <c r="O1724" s="6" t="n"/>
      <c r="P1724" s="6" t="n"/>
      <c r="Q1724" s="6" t="n"/>
    </row>
    <row r="1725">
      <c r="A1725" s="6" t="inlineStr">
        <is>
          <t>OPCION</t>
        </is>
      </c>
      <c r="B1725" s="6" t="n">
        <v>2</v>
      </c>
      <c r="C1725" s="6" t="inlineStr">
        <is>
          <t>MANTENIMIENTO</t>
        </is>
      </c>
      <c r="D1725" s="6" t="inlineStr">
        <is>
          <t>OPERACIONES</t>
        </is>
      </c>
      <c r="E1725" s="6" t="inlineStr">
        <is>
          <t xml:space="preserve">    Bitacora de Mantenimiento</t>
        </is>
      </c>
      <c r="F1725" s="6" t="inlineStr">
        <is>
          <t>MANTENIMIENTO &gt; OPERACIONES &gt; Bitacora de Mantenimiento</t>
        </is>
      </c>
      <c r="G1725" s="6" t="inlineStr">
        <is>
          <t>insertar, modificar, eliminar, consultar, anular, cerrar, procesar</t>
        </is>
      </c>
      <c r="H1725" s="6" t="inlineStr">
        <is>
          <t>Si</t>
        </is>
      </c>
      <c r="I1725" s="6" t="n"/>
      <c r="J1725" s="6" t="n"/>
      <c r="K1725" s="6" t="n"/>
      <c r="L1725" s="6" t="n"/>
      <c r="M1725" s="6" t="n"/>
      <c r="N1725" s="6" t="n"/>
      <c r="O1725" s="6" t="n"/>
      <c r="P1725" s="6" t="n"/>
      <c r="Q1725" s="6" t="n"/>
    </row>
    <row r="1726">
      <c r="A1726" s="4" t="inlineStr">
        <is>
          <t>SECCION</t>
        </is>
      </c>
      <c r="B1726" s="4" t="n">
        <v>1</v>
      </c>
      <c r="C1726" s="4" t="inlineStr">
        <is>
          <t>MANTENIMIENTO</t>
        </is>
      </c>
      <c r="D1726" s="4" t="inlineStr">
        <is>
          <t>CONSULTAS</t>
        </is>
      </c>
      <c r="E1726" s="4" t="inlineStr">
        <is>
          <t xml:space="preserve">  CONSULTAS</t>
        </is>
      </c>
      <c r="F1726" s="4" t="inlineStr">
        <is>
          <t>MANTENIMIENTO &gt; CONSULTAS</t>
        </is>
      </c>
      <c r="G1726" s="4" t="inlineStr"/>
      <c r="H1726" s="4" t="n"/>
      <c r="I1726" s="4" t="n"/>
      <c r="J1726" s="4" t="n"/>
      <c r="K1726" s="4" t="n"/>
      <c r="L1726" s="4" t="n"/>
      <c r="M1726" s="4" t="n"/>
      <c r="N1726" s="4" t="n"/>
      <c r="O1726" s="4" t="n"/>
      <c r="P1726" s="4" t="n"/>
      <c r="Q1726" s="4" t="n"/>
    </row>
    <row r="1727">
      <c r="A1727" s="5" t="inlineStr">
        <is>
          <t>GRUPO</t>
        </is>
      </c>
      <c r="B1727" s="5" t="n">
        <v>2</v>
      </c>
      <c r="C1727" s="5" t="inlineStr">
        <is>
          <t>MANTENIMIENTO</t>
        </is>
      </c>
      <c r="D1727" s="5" t="inlineStr">
        <is>
          <t>CONSULTAS</t>
        </is>
      </c>
      <c r="E1727" s="5" t="inlineStr">
        <is>
          <t xml:space="preserve">    Proyeccion</t>
        </is>
      </c>
      <c r="F1727" s="5" t="inlineStr">
        <is>
          <t>MANTENIMIENTO &gt; CONSULTAS &gt; Proyeccion</t>
        </is>
      </c>
      <c r="G1727" s="5" t="inlineStr"/>
      <c r="H1727" s="5" t="n"/>
      <c r="I1727" s="5" t="n"/>
      <c r="J1727" s="5" t="n"/>
      <c r="K1727" s="5" t="n"/>
      <c r="L1727" s="5" t="n"/>
      <c r="M1727" s="5" t="n"/>
      <c r="N1727" s="5" t="n"/>
      <c r="O1727" s="5" t="n"/>
      <c r="P1727" s="5" t="n"/>
      <c r="Q1727" s="5" t="n"/>
    </row>
    <row r="1728">
      <c r="A1728" s="6" t="inlineStr">
        <is>
          <t>OPCION</t>
        </is>
      </c>
      <c r="B1728" s="6" t="n">
        <v>3</v>
      </c>
      <c r="C1728" s="6" t="inlineStr">
        <is>
          <t>MANTENIMIENTO</t>
        </is>
      </c>
      <c r="D1728" s="6" t="inlineStr">
        <is>
          <t>CONSULTAS</t>
        </is>
      </c>
      <c r="E1728" s="6" t="inlineStr">
        <is>
          <t xml:space="preserve">      Costos de Mantenimiento</t>
        </is>
      </c>
      <c r="F1728" s="6" t="inlineStr">
        <is>
          <t>MANTENIMIENTO &gt; CONSULTAS &gt; Proyeccion &gt; Costos de Mantenimiento</t>
        </is>
      </c>
      <c r="G1728" s="6" t="inlineStr">
        <is>
          <t>consultar</t>
        </is>
      </c>
      <c r="H1728" s="6" t="inlineStr">
        <is>
          <t>Si</t>
        </is>
      </c>
      <c r="I1728" s="6" t="n"/>
      <c r="J1728" s="6" t="n"/>
      <c r="K1728" s="6" t="n"/>
      <c r="L1728" s="6" t="n"/>
      <c r="M1728" s="6" t="n"/>
      <c r="N1728" s="6" t="n"/>
      <c r="O1728" s="6" t="n"/>
      <c r="P1728" s="6" t="n"/>
      <c r="Q1728" s="6" t="n"/>
    </row>
    <row r="1729">
      <c r="A1729" s="6" t="inlineStr">
        <is>
          <t>OPCION</t>
        </is>
      </c>
      <c r="B1729" s="6" t="n">
        <v>3</v>
      </c>
      <c r="C1729" s="6" t="inlineStr">
        <is>
          <t>MANTENIMIENTO</t>
        </is>
      </c>
      <c r="D1729" s="6" t="inlineStr">
        <is>
          <t>CONSULTAS</t>
        </is>
      </c>
      <c r="E1729" s="6" t="inlineStr">
        <is>
          <t xml:space="preserve">      Costos de Mantenimiento x Grupo de Maquina</t>
        </is>
      </c>
      <c r="F1729" s="6" t="inlineStr">
        <is>
          <t>MANTENIMIENTO &gt; CONSULTAS &gt; Proyeccion &gt; Costos de Mantenimiento x Grupo de Maquina</t>
        </is>
      </c>
      <c r="G1729" s="6" t="inlineStr">
        <is>
          <t>consultar</t>
        </is>
      </c>
      <c r="H1729" s="6" t="inlineStr">
        <is>
          <t>Si</t>
        </is>
      </c>
      <c r="I1729" s="6" t="n"/>
      <c r="J1729" s="6" t="n"/>
      <c r="K1729" s="6" t="n"/>
      <c r="L1729" s="6" t="n"/>
      <c r="M1729" s="6" t="n"/>
      <c r="N1729" s="6" t="n"/>
      <c r="O1729" s="6" t="n"/>
      <c r="P1729" s="6" t="n"/>
      <c r="Q1729" s="6" t="n"/>
    </row>
    <row r="1730">
      <c r="A1730" s="6" t="inlineStr">
        <is>
          <t>OPCION</t>
        </is>
      </c>
      <c r="B1730" s="6" t="n">
        <v>3</v>
      </c>
      <c r="C1730" s="6" t="inlineStr">
        <is>
          <t>MANTENIMIENTO</t>
        </is>
      </c>
      <c r="D1730" s="6" t="inlineStr">
        <is>
          <t>CONSULTAS</t>
        </is>
      </c>
      <c r="E1730" s="6" t="inlineStr">
        <is>
          <t xml:space="preserve">      Ordenes de Trabajo</t>
        </is>
      </c>
      <c r="F1730" s="6" t="inlineStr">
        <is>
          <t>MANTENIMIENTO &gt; CONSULTAS &gt; Proyeccion &gt; Ordenes de Trabajo</t>
        </is>
      </c>
      <c r="G1730" s="6" t="inlineStr">
        <is>
          <t>consultar</t>
        </is>
      </c>
      <c r="H1730" s="6" t="inlineStr">
        <is>
          <t>Si</t>
        </is>
      </c>
      <c r="I1730" s="6" t="n"/>
      <c r="J1730" s="6" t="n"/>
      <c r="K1730" s="6" t="n"/>
      <c r="L1730" s="6" t="n"/>
      <c r="M1730" s="6" t="n"/>
      <c r="N1730" s="6" t="n"/>
      <c r="O1730" s="6" t="n"/>
      <c r="P1730" s="6" t="n"/>
      <c r="Q1730" s="6" t="n"/>
    </row>
    <row r="1731">
      <c r="A1731" s="6" t="inlineStr">
        <is>
          <t>OPCION</t>
        </is>
      </c>
      <c r="B1731" s="6" t="n">
        <v>3</v>
      </c>
      <c r="C1731" s="6" t="inlineStr">
        <is>
          <t>MANTENIMIENTO</t>
        </is>
      </c>
      <c r="D1731" s="6" t="inlineStr">
        <is>
          <t>CONSULTAS</t>
        </is>
      </c>
      <c r="E1731" s="6" t="inlineStr">
        <is>
          <t xml:space="preserve">      Costos de Mantenimiento Anual Por Maquina</t>
        </is>
      </c>
      <c r="F1731" s="6" t="inlineStr">
        <is>
          <t>MANTENIMIENTO &gt; CONSULTAS &gt; Proyeccion &gt; Costos de Mantenimiento Anual Por Maquina</t>
        </is>
      </c>
      <c r="G1731" s="6" t="inlineStr">
        <is>
          <t>consultar</t>
        </is>
      </c>
      <c r="H1731" s="6" t="inlineStr">
        <is>
          <t>Si</t>
        </is>
      </c>
      <c r="I1731" s="6" t="n"/>
      <c r="J1731" s="6" t="n"/>
      <c r="K1731" s="6" t="n"/>
      <c r="L1731" s="6" t="n"/>
      <c r="M1731" s="6" t="n"/>
      <c r="N1731" s="6" t="n"/>
      <c r="O1731" s="6" t="n"/>
      <c r="P1731" s="6" t="n"/>
      <c r="Q1731" s="6" t="n"/>
    </row>
    <row r="1732">
      <c r="A1732" s="6" t="inlineStr">
        <is>
          <t>OPCION</t>
        </is>
      </c>
      <c r="B1732" s="6" t="n">
        <v>3</v>
      </c>
      <c r="C1732" s="6" t="inlineStr">
        <is>
          <t>MANTENIMIENTO</t>
        </is>
      </c>
      <c r="D1732" s="6" t="inlineStr">
        <is>
          <t>CONSULTAS</t>
        </is>
      </c>
      <c r="E1732" s="6" t="inlineStr">
        <is>
          <t xml:space="preserve">      Costos de Mantenimiento Anual Por Grupo de Maquinas</t>
        </is>
      </c>
      <c r="F1732" s="6" t="inlineStr">
        <is>
          <t>MANTENIMIENTO &gt; CONSULTAS &gt; Proyeccion &gt; Costos de Mantenimiento Anual Por Grupo de Maquinas</t>
        </is>
      </c>
      <c r="G1732" s="6" t="inlineStr">
        <is>
          <t>consultar</t>
        </is>
      </c>
      <c r="H1732" s="6" t="inlineStr">
        <is>
          <t>Si</t>
        </is>
      </c>
      <c r="I1732" s="6" t="n"/>
      <c r="J1732" s="6" t="n"/>
      <c r="K1732" s="6" t="n"/>
      <c r="L1732" s="6" t="n"/>
      <c r="M1732" s="6" t="n"/>
      <c r="N1732" s="6" t="n"/>
      <c r="O1732" s="6" t="n"/>
      <c r="P1732" s="6" t="n"/>
      <c r="Q1732" s="6" t="n"/>
    </row>
    <row r="1733">
      <c r="A1733" s="6" t="inlineStr">
        <is>
          <t>OPCION</t>
        </is>
      </c>
      <c r="B1733" s="6" t="n">
        <v>3</v>
      </c>
      <c r="C1733" s="6" t="inlineStr">
        <is>
          <t>MANTENIMIENTO</t>
        </is>
      </c>
      <c r="D1733" s="6" t="inlineStr">
        <is>
          <t>CONSULTAS</t>
        </is>
      </c>
      <c r="E1733" s="6" t="inlineStr">
        <is>
          <t xml:space="preserve">      Materiales por Orden de Trabajo</t>
        </is>
      </c>
      <c r="F1733" s="6" t="inlineStr">
        <is>
          <t>MANTENIMIENTO &gt; CONSULTAS &gt; Proyeccion &gt; Materiales por Orden de Trabajo</t>
        </is>
      </c>
      <c r="G1733" s="6" t="inlineStr">
        <is>
          <t>consultar</t>
        </is>
      </c>
      <c r="H1733" s="6" t="inlineStr">
        <is>
          <t>Si</t>
        </is>
      </c>
      <c r="I1733" s="6" t="n"/>
      <c r="J1733" s="6" t="n"/>
      <c r="K1733" s="6" t="n"/>
      <c r="L1733" s="6" t="n"/>
      <c r="M1733" s="6" t="n"/>
      <c r="N1733" s="6" t="n"/>
      <c r="O1733" s="6" t="n"/>
      <c r="P1733" s="6" t="n"/>
      <c r="Q1733" s="6" t="n"/>
    </row>
    <row r="1734">
      <c r="A1734" s="6" t="inlineStr">
        <is>
          <t>OPCION</t>
        </is>
      </c>
      <c r="B1734" s="6" t="n">
        <v>3</v>
      </c>
      <c r="C1734" s="6" t="inlineStr">
        <is>
          <t>MANTENIMIENTO</t>
        </is>
      </c>
      <c r="D1734" s="6" t="inlineStr">
        <is>
          <t>CONSULTAS</t>
        </is>
      </c>
      <c r="E1734" s="6" t="inlineStr">
        <is>
          <t xml:space="preserve">      Programacion de Operaciones x Orden de Trabajo</t>
        </is>
      </c>
      <c r="F1734" s="6" t="inlineStr">
        <is>
          <t>MANTENIMIENTO &gt; CONSULTAS &gt; Proyeccion &gt; Programacion de Operaciones x Orden de Trabajo</t>
        </is>
      </c>
      <c r="G1734" s="6" t="inlineStr">
        <is>
          <t>consultar</t>
        </is>
      </c>
      <c r="H1734" s="6" t="inlineStr">
        <is>
          <t>Si</t>
        </is>
      </c>
      <c r="I1734" s="6" t="n"/>
      <c r="J1734" s="6" t="n"/>
      <c r="K1734" s="6" t="n"/>
      <c r="L1734" s="6" t="n"/>
      <c r="M1734" s="6" t="n"/>
      <c r="N1734" s="6" t="n"/>
      <c r="O1734" s="6" t="n"/>
      <c r="P1734" s="6" t="n"/>
      <c r="Q1734" s="6" t="n"/>
    </row>
    <row r="1735">
      <c r="A1735" s="5" t="inlineStr">
        <is>
          <t>GRUPO</t>
        </is>
      </c>
      <c r="B1735" s="5" t="n">
        <v>2</v>
      </c>
      <c r="C1735" s="5" t="inlineStr">
        <is>
          <t>MANTENIMIENTO</t>
        </is>
      </c>
      <c r="D1735" s="5" t="inlineStr">
        <is>
          <t>CONSULTAS</t>
        </is>
      </c>
      <c r="E1735" s="5" t="inlineStr">
        <is>
          <t xml:space="preserve">    Ejecuciones</t>
        </is>
      </c>
      <c r="F1735" s="5" t="inlineStr">
        <is>
          <t>MANTENIMIENTO &gt; CONSULTAS &gt; Ejecuciones</t>
        </is>
      </c>
      <c r="G1735" s="5" t="inlineStr"/>
      <c r="H1735" s="5" t="n"/>
      <c r="I1735" s="5" t="n"/>
      <c r="J1735" s="5" t="n"/>
      <c r="K1735" s="5" t="n"/>
      <c r="L1735" s="5" t="n"/>
      <c r="M1735" s="5" t="n"/>
      <c r="N1735" s="5" t="n"/>
      <c r="O1735" s="5" t="n"/>
      <c r="P1735" s="5" t="n"/>
      <c r="Q1735" s="5" t="n"/>
    </row>
    <row r="1736">
      <c r="A1736" s="6" t="inlineStr">
        <is>
          <t>OPCION</t>
        </is>
      </c>
      <c r="B1736" s="6" t="n">
        <v>3</v>
      </c>
      <c r="C1736" s="6" t="inlineStr">
        <is>
          <t>MANTENIMIENTO</t>
        </is>
      </c>
      <c r="D1736" s="6" t="inlineStr">
        <is>
          <t>CONSULTAS</t>
        </is>
      </c>
      <c r="E1736" s="6" t="inlineStr">
        <is>
          <t xml:space="preserve">      Ordenes de Trabajo Por Fecha</t>
        </is>
      </c>
      <c r="F1736" s="6" t="inlineStr">
        <is>
          <t>MANTENIMIENTO &gt; CONSULTAS &gt; Ejecuciones &gt; Ordenes de Trabajo Por Fecha</t>
        </is>
      </c>
      <c r="G1736" s="6" t="inlineStr">
        <is>
          <t>consultar</t>
        </is>
      </c>
      <c r="H1736" s="6" t="inlineStr">
        <is>
          <t>Si</t>
        </is>
      </c>
      <c r="I1736" s="6" t="n"/>
      <c r="J1736" s="6" t="n"/>
      <c r="K1736" s="6" t="n"/>
      <c r="L1736" s="6" t="n"/>
      <c r="M1736" s="6" t="n"/>
      <c r="N1736" s="6" t="n"/>
      <c r="O1736" s="6" t="n"/>
      <c r="P1736" s="6" t="n"/>
      <c r="Q1736" s="6" t="n"/>
    </row>
    <row r="1737">
      <c r="A1737" s="6" t="inlineStr">
        <is>
          <t>OPCION</t>
        </is>
      </c>
      <c r="B1737" s="6" t="n">
        <v>3</v>
      </c>
      <c r="C1737" s="6" t="inlineStr">
        <is>
          <t>MANTENIMIENTO</t>
        </is>
      </c>
      <c r="D1737" s="6" t="inlineStr">
        <is>
          <t>CONSULTAS</t>
        </is>
      </c>
      <c r="E1737" s="6" t="inlineStr">
        <is>
          <t xml:space="preserve">      Record de Mantenimiento</t>
        </is>
      </c>
      <c r="F1737" s="6" t="inlineStr">
        <is>
          <t>MANTENIMIENTO &gt; CONSULTAS &gt; Ejecuciones &gt; Record de Mantenimiento</t>
        </is>
      </c>
      <c r="G1737" s="6" t="inlineStr">
        <is>
          <t>consultar</t>
        </is>
      </c>
      <c r="H1737" s="6" t="inlineStr">
        <is>
          <t>Si</t>
        </is>
      </c>
      <c r="I1737" s="6" t="n"/>
      <c r="J1737" s="6" t="n"/>
      <c r="K1737" s="6" t="n"/>
      <c r="L1737" s="6" t="n"/>
      <c r="M1737" s="6" t="n"/>
      <c r="N1737" s="6" t="n"/>
      <c r="O1737" s="6" t="n"/>
      <c r="P1737" s="6" t="n"/>
      <c r="Q1737" s="6" t="n"/>
    </row>
    <row r="1738">
      <c r="A1738" s="6" t="inlineStr">
        <is>
          <t>OPCION</t>
        </is>
      </c>
      <c r="B1738" s="6" t="n">
        <v>3</v>
      </c>
      <c r="C1738" s="6" t="inlineStr">
        <is>
          <t>MANTENIMIENTO</t>
        </is>
      </c>
      <c r="D1738" s="6" t="inlineStr">
        <is>
          <t>CONSULTAS</t>
        </is>
      </c>
      <c r="E1738" s="6" t="inlineStr">
        <is>
          <t xml:space="preserve">      Hoja de Mantenimiento</t>
        </is>
      </c>
      <c r="F1738" s="6" t="inlineStr">
        <is>
          <t>MANTENIMIENTO &gt; CONSULTAS &gt; Ejecuciones &gt; Hoja de Mantenimiento</t>
        </is>
      </c>
      <c r="G1738" s="6" t="inlineStr">
        <is>
          <t>consultar</t>
        </is>
      </c>
      <c r="H1738" s="6" t="inlineStr">
        <is>
          <t>Si</t>
        </is>
      </c>
      <c r="I1738" s="6" t="n"/>
      <c r="J1738" s="6" t="n"/>
      <c r="K1738" s="6" t="n"/>
      <c r="L1738" s="6" t="n"/>
      <c r="M1738" s="6" t="n"/>
      <c r="N1738" s="6" t="n"/>
      <c r="O1738" s="6" t="n"/>
      <c r="P1738" s="6" t="n"/>
      <c r="Q1738" s="6" t="n"/>
    </row>
    <row r="1739">
      <c r="A1739" s="5" t="inlineStr">
        <is>
          <t>GRUPO</t>
        </is>
      </c>
      <c r="B1739" s="5" t="n">
        <v>2</v>
      </c>
      <c r="C1739" s="5" t="inlineStr">
        <is>
          <t>MANTENIMIENTO</t>
        </is>
      </c>
      <c r="D1739" s="5" t="inlineStr">
        <is>
          <t>CONSULTAS</t>
        </is>
      </c>
      <c r="E1739" s="5" t="inlineStr">
        <is>
          <t xml:space="preserve">    Costos Reales</t>
        </is>
      </c>
      <c r="F1739" s="5" t="inlineStr">
        <is>
          <t>MANTENIMIENTO &gt; CONSULTAS &gt; Costos Reales</t>
        </is>
      </c>
      <c r="G1739" s="5" t="inlineStr"/>
      <c r="H1739" s="5" t="n"/>
      <c r="I1739" s="5" t="n"/>
      <c r="J1739" s="5" t="n"/>
      <c r="K1739" s="5" t="n"/>
      <c r="L1739" s="5" t="n"/>
      <c r="M1739" s="5" t="n"/>
      <c r="N1739" s="5" t="n"/>
      <c r="O1739" s="5" t="n"/>
      <c r="P1739" s="5" t="n"/>
      <c r="Q1739" s="5" t="n"/>
    </row>
    <row r="1740">
      <c r="A1740" s="6" t="inlineStr">
        <is>
          <t>OPCION</t>
        </is>
      </c>
      <c r="B1740" s="6" t="n">
        <v>3</v>
      </c>
      <c r="C1740" s="6" t="inlineStr">
        <is>
          <t>MANTENIMIENTO</t>
        </is>
      </c>
      <c r="D1740" s="6" t="inlineStr">
        <is>
          <t>CONSULTAS</t>
        </is>
      </c>
      <c r="E1740" s="6" t="inlineStr">
        <is>
          <t xml:space="preserve">      Costos de Mantenimiento</t>
        </is>
      </c>
      <c r="F1740" s="6" t="inlineStr">
        <is>
          <t>MANTENIMIENTO &gt; CONSULTAS &gt; Costos Reales &gt; Costos de Mantenimiento</t>
        </is>
      </c>
      <c r="G1740" s="6" t="inlineStr">
        <is>
          <t>consultar</t>
        </is>
      </c>
      <c r="H1740" s="6" t="inlineStr">
        <is>
          <t>Si</t>
        </is>
      </c>
      <c r="I1740" s="6" t="n"/>
      <c r="J1740" s="6" t="n"/>
      <c r="K1740" s="6" t="n"/>
      <c r="L1740" s="6" t="n"/>
      <c r="M1740" s="6" t="n"/>
      <c r="N1740" s="6" t="n"/>
      <c r="O1740" s="6" t="n"/>
      <c r="P1740" s="6" t="n"/>
      <c r="Q1740" s="6" t="n"/>
    </row>
    <row r="1741">
      <c r="A1741" s="6" t="inlineStr">
        <is>
          <t>OPCION</t>
        </is>
      </c>
      <c r="B1741" s="6" t="n">
        <v>3</v>
      </c>
      <c r="C1741" s="6" t="inlineStr">
        <is>
          <t>MANTENIMIENTO</t>
        </is>
      </c>
      <c r="D1741" s="6" t="inlineStr">
        <is>
          <t>CONSULTAS</t>
        </is>
      </c>
      <c r="E1741" s="6" t="inlineStr">
        <is>
          <t xml:space="preserve">      Costos x Orden de Trabajo</t>
        </is>
      </c>
      <c r="F1741" s="6" t="inlineStr">
        <is>
          <t>MANTENIMIENTO &gt; CONSULTAS &gt; Costos Reales &gt; Costos x Orden de Trabajo</t>
        </is>
      </c>
      <c r="G1741" s="6" t="inlineStr">
        <is>
          <t>consultar</t>
        </is>
      </c>
      <c r="H1741" s="6" t="inlineStr">
        <is>
          <t>Si</t>
        </is>
      </c>
      <c r="I1741" s="6" t="n"/>
      <c r="J1741" s="6" t="n"/>
      <c r="K1741" s="6" t="n"/>
      <c r="L1741" s="6" t="n"/>
      <c r="M1741" s="6" t="n"/>
      <c r="N1741" s="6" t="n"/>
      <c r="O1741" s="6" t="n"/>
      <c r="P1741" s="6" t="n"/>
      <c r="Q1741" s="6" t="n"/>
    </row>
    <row r="1742">
      <c r="A1742" s="6" t="inlineStr">
        <is>
          <t>OPCION</t>
        </is>
      </c>
      <c r="B1742" s="6" t="n">
        <v>2</v>
      </c>
      <c r="C1742" s="6" t="inlineStr">
        <is>
          <t>MANTENIMIENTO</t>
        </is>
      </c>
      <c r="D1742" s="6" t="inlineStr">
        <is>
          <t>CONSULTAS</t>
        </is>
      </c>
      <c r="E1742" s="6" t="inlineStr">
        <is>
          <t xml:space="preserve">    Estructuras de Articulos</t>
        </is>
      </c>
      <c r="F1742" s="6" t="inlineStr">
        <is>
          <t>MANTENIMIENTO &gt; CONSULTAS &gt; Estructuras de Articulos</t>
        </is>
      </c>
      <c r="G1742" s="6" t="inlineStr">
        <is>
          <t>consultar</t>
        </is>
      </c>
      <c r="H1742" s="6" t="inlineStr">
        <is>
          <t>Si</t>
        </is>
      </c>
      <c r="I1742" s="6" t="n"/>
      <c r="J1742" s="6" t="n"/>
      <c r="K1742" s="6" t="n"/>
      <c r="L1742" s="6" t="n"/>
      <c r="M1742" s="6" t="n"/>
      <c r="N1742" s="6" t="n"/>
      <c r="O1742" s="6" t="n"/>
      <c r="P1742" s="6" t="n"/>
      <c r="Q1742" s="6" t="n"/>
    </row>
    <row r="1743">
      <c r="A1743" s="6" t="inlineStr">
        <is>
          <t>OPCION</t>
        </is>
      </c>
      <c r="B1743" s="6" t="n">
        <v>2</v>
      </c>
      <c r="C1743" s="6" t="inlineStr">
        <is>
          <t>MANTENIMIENTO</t>
        </is>
      </c>
      <c r="D1743" s="6" t="inlineStr">
        <is>
          <t>CONSULTAS</t>
        </is>
      </c>
      <c r="E1743" s="6" t="inlineStr">
        <is>
          <t xml:space="preserve">    Historial de equipos/maquinas</t>
        </is>
      </c>
      <c r="F1743" s="6" t="inlineStr">
        <is>
          <t>MANTENIMIENTO &gt; CONSULTAS &gt; Historial de equipos/maquinas</t>
        </is>
      </c>
      <c r="G1743" s="6" t="inlineStr">
        <is>
          <t>consultar</t>
        </is>
      </c>
      <c r="H1743" s="6" t="inlineStr">
        <is>
          <t>Si</t>
        </is>
      </c>
      <c r="I1743" s="6" t="n"/>
      <c r="J1743" s="6" t="n"/>
      <c r="K1743" s="6" t="n"/>
      <c r="L1743" s="6" t="n"/>
      <c r="M1743" s="6" t="n"/>
      <c r="N1743" s="6" t="n"/>
      <c r="O1743" s="6" t="n"/>
      <c r="P1743" s="6" t="n"/>
      <c r="Q1743" s="6" t="n"/>
    </row>
    <row r="1744">
      <c r="A1744" s="4" t="inlineStr">
        <is>
          <t>SECCION</t>
        </is>
      </c>
      <c r="B1744" s="4" t="n">
        <v>1</v>
      </c>
      <c r="C1744" s="4" t="inlineStr">
        <is>
          <t>MANTENIMIENTO</t>
        </is>
      </c>
      <c r="D1744" s="4" t="inlineStr">
        <is>
          <t>REPORTES</t>
        </is>
      </c>
      <c r="E1744" s="4" t="inlineStr">
        <is>
          <t xml:space="preserve">  REPORTES</t>
        </is>
      </c>
      <c r="F1744" s="4" t="inlineStr">
        <is>
          <t>MANTENIMIENTO &gt; REPORTES</t>
        </is>
      </c>
      <c r="G1744" s="4" t="inlineStr"/>
      <c r="H1744" s="4" t="n"/>
      <c r="I1744" s="4" t="n"/>
      <c r="J1744" s="4" t="n"/>
      <c r="K1744" s="4" t="n"/>
      <c r="L1744" s="4" t="n"/>
      <c r="M1744" s="4" t="n"/>
      <c r="N1744" s="4" t="n"/>
      <c r="O1744" s="4" t="n"/>
      <c r="P1744" s="4" t="n"/>
      <c r="Q1744" s="4" t="n"/>
    </row>
    <row r="1745">
      <c r="A1745" s="5" t="inlineStr">
        <is>
          <t>GRUPO</t>
        </is>
      </c>
      <c r="B1745" s="5" t="n">
        <v>2</v>
      </c>
      <c r="C1745" s="5" t="inlineStr">
        <is>
          <t>MANTENIMIENTO</t>
        </is>
      </c>
      <c r="D1745" s="5" t="inlineStr">
        <is>
          <t>REPORTES</t>
        </is>
      </c>
      <c r="E1745" s="5" t="inlineStr">
        <is>
          <t xml:space="preserve">    Estructuras</t>
        </is>
      </c>
      <c r="F1745" s="5" t="inlineStr">
        <is>
          <t>MANTENIMIENTO &gt; REPORTES &gt; Estructuras</t>
        </is>
      </c>
      <c r="G1745" s="5" t="inlineStr"/>
      <c r="H1745" s="5" t="n"/>
      <c r="I1745" s="5" t="n"/>
      <c r="J1745" s="5" t="n"/>
      <c r="K1745" s="5" t="n"/>
      <c r="L1745" s="5" t="n"/>
      <c r="M1745" s="5" t="n"/>
      <c r="N1745" s="5" t="n"/>
      <c r="O1745" s="5" t="n"/>
      <c r="P1745" s="5" t="n"/>
      <c r="Q1745" s="5" t="n"/>
    </row>
    <row r="1746">
      <c r="A1746" s="6" t="inlineStr">
        <is>
          <t>OPCION</t>
        </is>
      </c>
      <c r="B1746" s="6" t="n">
        <v>3</v>
      </c>
      <c r="C1746" s="6" t="inlineStr">
        <is>
          <t>MANTENIMIENTO</t>
        </is>
      </c>
      <c r="D1746" s="6" t="inlineStr">
        <is>
          <t>REPORTES</t>
        </is>
      </c>
      <c r="E1746" s="6" t="inlineStr">
        <is>
          <t xml:space="preserve">      Estructura Máquinas</t>
        </is>
      </c>
      <c r="F1746" s="6" t="inlineStr">
        <is>
          <t>MANTENIMIENTO &gt; REPORTES &gt; Estructuras &gt; Estructura Máquinas</t>
        </is>
      </c>
      <c r="G1746" s="6" t="inlineStr">
        <is>
          <t>consultar</t>
        </is>
      </c>
      <c r="H1746" s="6" t="inlineStr">
        <is>
          <t>Si</t>
        </is>
      </c>
      <c r="I1746" s="6" t="n"/>
      <c r="J1746" s="6" t="n"/>
      <c r="K1746" s="6" t="n"/>
      <c r="L1746" s="6" t="n"/>
      <c r="M1746" s="6" t="n"/>
      <c r="N1746" s="6" t="n"/>
      <c r="O1746" s="6" t="n"/>
      <c r="P1746" s="6" t="n"/>
      <c r="Q1746" s="6" t="n"/>
    </row>
    <row r="1747">
      <c r="A1747" s="6" t="inlineStr">
        <is>
          <t>OPCION</t>
        </is>
      </c>
      <c r="B1747" s="6" t="n">
        <v>3</v>
      </c>
      <c r="C1747" s="6" t="inlineStr">
        <is>
          <t>MANTENIMIENTO</t>
        </is>
      </c>
      <c r="D1747" s="6" t="inlineStr">
        <is>
          <t>REPORTES</t>
        </is>
      </c>
      <c r="E1747" s="6" t="inlineStr">
        <is>
          <t xml:space="preserve">      Estructura Artículos</t>
        </is>
      </c>
      <c r="F1747" s="6" t="inlineStr">
        <is>
          <t>MANTENIMIENTO &gt; REPORTES &gt; Estructuras &gt; Estructura Artículos</t>
        </is>
      </c>
      <c r="G1747" s="6" t="inlineStr">
        <is>
          <t>consultar</t>
        </is>
      </c>
      <c r="H1747" s="6" t="inlineStr">
        <is>
          <t>Si</t>
        </is>
      </c>
      <c r="I1747" s="6" t="n"/>
      <c r="J1747" s="6" t="n"/>
      <c r="K1747" s="6" t="n"/>
      <c r="L1747" s="6" t="n"/>
      <c r="M1747" s="6" t="n"/>
      <c r="N1747" s="6" t="n"/>
      <c r="O1747" s="6" t="n"/>
      <c r="P1747" s="6" t="n"/>
      <c r="Q1747" s="6" t="n"/>
    </row>
    <row r="1748">
      <c r="A1748" s="5" t="inlineStr">
        <is>
          <t>GRUPO</t>
        </is>
      </c>
      <c r="B1748" s="5" t="n">
        <v>2</v>
      </c>
      <c r="C1748" s="5" t="inlineStr">
        <is>
          <t>MANTENIMIENTO</t>
        </is>
      </c>
      <c r="D1748" s="5" t="inlineStr">
        <is>
          <t>REPORTES</t>
        </is>
      </c>
      <c r="E1748" s="5" t="inlineStr">
        <is>
          <t xml:space="preserve">    Indicadores talleres</t>
        </is>
      </c>
      <c r="F1748" s="5" t="inlineStr">
        <is>
          <t>MANTENIMIENTO &gt; REPORTES &gt; Indicadores talleres</t>
        </is>
      </c>
      <c r="G1748" s="5" t="inlineStr"/>
      <c r="H1748" s="5" t="n"/>
      <c r="I1748" s="5" t="n"/>
      <c r="J1748" s="5" t="n"/>
      <c r="K1748" s="5" t="n"/>
      <c r="L1748" s="5" t="n"/>
      <c r="M1748" s="5" t="n"/>
      <c r="N1748" s="5" t="n"/>
      <c r="O1748" s="5" t="n"/>
      <c r="P1748" s="5" t="n"/>
      <c r="Q1748" s="5" t="n"/>
    </row>
    <row r="1749">
      <c r="A1749" s="6" t="inlineStr">
        <is>
          <t>OPCION</t>
        </is>
      </c>
      <c r="B1749" s="6" t="n">
        <v>3</v>
      </c>
      <c r="C1749" s="6" t="inlineStr">
        <is>
          <t>MANTENIMIENTO</t>
        </is>
      </c>
      <c r="D1749" s="6" t="inlineStr">
        <is>
          <t>REPORTES</t>
        </is>
      </c>
      <c r="E1749" s="6" t="inlineStr">
        <is>
          <t xml:space="preserve">      Historial de reparación de talleres</t>
        </is>
      </c>
      <c r="F1749" s="6" t="inlineStr">
        <is>
          <t>MANTENIMIENTO &gt; REPORTES &gt; Indicadores talleres &gt; Historial de reparación de talleres</t>
        </is>
      </c>
      <c r="G1749" s="6" t="inlineStr">
        <is>
          <t>consultar</t>
        </is>
      </c>
      <c r="H1749" s="6" t="inlineStr">
        <is>
          <t>Si</t>
        </is>
      </c>
      <c r="I1749" s="6" t="n"/>
      <c r="J1749" s="6" t="n"/>
      <c r="K1749" s="6" t="n"/>
      <c r="L1749" s="6" t="n"/>
      <c r="M1749" s="6" t="n"/>
      <c r="N1749" s="6" t="n"/>
      <c r="O1749" s="6" t="n"/>
      <c r="P1749" s="6" t="n"/>
      <c r="Q1749" s="6" t="n"/>
    </row>
    <row r="1750">
      <c r="A1750" s="6" t="inlineStr">
        <is>
          <t>OPCION</t>
        </is>
      </c>
      <c r="B1750" s="6" t="n">
        <v>3</v>
      </c>
      <c r="C1750" s="6" t="inlineStr">
        <is>
          <t>MANTENIMIENTO</t>
        </is>
      </c>
      <c r="D1750" s="6" t="inlineStr">
        <is>
          <t>REPORTES</t>
        </is>
      </c>
      <c r="E1750" s="6" t="inlineStr">
        <is>
          <t xml:space="preserve">      Eficiencia por cencos responsable</t>
        </is>
      </c>
      <c r="F1750" s="6" t="inlineStr">
        <is>
          <t>MANTENIMIENTO &gt; REPORTES &gt; Indicadores talleres &gt; Eficiencia por cencos responsable</t>
        </is>
      </c>
      <c r="G1750" s="6" t="inlineStr">
        <is>
          <t>consultar</t>
        </is>
      </c>
      <c r="H1750" s="6" t="inlineStr">
        <is>
          <t>Si</t>
        </is>
      </c>
      <c r="I1750" s="6" t="n"/>
      <c r="J1750" s="6" t="n"/>
      <c r="K1750" s="6" t="n"/>
      <c r="L1750" s="6" t="n"/>
      <c r="M1750" s="6" t="n"/>
      <c r="N1750" s="6" t="n"/>
      <c r="O1750" s="6" t="n"/>
      <c r="P1750" s="6" t="n"/>
      <c r="Q1750" s="6" t="n"/>
    </row>
    <row r="1751">
      <c r="A1751" s="6" t="inlineStr">
        <is>
          <t>OPCION</t>
        </is>
      </c>
      <c r="B1751" s="6" t="n">
        <v>3</v>
      </c>
      <c r="C1751" s="6" t="inlineStr">
        <is>
          <t>MANTENIMIENTO</t>
        </is>
      </c>
      <c r="D1751" s="6" t="inlineStr">
        <is>
          <t>REPORTES</t>
        </is>
      </c>
      <c r="E1751" s="6" t="inlineStr">
        <is>
          <t xml:space="preserve">      Labores pendientes por centro de costos</t>
        </is>
      </c>
      <c r="F1751" s="6" t="inlineStr">
        <is>
          <t>MANTENIMIENTO &gt; REPORTES &gt; Indicadores talleres &gt; Labores pendientes por centro de costos</t>
        </is>
      </c>
      <c r="G1751" s="6" t="inlineStr">
        <is>
          <t>consultar</t>
        </is>
      </c>
      <c r="H1751" s="6" t="inlineStr">
        <is>
          <t>Si</t>
        </is>
      </c>
      <c r="I1751" s="6" t="n"/>
      <c r="J1751" s="6" t="n"/>
      <c r="K1751" s="6" t="n"/>
      <c r="L1751" s="6" t="n"/>
      <c r="M1751" s="6" t="n"/>
      <c r="N1751" s="6" t="n"/>
      <c r="O1751" s="6" t="n"/>
      <c r="P1751" s="6" t="n"/>
      <c r="Q1751" s="6" t="n"/>
    </row>
    <row r="1752">
      <c r="A1752" s="6" t="inlineStr">
        <is>
          <t>OPCION</t>
        </is>
      </c>
      <c r="B1752" s="6" t="n">
        <v>3</v>
      </c>
      <c r="C1752" s="6" t="inlineStr">
        <is>
          <t>MANTENIMIENTO</t>
        </is>
      </c>
      <c r="D1752" s="6" t="inlineStr">
        <is>
          <t>REPORTES</t>
        </is>
      </c>
      <c r="E1752" s="6" t="inlineStr">
        <is>
          <t xml:space="preserve">      Detalle de Horas Trabajadas de Talleres</t>
        </is>
      </c>
      <c r="F1752" s="6" t="inlineStr">
        <is>
          <t>MANTENIMIENTO &gt; REPORTES &gt; Indicadores talleres &gt; Detalle de Horas Trabajadas de Talleres</t>
        </is>
      </c>
      <c r="G1752" s="6" t="inlineStr">
        <is>
          <t>consultar</t>
        </is>
      </c>
      <c r="H1752" s="6" t="inlineStr">
        <is>
          <t>Si</t>
        </is>
      </c>
      <c r="I1752" s="6" t="n"/>
      <c r="J1752" s="6" t="n"/>
      <c r="K1752" s="6" t="n"/>
      <c r="L1752" s="6" t="n"/>
      <c r="M1752" s="6" t="n"/>
      <c r="N1752" s="6" t="n"/>
      <c r="O1752" s="6" t="n"/>
      <c r="P1752" s="6" t="n"/>
      <c r="Q1752" s="6" t="n"/>
    </row>
    <row r="1753">
      <c r="A1753" s="5" t="inlineStr">
        <is>
          <t>GRUPO</t>
        </is>
      </c>
      <c r="B1753" s="5" t="n">
        <v>2</v>
      </c>
      <c r="C1753" s="5" t="inlineStr">
        <is>
          <t>MANTENIMIENTO</t>
        </is>
      </c>
      <c r="D1753" s="5" t="inlineStr">
        <is>
          <t>REPORTES</t>
        </is>
      </c>
      <c r="E1753" s="5" t="inlineStr">
        <is>
          <t xml:space="preserve">    Costos x Mantenimiento</t>
        </is>
      </c>
      <c r="F1753" s="5" t="inlineStr">
        <is>
          <t>MANTENIMIENTO &gt; REPORTES &gt; Costos x Mantenimiento</t>
        </is>
      </c>
      <c r="G1753" s="5" t="inlineStr"/>
      <c r="H1753" s="5" t="n"/>
      <c r="I1753" s="5" t="n"/>
      <c r="J1753" s="5" t="n"/>
      <c r="K1753" s="5" t="n"/>
      <c r="L1753" s="5" t="n"/>
      <c r="M1753" s="5" t="n"/>
      <c r="N1753" s="5" t="n"/>
      <c r="O1753" s="5" t="n"/>
      <c r="P1753" s="5" t="n"/>
      <c r="Q1753" s="5" t="n"/>
    </row>
    <row r="1754">
      <c r="A1754" s="6" t="inlineStr">
        <is>
          <t>OPCION</t>
        </is>
      </c>
      <c r="B1754" s="6" t="n">
        <v>3</v>
      </c>
      <c r="C1754" s="6" t="inlineStr">
        <is>
          <t>MANTENIMIENTO</t>
        </is>
      </c>
      <c r="D1754" s="6" t="inlineStr">
        <is>
          <t>REPORTES</t>
        </is>
      </c>
      <c r="E1754" s="6" t="inlineStr">
        <is>
          <t xml:space="preserve">      Costos x ejecutor de ordenes de trabajo</t>
        </is>
      </c>
      <c r="F1754" s="6" t="inlineStr">
        <is>
          <t>MANTENIMIENTO &gt; REPORTES &gt; Costos x Mantenimiento &gt; Costos x ejecutor de ordenes de trabajo</t>
        </is>
      </c>
      <c r="G1754" s="6" t="inlineStr">
        <is>
          <t>consultar</t>
        </is>
      </c>
      <c r="H1754" s="6" t="inlineStr">
        <is>
          <t>Si</t>
        </is>
      </c>
      <c r="I1754" s="6" t="n"/>
      <c r="J1754" s="6" t="n"/>
      <c r="K1754" s="6" t="n"/>
      <c r="L1754" s="6" t="n"/>
      <c r="M1754" s="6" t="n"/>
      <c r="N1754" s="6" t="n"/>
      <c r="O1754" s="6" t="n"/>
      <c r="P1754" s="6" t="n"/>
      <c r="Q1754" s="6" t="n"/>
    </row>
    <row r="1755">
      <c r="A1755" s="6" t="inlineStr">
        <is>
          <t>OPCION</t>
        </is>
      </c>
      <c r="B1755" s="6" t="n">
        <v>3</v>
      </c>
      <c r="C1755" s="6" t="inlineStr">
        <is>
          <t>MANTENIMIENTO</t>
        </is>
      </c>
      <c r="D1755" s="6" t="inlineStr">
        <is>
          <t>REPORTES</t>
        </is>
      </c>
      <c r="E1755" s="6" t="inlineStr">
        <is>
          <t xml:space="preserve">      Costo x Naturaleza</t>
        </is>
      </c>
      <c r="F1755" s="6" t="inlineStr">
        <is>
          <t>MANTENIMIENTO &gt; REPORTES &gt; Costos x Mantenimiento &gt; Costo x Naturaleza</t>
        </is>
      </c>
      <c r="G1755" s="6" t="inlineStr">
        <is>
          <t>consultar</t>
        </is>
      </c>
      <c r="H1755" s="6" t="inlineStr">
        <is>
          <t>Si</t>
        </is>
      </c>
      <c r="I1755" s="6" t="n"/>
      <c r="J1755" s="6" t="n"/>
      <c r="K1755" s="6" t="n"/>
      <c r="L1755" s="6" t="n"/>
      <c r="M1755" s="6" t="n"/>
      <c r="N1755" s="6" t="n"/>
      <c r="O1755" s="6" t="n"/>
      <c r="P1755" s="6" t="n"/>
      <c r="Q1755" s="6" t="n"/>
    </row>
    <row r="1756">
      <c r="A1756" s="6" t="inlineStr">
        <is>
          <t>OPCION</t>
        </is>
      </c>
      <c r="B1756" s="6" t="n">
        <v>3</v>
      </c>
      <c r="C1756" s="6" t="inlineStr">
        <is>
          <t>MANTENIMIENTO</t>
        </is>
      </c>
      <c r="D1756" s="6" t="inlineStr">
        <is>
          <t>REPORTES</t>
        </is>
      </c>
      <c r="E1756" s="6" t="inlineStr">
        <is>
          <t xml:space="preserve">      Costo x Equipo</t>
        </is>
      </c>
      <c r="F1756" s="6" t="inlineStr">
        <is>
          <t>MANTENIMIENTO &gt; REPORTES &gt; Costos x Mantenimiento &gt; Costo x Equipo</t>
        </is>
      </c>
      <c r="G1756" s="6" t="inlineStr">
        <is>
          <t>consultar</t>
        </is>
      </c>
      <c r="H1756" s="6" t="inlineStr">
        <is>
          <t>Si</t>
        </is>
      </c>
      <c r="I1756" s="6" t="n"/>
      <c r="J1756" s="6" t="n"/>
      <c r="K1756" s="6" t="n"/>
      <c r="L1756" s="6" t="n"/>
      <c r="M1756" s="6" t="n"/>
      <c r="N1756" s="6" t="n"/>
      <c r="O1756" s="6" t="n"/>
      <c r="P1756" s="6" t="n"/>
      <c r="Q1756" s="6" t="n"/>
    </row>
    <row r="1757">
      <c r="A1757" s="6" t="inlineStr">
        <is>
          <t>OPCION</t>
        </is>
      </c>
      <c r="B1757" s="6" t="n">
        <v>3</v>
      </c>
      <c r="C1757" s="6" t="inlineStr">
        <is>
          <t>MANTENIMIENTO</t>
        </is>
      </c>
      <c r="D1757" s="6" t="inlineStr">
        <is>
          <t>REPORTES</t>
        </is>
      </c>
      <c r="E1757" s="6" t="inlineStr">
        <is>
          <t xml:space="preserve">      Consumos/Servicios por Centro de Beneficio</t>
        </is>
      </c>
      <c r="F1757" s="6" t="inlineStr">
        <is>
          <t>MANTENIMIENTO &gt; REPORTES &gt; Costos x Mantenimiento &gt; Consumos/Servicios por Centro de Beneficio</t>
        </is>
      </c>
      <c r="G1757" s="6" t="inlineStr">
        <is>
          <t>consultar</t>
        </is>
      </c>
      <c r="H1757" s="6" t="inlineStr">
        <is>
          <t>Si</t>
        </is>
      </c>
      <c r="I1757" s="6" t="n"/>
      <c r="J1757" s="6" t="n"/>
      <c r="K1757" s="6" t="n"/>
      <c r="L1757" s="6" t="n"/>
      <c r="M1757" s="6" t="n"/>
      <c r="N1757" s="6" t="n"/>
      <c r="O1757" s="6" t="n"/>
      <c r="P1757" s="6" t="n"/>
      <c r="Q1757" s="6" t="n"/>
    </row>
    <row r="1758">
      <c r="A1758" s="5" t="inlineStr">
        <is>
          <t>GRUPO</t>
        </is>
      </c>
      <c r="B1758" s="5" t="n">
        <v>2</v>
      </c>
      <c r="C1758" s="5" t="inlineStr">
        <is>
          <t>MANTENIMIENTO</t>
        </is>
      </c>
      <c r="D1758" s="5" t="inlineStr">
        <is>
          <t>REPORTES</t>
        </is>
      </c>
      <c r="E1758" s="5" t="inlineStr">
        <is>
          <t xml:space="preserve">    Maquinarias</t>
        </is>
      </c>
      <c r="F1758" s="5" t="inlineStr">
        <is>
          <t>MANTENIMIENTO &gt; REPORTES &gt; Maquinarias</t>
        </is>
      </c>
      <c r="G1758" s="5" t="inlineStr"/>
      <c r="H1758" s="5" t="n"/>
      <c r="I1758" s="5" t="n"/>
      <c r="J1758" s="5" t="n"/>
      <c r="K1758" s="5" t="n"/>
      <c r="L1758" s="5" t="n"/>
      <c r="M1758" s="5" t="n"/>
      <c r="N1758" s="5" t="n"/>
      <c r="O1758" s="5" t="n"/>
      <c r="P1758" s="5" t="n"/>
      <c r="Q1758" s="5" t="n"/>
    </row>
    <row r="1759">
      <c r="A1759" s="5" t="inlineStr">
        <is>
          <t>GRUPO</t>
        </is>
      </c>
      <c r="B1759" s="5" t="n">
        <v>3</v>
      </c>
      <c r="C1759" s="5" t="inlineStr">
        <is>
          <t>MANTENIMIENTO</t>
        </is>
      </c>
      <c r="D1759" s="5" t="inlineStr">
        <is>
          <t>REPORTES</t>
        </is>
      </c>
      <c r="E1759" s="5" t="inlineStr">
        <is>
          <t xml:space="preserve">      Estructuras</t>
        </is>
      </c>
      <c r="F1759" s="5" t="inlineStr">
        <is>
          <t>MANTENIMIENTO &gt; REPORTES &gt; Maquinarias &gt; Estructuras</t>
        </is>
      </c>
      <c r="G1759" s="5" t="inlineStr"/>
      <c r="H1759" s="5" t="n"/>
      <c r="I1759" s="5" t="n"/>
      <c r="J1759" s="5" t="n"/>
      <c r="K1759" s="5" t="n"/>
      <c r="L1759" s="5" t="n"/>
      <c r="M1759" s="5" t="n"/>
      <c r="N1759" s="5" t="n"/>
      <c r="O1759" s="5" t="n"/>
      <c r="P1759" s="5" t="n"/>
      <c r="Q1759" s="5" t="n"/>
    </row>
    <row r="1760">
      <c r="A1760" s="6" t="inlineStr">
        <is>
          <t>OPCION</t>
        </is>
      </c>
      <c r="B1760" s="6" t="n">
        <v>4</v>
      </c>
      <c r="C1760" s="6" t="inlineStr">
        <is>
          <t>MANTENIMIENTO</t>
        </is>
      </c>
      <c r="D1760" s="6" t="inlineStr">
        <is>
          <t>REPORTES</t>
        </is>
      </c>
      <c r="E1760" s="6" t="inlineStr">
        <is>
          <t xml:space="preserve">        Listado de estructuras</t>
        </is>
      </c>
      <c r="F1760" s="6" t="inlineStr">
        <is>
          <t>MANTENIMIENTO &gt; REPORTES &gt; Maquinarias &gt; Estructuras &gt; Listado de estructuras</t>
        </is>
      </c>
      <c r="G1760" s="6" t="inlineStr">
        <is>
          <t>consultar</t>
        </is>
      </c>
      <c r="H1760" s="6" t="inlineStr">
        <is>
          <t>Si</t>
        </is>
      </c>
      <c r="I1760" s="6" t="n"/>
      <c r="J1760" s="6" t="n"/>
      <c r="K1760" s="6" t="n"/>
      <c r="L1760" s="6" t="n"/>
      <c r="M1760" s="6" t="n"/>
      <c r="N1760" s="6" t="n"/>
      <c r="O1760" s="6" t="n"/>
      <c r="P1760" s="6" t="n"/>
      <c r="Q1760" s="6" t="n"/>
    </row>
    <row r="1761">
      <c r="A1761" s="6" t="inlineStr">
        <is>
          <t>OPCION</t>
        </is>
      </c>
      <c r="B1761" s="6" t="n">
        <v>4</v>
      </c>
      <c r="C1761" s="6" t="inlineStr">
        <is>
          <t>MANTENIMIENTO</t>
        </is>
      </c>
      <c r="D1761" s="6" t="inlineStr">
        <is>
          <t>REPORTES</t>
        </is>
      </c>
      <c r="E1761" s="6" t="inlineStr">
        <is>
          <t xml:space="preserve">        Parte diario de estructuras</t>
        </is>
      </c>
      <c r="F1761" s="6" t="inlineStr">
        <is>
          <t>MANTENIMIENTO &gt; REPORTES &gt; Maquinarias &gt; Estructuras &gt; Parte diario de estructuras</t>
        </is>
      </c>
      <c r="G1761" s="6" t="inlineStr">
        <is>
          <t>consultar</t>
        </is>
      </c>
      <c r="H1761" s="6" t="inlineStr">
        <is>
          <t>Si</t>
        </is>
      </c>
      <c r="I1761" s="6" t="n"/>
      <c r="J1761" s="6" t="n"/>
      <c r="K1761" s="6" t="n"/>
      <c r="L1761" s="6" t="n"/>
      <c r="M1761" s="6" t="n"/>
      <c r="N1761" s="6" t="n"/>
      <c r="O1761" s="6" t="n"/>
      <c r="P1761" s="6" t="n"/>
      <c r="Q1761" s="6" t="n"/>
    </row>
    <row r="1762">
      <c r="A1762" s="6" t="inlineStr">
        <is>
          <t>OPCION</t>
        </is>
      </c>
      <c r="B1762" s="6" t="n">
        <v>3</v>
      </c>
      <c r="C1762" s="6" t="inlineStr">
        <is>
          <t>MANTENIMIENTO</t>
        </is>
      </c>
      <c r="D1762" s="6" t="inlineStr">
        <is>
          <t>REPORTES</t>
        </is>
      </c>
      <c r="E1762" s="6" t="inlineStr">
        <is>
          <t xml:space="preserve">      Consumo de combustible</t>
        </is>
      </c>
      <c r="F1762" s="6" t="inlineStr">
        <is>
          <t>MANTENIMIENTO &gt; REPORTES &gt; Maquinarias &gt; Consumo de combustible</t>
        </is>
      </c>
      <c r="G1762" s="6" t="inlineStr">
        <is>
          <t>consultar</t>
        </is>
      </c>
      <c r="H1762" s="6" t="inlineStr">
        <is>
          <t>Si</t>
        </is>
      </c>
      <c r="I1762" s="6" t="n"/>
      <c r="J1762" s="6" t="n"/>
      <c r="K1762" s="6" t="n"/>
      <c r="L1762" s="6" t="n"/>
      <c r="M1762" s="6" t="n"/>
      <c r="N1762" s="6" t="n"/>
      <c r="O1762" s="6" t="n"/>
      <c r="P1762" s="6" t="n"/>
      <c r="Q1762" s="6" t="n"/>
    </row>
    <row r="1763">
      <c r="A1763" s="6" t="inlineStr">
        <is>
          <t>OPCION</t>
        </is>
      </c>
      <c r="B1763" s="6" t="n">
        <v>3</v>
      </c>
      <c r="C1763" s="6" t="inlineStr">
        <is>
          <t>MANTENIMIENTO</t>
        </is>
      </c>
      <c r="D1763" s="6" t="inlineStr">
        <is>
          <t>REPORTES</t>
        </is>
      </c>
      <c r="E1763" s="6" t="inlineStr">
        <is>
          <t xml:space="preserve">      Programa de mantenimiento preventivo</t>
        </is>
      </c>
      <c r="F1763" s="6" t="inlineStr">
        <is>
          <t>MANTENIMIENTO &gt; REPORTES &gt; Maquinarias &gt; Programa de mantenimiento preventivo</t>
        </is>
      </c>
      <c r="G1763" s="6" t="inlineStr">
        <is>
          <t>consultar</t>
        </is>
      </c>
      <c r="H1763" s="6" t="inlineStr">
        <is>
          <t>Si</t>
        </is>
      </c>
      <c r="I1763" s="6" t="n"/>
      <c r="J1763" s="6" t="n"/>
      <c r="K1763" s="6" t="n"/>
      <c r="L1763" s="6" t="n"/>
      <c r="M1763" s="6" t="n"/>
      <c r="N1763" s="6" t="n"/>
      <c r="O1763" s="6" t="n"/>
      <c r="P1763" s="6" t="n"/>
      <c r="Q1763" s="6" t="n"/>
    </row>
    <row r="1764">
      <c r="A1764" s="6" t="inlineStr">
        <is>
          <t>OPCION</t>
        </is>
      </c>
      <c r="B1764" s="6" t="n">
        <v>3</v>
      </c>
      <c r="C1764" s="6" t="inlineStr">
        <is>
          <t>MANTENIMIENTO</t>
        </is>
      </c>
      <c r="D1764" s="6" t="inlineStr">
        <is>
          <t>REPORTES</t>
        </is>
      </c>
      <c r="E1764" s="6" t="inlineStr">
        <is>
          <t xml:space="preserve">      Inoperatividad de maquinas</t>
        </is>
      </c>
      <c r="F1764" s="6" t="inlineStr">
        <is>
          <t>MANTENIMIENTO &gt; REPORTES &gt; Maquinarias &gt; Inoperatividad de maquinas</t>
        </is>
      </c>
      <c r="G1764" s="6" t="inlineStr">
        <is>
          <t>consultar</t>
        </is>
      </c>
      <c r="H1764" s="6" t="inlineStr">
        <is>
          <t>Si</t>
        </is>
      </c>
      <c r="I1764" s="6" t="n"/>
      <c r="J1764" s="6" t="n"/>
      <c r="K1764" s="6" t="n"/>
      <c r="L1764" s="6" t="n"/>
      <c r="M1764" s="6" t="n"/>
      <c r="N1764" s="6" t="n"/>
      <c r="O1764" s="6" t="n"/>
      <c r="P1764" s="6" t="n"/>
      <c r="Q1764" s="6" t="n"/>
    </row>
    <row r="1765">
      <c r="A1765" s="6" t="inlineStr">
        <is>
          <t>OPCION</t>
        </is>
      </c>
      <c r="B1765" s="6" t="n">
        <v>3</v>
      </c>
      <c r="C1765" s="6" t="inlineStr">
        <is>
          <t>MANTENIMIENTO</t>
        </is>
      </c>
      <c r="D1765" s="6" t="inlineStr">
        <is>
          <t>REPORTES</t>
        </is>
      </c>
      <c r="E1765" s="6" t="inlineStr">
        <is>
          <t xml:space="preserve">      Programa Cíclico de Mantenimiento</t>
        </is>
      </c>
      <c r="F1765" s="6" t="inlineStr">
        <is>
          <t>MANTENIMIENTO &gt; REPORTES &gt; Maquinarias &gt; Programa Cíclico de Mantenimiento</t>
        </is>
      </c>
      <c r="G1765" s="6" t="inlineStr">
        <is>
          <t>consultar</t>
        </is>
      </c>
      <c r="H1765" s="6" t="inlineStr">
        <is>
          <t>Si</t>
        </is>
      </c>
      <c r="I1765" s="6" t="n"/>
      <c r="J1765" s="6" t="n"/>
      <c r="K1765" s="6" t="n"/>
      <c r="L1765" s="6" t="n"/>
      <c r="M1765" s="6" t="n"/>
      <c r="N1765" s="6" t="n"/>
      <c r="O1765" s="6" t="n"/>
      <c r="P1765" s="6" t="n"/>
      <c r="Q1765" s="6" t="n"/>
    </row>
    <row r="1766">
      <c r="A1766" s="6" t="inlineStr">
        <is>
          <t>OPCION</t>
        </is>
      </c>
      <c r="B1766" s="6" t="n">
        <v>3</v>
      </c>
      <c r="C1766" s="6" t="inlineStr">
        <is>
          <t>MANTENIMIENTO</t>
        </is>
      </c>
      <c r="D1766" s="6" t="inlineStr">
        <is>
          <t>REPORTES</t>
        </is>
      </c>
      <c r="E1766" s="6" t="inlineStr">
        <is>
          <t xml:space="preserve">      Lista de Equipos - Centros de Csoto</t>
        </is>
      </c>
      <c r="F1766" s="6" t="inlineStr">
        <is>
          <t>MANTENIMIENTO &gt; REPORTES &gt; Maquinarias &gt; Lista de Equipos - Centros de Csoto</t>
        </is>
      </c>
      <c r="G1766" s="6" t="inlineStr">
        <is>
          <t>consultar</t>
        </is>
      </c>
      <c r="H1766" s="6" t="inlineStr">
        <is>
          <t>Si</t>
        </is>
      </c>
      <c r="I1766" s="6" t="n"/>
      <c r="J1766" s="6" t="n"/>
      <c r="K1766" s="6" t="n"/>
      <c r="L1766" s="6" t="n"/>
      <c r="M1766" s="6" t="n"/>
      <c r="N1766" s="6" t="n"/>
      <c r="O1766" s="6" t="n"/>
      <c r="P1766" s="6" t="n"/>
      <c r="Q1766" s="6" t="n"/>
    </row>
    <row r="1767">
      <c r="A1767" s="6" t="inlineStr">
        <is>
          <t>OPCION</t>
        </is>
      </c>
      <c r="B1767" s="6" t="n">
        <v>3</v>
      </c>
      <c r="C1767" s="6" t="inlineStr">
        <is>
          <t>MANTENIMIENTO</t>
        </is>
      </c>
      <c r="D1767" s="6" t="inlineStr">
        <is>
          <t>REPORTES</t>
        </is>
      </c>
      <c r="E1767" s="6" t="inlineStr">
        <is>
          <t xml:space="preserve">      Documentación Técnica</t>
        </is>
      </c>
      <c r="F1767" s="6" t="inlineStr">
        <is>
          <t>MANTENIMIENTO &gt; REPORTES &gt; Maquinarias &gt; Documentación Técnica</t>
        </is>
      </c>
      <c r="G1767" s="6" t="inlineStr">
        <is>
          <t>consultar</t>
        </is>
      </c>
      <c r="H1767" s="6" t="inlineStr">
        <is>
          <t>Si</t>
        </is>
      </c>
      <c r="I1767" s="6" t="n"/>
      <c r="J1767" s="6" t="n"/>
      <c r="K1767" s="6" t="n"/>
      <c r="L1767" s="6" t="n"/>
      <c r="M1767" s="6" t="n"/>
      <c r="N1767" s="6" t="n"/>
      <c r="O1767" s="6" t="n"/>
      <c r="P1767" s="6" t="n"/>
      <c r="Q1767" s="6" t="n"/>
    </row>
    <row r="1768">
      <c r="A1768" s="6" t="inlineStr">
        <is>
          <t>OPCION</t>
        </is>
      </c>
      <c r="B1768" s="6" t="n">
        <v>3</v>
      </c>
      <c r="C1768" s="6" t="inlineStr">
        <is>
          <t>MANTENIMIENTO</t>
        </is>
      </c>
      <c r="D1768" s="6" t="inlineStr">
        <is>
          <t>REPORTES</t>
        </is>
      </c>
      <c r="E1768" s="6" t="inlineStr">
        <is>
          <t xml:space="preserve">      Historial de Equipos</t>
        </is>
      </c>
      <c r="F1768" s="6" t="inlineStr">
        <is>
          <t>MANTENIMIENTO &gt; REPORTES &gt; Maquinarias &gt; Historial de Equipos</t>
        </is>
      </c>
      <c r="G1768" s="6" t="inlineStr">
        <is>
          <t>consultar</t>
        </is>
      </c>
      <c r="H1768" s="6" t="inlineStr">
        <is>
          <t>Si</t>
        </is>
      </c>
      <c r="I1768" s="6" t="n"/>
      <c r="J1768" s="6" t="n"/>
      <c r="K1768" s="6" t="n"/>
      <c r="L1768" s="6" t="n"/>
      <c r="M1768" s="6" t="n"/>
      <c r="N1768" s="6" t="n"/>
      <c r="O1768" s="6" t="n"/>
      <c r="P1768" s="6" t="n"/>
      <c r="Q1768" s="6" t="n"/>
    </row>
    <row r="1769">
      <c r="A1769" s="6" t="inlineStr">
        <is>
          <t>OPCION</t>
        </is>
      </c>
      <c r="B1769" s="6" t="n">
        <v>2</v>
      </c>
      <c r="C1769" s="6" t="inlineStr">
        <is>
          <t>MANTENIMIENTO</t>
        </is>
      </c>
      <c r="D1769" s="6" t="inlineStr">
        <is>
          <t>REPORTES</t>
        </is>
      </c>
      <c r="E1769" s="6" t="inlineStr">
        <is>
          <t xml:space="preserve">    Programacion de labores</t>
        </is>
      </c>
      <c r="F1769" s="6" t="inlineStr">
        <is>
          <t>MANTENIMIENTO &gt; REPORTES &gt; Programacion de labores</t>
        </is>
      </c>
      <c r="G1769" s="6" t="inlineStr">
        <is>
          <t>consultar</t>
        </is>
      </c>
      <c r="H1769" s="6" t="inlineStr">
        <is>
          <t>Si</t>
        </is>
      </c>
      <c r="I1769" s="6" t="n"/>
      <c r="J1769" s="6" t="n"/>
      <c r="K1769" s="6" t="n"/>
      <c r="L1769" s="6" t="n"/>
      <c r="M1769" s="6" t="n"/>
      <c r="N1769" s="6" t="n"/>
      <c r="O1769" s="6" t="n"/>
      <c r="P1769" s="6" t="n"/>
      <c r="Q1769" s="6" t="n"/>
    </row>
    <row r="1770">
      <c r="A1770" s="6" t="inlineStr">
        <is>
          <t>OPCION</t>
        </is>
      </c>
      <c r="B1770" s="6" t="n">
        <v>2</v>
      </c>
      <c r="C1770" s="6" t="inlineStr">
        <is>
          <t>MANTENIMIENTO</t>
        </is>
      </c>
      <c r="D1770" s="6" t="inlineStr">
        <is>
          <t>REPORTES</t>
        </is>
      </c>
      <c r="E1770" s="6" t="inlineStr">
        <is>
          <t xml:space="preserve">    Horas trabajadas por seccion</t>
        </is>
      </c>
      <c r="F1770" s="6" t="inlineStr">
        <is>
          <t>MANTENIMIENTO &gt; REPORTES &gt; Horas trabajadas por seccion</t>
        </is>
      </c>
      <c r="G1770" s="6" t="inlineStr">
        <is>
          <t>consultar</t>
        </is>
      </c>
      <c r="H1770" s="6" t="inlineStr">
        <is>
          <t>Si</t>
        </is>
      </c>
      <c r="I1770" s="6" t="n"/>
      <c r="J1770" s="6" t="n"/>
      <c r="K1770" s="6" t="n"/>
      <c r="L1770" s="6" t="n"/>
      <c r="M1770" s="6" t="n"/>
      <c r="N1770" s="6" t="n"/>
      <c r="O1770" s="6" t="n"/>
      <c r="P1770" s="6" t="n"/>
      <c r="Q1770" s="6" t="n"/>
    </row>
    <row r="1771">
      <c r="A1771" s="6" t="inlineStr">
        <is>
          <t>OPCION</t>
        </is>
      </c>
      <c r="B1771" s="6" t="n">
        <v>2</v>
      </c>
      <c r="C1771" s="6" t="inlineStr">
        <is>
          <t>MANTENIMIENTO</t>
        </is>
      </c>
      <c r="D1771" s="6" t="inlineStr">
        <is>
          <t>REPORTES</t>
        </is>
      </c>
      <c r="E1771" s="6" t="inlineStr">
        <is>
          <t xml:space="preserve">    Presupuesto x ejecutor de ordenes de trabajo</t>
        </is>
      </c>
      <c r="F1771" s="6" t="inlineStr">
        <is>
          <t>MANTENIMIENTO &gt; REPORTES &gt; Presupuesto x ejecutor de ordenes de trabajo</t>
        </is>
      </c>
      <c r="G1771" s="6" t="inlineStr">
        <is>
          <t>consultar</t>
        </is>
      </c>
      <c r="H1771" s="6" t="inlineStr">
        <is>
          <t>Si</t>
        </is>
      </c>
      <c r="I1771" s="6" t="n"/>
      <c r="J1771" s="6" t="n"/>
      <c r="K1771" s="6" t="n"/>
      <c r="L1771" s="6" t="n"/>
      <c r="M1771" s="6" t="n"/>
      <c r="N1771" s="6" t="n"/>
      <c r="O1771" s="6" t="n"/>
      <c r="P1771" s="6" t="n"/>
      <c r="Q1771" s="6" t="n"/>
    </row>
    <row r="1772">
      <c r="A1772" s="6" t="inlineStr">
        <is>
          <t>OPCION</t>
        </is>
      </c>
      <c r="B1772" s="6" t="n">
        <v>2</v>
      </c>
      <c r="C1772" s="6" t="inlineStr">
        <is>
          <t>MANTENIMIENTO</t>
        </is>
      </c>
      <c r="D1772" s="6" t="inlineStr">
        <is>
          <t>REPORTES</t>
        </is>
      </c>
      <c r="E1772" s="6" t="inlineStr">
        <is>
          <t xml:space="preserve">    Labores Diarias</t>
        </is>
      </c>
      <c r="F1772" s="6" t="inlineStr">
        <is>
          <t>MANTENIMIENTO &gt; REPORTES &gt; Labores Diarias</t>
        </is>
      </c>
      <c r="G1772" s="6" t="inlineStr">
        <is>
          <t>consultar</t>
        </is>
      </c>
      <c r="H1772" s="6" t="inlineStr">
        <is>
          <t>Si</t>
        </is>
      </c>
      <c r="I1772" s="6" t="n"/>
      <c r="J1772" s="6" t="n"/>
      <c r="K1772" s="6" t="n"/>
      <c r="L1772" s="6" t="n"/>
      <c r="M1772" s="6" t="n"/>
      <c r="N1772" s="6" t="n"/>
      <c r="O1772" s="6" t="n"/>
      <c r="P1772" s="6" t="n"/>
      <c r="Q1772" s="6" t="n"/>
    </row>
    <row r="1773">
      <c r="A1773" s="6" t="inlineStr">
        <is>
          <t>OPCION</t>
        </is>
      </c>
      <c r="B1773" s="6" t="n">
        <v>2</v>
      </c>
      <c r="C1773" s="6" t="inlineStr">
        <is>
          <t>MANTENIMIENTO</t>
        </is>
      </c>
      <c r="D1773" s="6" t="inlineStr">
        <is>
          <t>REPORTES</t>
        </is>
      </c>
      <c r="E1773" s="6" t="inlineStr">
        <is>
          <t xml:space="preserve">    Listado de Maquina</t>
        </is>
      </c>
      <c r="F1773" s="6" t="inlineStr">
        <is>
          <t>MANTENIMIENTO &gt; REPORTES &gt; Listado de Maquina</t>
        </is>
      </c>
      <c r="G1773" s="6" t="inlineStr">
        <is>
          <t>consultar</t>
        </is>
      </c>
      <c r="H1773" s="6" t="inlineStr">
        <is>
          <t>Si</t>
        </is>
      </c>
      <c r="I1773" s="6" t="n"/>
      <c r="J1773" s="6" t="n"/>
      <c r="K1773" s="6" t="n"/>
      <c r="L1773" s="6" t="n"/>
      <c r="M1773" s="6" t="n"/>
      <c r="N1773" s="6" t="n"/>
      <c r="O1773" s="6" t="n"/>
      <c r="P1773" s="6" t="n"/>
      <c r="Q1773" s="6" t="n"/>
    </row>
    <row r="1774">
      <c r="A1774" s="4" t="inlineStr">
        <is>
          <t>SECCION</t>
        </is>
      </c>
      <c r="B1774" s="4" t="n">
        <v>1</v>
      </c>
      <c r="C1774" s="4" t="inlineStr">
        <is>
          <t>MANTENIMIENTO</t>
        </is>
      </c>
      <c r="D1774" s="4" t="inlineStr">
        <is>
          <t>PROCESOS</t>
        </is>
      </c>
      <c r="E1774" s="4" t="inlineStr">
        <is>
          <t xml:space="preserve">  PROCESOS</t>
        </is>
      </c>
      <c r="F1774" s="4" t="inlineStr">
        <is>
          <t>MANTENIMIENTO &gt; PROCESOS</t>
        </is>
      </c>
      <c r="G1774" s="4" t="inlineStr"/>
      <c r="H1774" s="4" t="n"/>
      <c r="I1774" s="4" t="n"/>
      <c r="J1774" s="4" t="n"/>
      <c r="K1774" s="4" t="n"/>
      <c r="L1774" s="4" t="n"/>
      <c r="M1774" s="4" t="n"/>
      <c r="N1774" s="4" t="n"/>
      <c r="O1774" s="4" t="n"/>
      <c r="P1774" s="4" t="n"/>
      <c r="Q1774" s="4" t="n"/>
    </row>
    <row r="1775">
      <c r="A1775" s="6" t="inlineStr">
        <is>
          <t>OPCION</t>
        </is>
      </c>
      <c r="B1775" s="6" t="n">
        <v>2</v>
      </c>
      <c r="C1775" s="6" t="inlineStr">
        <is>
          <t>MANTENIMIENTO</t>
        </is>
      </c>
      <c r="D1775" s="6" t="inlineStr">
        <is>
          <t>PROCESOS</t>
        </is>
      </c>
      <c r="E1775" s="6" t="inlineStr">
        <is>
          <t xml:space="preserve">    Mantenimientos Proyectados</t>
        </is>
      </c>
      <c r="F1775" s="6" t="inlineStr">
        <is>
          <t>MANTENIMIENTO &gt; PROCESOS &gt; Mantenimientos Proyectados</t>
        </is>
      </c>
      <c r="G1775" s="6" t="inlineStr">
        <is>
          <t>consultar, procesar, anular, cerrar</t>
        </is>
      </c>
      <c r="H1775" s="6" t="inlineStr">
        <is>
          <t>Si</t>
        </is>
      </c>
      <c r="I1775" s="6" t="n"/>
      <c r="J1775" s="6" t="n"/>
      <c r="K1775" s="6" t="n"/>
      <c r="L1775" s="6" t="n"/>
      <c r="M1775" s="6" t="n"/>
      <c r="N1775" s="6" t="n"/>
      <c r="O1775" s="6" t="n"/>
      <c r="P1775" s="6" t="n"/>
      <c r="Q1775" s="6" t="n"/>
    </row>
    <row r="1776">
      <c r="A1776" s="3" t="inlineStr">
        <is>
          <t>MODULO</t>
        </is>
      </c>
      <c r="B1776" s="3" t="n">
        <v>0</v>
      </c>
      <c r="C1776" s="3" t="inlineStr">
        <is>
          <t>AUDITORIA</t>
        </is>
      </c>
      <c r="D1776" s="3" t="inlineStr"/>
      <c r="E1776" s="3" t="inlineStr">
        <is>
          <t>AUDITORIA</t>
        </is>
      </c>
      <c r="F1776" s="3" t="inlineStr">
        <is>
          <t>AUDITORIA</t>
        </is>
      </c>
      <c r="G1776" s="3" t="inlineStr"/>
      <c r="H1776" s="3" t="n"/>
      <c r="I1776" s="3" t="n"/>
      <c r="J1776" s="3" t="n"/>
      <c r="K1776" s="3" t="n"/>
      <c r="L1776" s="3" t="n"/>
      <c r="M1776" s="3" t="n"/>
      <c r="N1776" s="3" t="n"/>
      <c r="O1776" s="3" t="n"/>
      <c r="P1776" s="3" t="n"/>
      <c r="Q1776" s="3" t="n"/>
    </row>
    <row r="1777">
      <c r="A1777" s="4" t="inlineStr">
        <is>
          <t>SECCION</t>
        </is>
      </c>
      <c r="B1777" s="4" t="n">
        <v>1</v>
      </c>
      <c r="C1777" s="4" t="inlineStr">
        <is>
          <t>AUDITORIA</t>
        </is>
      </c>
      <c r="D1777" s="4" t="inlineStr">
        <is>
          <t>OPERACIONES</t>
        </is>
      </c>
      <c r="E1777" s="4" t="inlineStr">
        <is>
          <t xml:space="preserve">  OPERACIONES</t>
        </is>
      </c>
      <c r="F1777" s="4" t="inlineStr">
        <is>
          <t>AUDITORIA &gt; OPERACIONES</t>
        </is>
      </c>
      <c r="G1777" s="4" t="inlineStr"/>
      <c r="H1777" s="4" t="n"/>
      <c r="I1777" s="4" t="n"/>
      <c r="J1777" s="4" t="n"/>
      <c r="K1777" s="4" t="n"/>
      <c r="L1777" s="4" t="n"/>
      <c r="M1777" s="4" t="n"/>
      <c r="N1777" s="4" t="n"/>
      <c r="O1777" s="4" t="n"/>
      <c r="P1777" s="4" t="n"/>
      <c r="Q1777" s="4" t="n"/>
    </row>
    <row r="1778">
      <c r="A1778" s="6" t="inlineStr">
        <is>
          <t>OPCION</t>
        </is>
      </c>
      <c r="B1778" s="6" t="n">
        <v>2</v>
      </c>
      <c r="C1778" s="6" t="inlineStr">
        <is>
          <t>AUDITORIA</t>
        </is>
      </c>
      <c r="D1778" s="6" t="inlineStr">
        <is>
          <t>OPERACIONES</t>
        </is>
      </c>
      <c r="E1778" s="6" t="inlineStr">
        <is>
          <t xml:space="preserve">    Cambio de fechas</t>
        </is>
      </c>
      <c r="F1778" s="6" t="inlineStr">
        <is>
          <t>AUDITORIA &gt; OPERACIONES &gt; Cambio de fechas</t>
        </is>
      </c>
      <c r="G1778" s="6" t="inlineStr">
        <is>
          <t>insertar, modificar, eliminar, consultar, anular, cerrar, procesar</t>
        </is>
      </c>
      <c r="H1778" s="6" t="inlineStr">
        <is>
          <t>Si</t>
        </is>
      </c>
      <c r="I1778" s="6" t="n"/>
      <c r="J1778" s="6" t="n"/>
      <c r="K1778" s="6" t="n"/>
      <c r="L1778" s="6" t="n"/>
      <c r="M1778" s="6" t="n"/>
      <c r="N1778" s="6" t="n"/>
      <c r="O1778" s="6" t="n"/>
      <c r="P1778" s="6" t="n"/>
      <c r="Q1778" s="6" t="n"/>
    </row>
    <row r="1779">
      <c r="A1779" s="4" t="inlineStr">
        <is>
          <t>SECCION</t>
        </is>
      </c>
      <c r="B1779" s="4" t="n">
        <v>1</v>
      </c>
      <c r="C1779" s="4" t="inlineStr">
        <is>
          <t>AUDITORIA</t>
        </is>
      </c>
      <c r="D1779" s="4" t="inlineStr">
        <is>
          <t>REPORTES</t>
        </is>
      </c>
      <c r="E1779" s="4" t="inlineStr">
        <is>
          <t xml:space="preserve">  REPORTES</t>
        </is>
      </c>
      <c r="F1779" s="4" t="inlineStr">
        <is>
          <t>AUDITORIA &gt; REPORTES</t>
        </is>
      </c>
      <c r="G1779" s="4" t="inlineStr"/>
      <c r="H1779" s="4" t="n"/>
      <c r="I1779" s="4" t="n"/>
      <c r="J1779" s="4" t="n"/>
      <c r="K1779" s="4" t="n"/>
      <c r="L1779" s="4" t="n"/>
      <c r="M1779" s="4" t="n"/>
      <c r="N1779" s="4" t="n"/>
      <c r="O1779" s="4" t="n"/>
      <c r="P1779" s="4" t="n"/>
      <c r="Q1779" s="4" t="n"/>
    </row>
    <row r="1780">
      <c r="A1780" s="5" t="inlineStr">
        <is>
          <t>GRUPO</t>
        </is>
      </c>
      <c r="B1780" s="5" t="n">
        <v>2</v>
      </c>
      <c r="C1780" s="5" t="inlineStr">
        <is>
          <t>AUDITORIA</t>
        </is>
      </c>
      <c r="D1780" s="5" t="inlineStr">
        <is>
          <t>REPORTES</t>
        </is>
      </c>
      <c r="E1780" s="5" t="inlineStr">
        <is>
          <t xml:space="preserve">    Logistica</t>
        </is>
      </c>
      <c r="F1780" s="5" t="inlineStr">
        <is>
          <t>AUDITORIA &gt; REPORTES &gt; Logistica</t>
        </is>
      </c>
      <c r="G1780" s="5" t="inlineStr"/>
      <c r="H1780" s="5" t="n"/>
      <c r="I1780" s="5" t="n"/>
      <c r="J1780" s="5" t="n"/>
      <c r="K1780" s="5" t="n"/>
      <c r="L1780" s="5" t="n"/>
      <c r="M1780" s="5" t="n"/>
      <c r="N1780" s="5" t="n"/>
      <c r="O1780" s="5" t="n"/>
      <c r="P1780" s="5" t="n"/>
      <c r="Q1780" s="5" t="n"/>
    </row>
    <row r="1781">
      <c r="A1781" s="6" t="inlineStr">
        <is>
          <t>OPCION</t>
        </is>
      </c>
      <c r="B1781" s="6" t="n">
        <v>3</v>
      </c>
      <c r="C1781" s="6" t="inlineStr">
        <is>
          <t>AUDITORIA</t>
        </is>
      </c>
      <c r="D1781" s="6" t="inlineStr">
        <is>
          <t>REPORTES</t>
        </is>
      </c>
      <c r="E1781" s="6" t="inlineStr">
        <is>
          <t xml:space="preserve">      Trazabilidad de Orden de Compra</t>
        </is>
      </c>
      <c r="F1781" s="6" t="inlineStr">
        <is>
          <t>AUDITORIA &gt; REPORTES &gt; Logistica &gt; Trazabilidad de Orden de Compra</t>
        </is>
      </c>
      <c r="G1781" s="6" t="inlineStr">
        <is>
          <t>consultar</t>
        </is>
      </c>
      <c r="H1781" s="6" t="inlineStr">
        <is>
          <t>Si</t>
        </is>
      </c>
      <c r="I1781" s="6" t="n"/>
      <c r="J1781" s="6" t="n"/>
      <c r="K1781" s="6" t="n"/>
      <c r="L1781" s="6" t="n"/>
      <c r="M1781" s="6" t="n"/>
      <c r="N1781" s="6" t="n"/>
      <c r="O1781" s="6" t="n"/>
      <c r="P1781" s="6" t="n"/>
      <c r="Q1781" s="6" t="n"/>
    </row>
    <row r="1782">
      <c r="A1782" s="6" t="inlineStr">
        <is>
          <t>OPCION</t>
        </is>
      </c>
      <c r="B1782" s="6" t="n">
        <v>3</v>
      </c>
      <c r="C1782" s="6" t="inlineStr">
        <is>
          <t>AUDITORIA</t>
        </is>
      </c>
      <c r="D1782" s="6" t="inlineStr">
        <is>
          <t>REPORTES</t>
        </is>
      </c>
      <c r="E1782" s="6" t="inlineStr">
        <is>
          <t xml:space="preserve">      Trazabilidad de compra de Artículos</t>
        </is>
      </c>
      <c r="F1782" s="6" t="inlineStr">
        <is>
          <t>AUDITORIA &gt; REPORTES &gt; Logistica &gt; Trazabilidad de compra de Artículos</t>
        </is>
      </c>
      <c r="G1782" s="6" t="inlineStr">
        <is>
          <t>consultar</t>
        </is>
      </c>
      <c r="H1782" s="6" t="inlineStr">
        <is>
          <t>Si</t>
        </is>
      </c>
      <c r="I1782" s="6" t="n"/>
      <c r="J1782" s="6" t="n"/>
      <c r="K1782" s="6" t="n"/>
      <c r="L1782" s="6" t="n"/>
      <c r="M1782" s="6" t="n"/>
      <c r="N1782" s="6" t="n"/>
      <c r="O1782" s="6" t="n"/>
      <c r="P1782" s="6" t="n"/>
      <c r="Q1782" s="6" t="n"/>
    </row>
    <row r="1783">
      <c r="A1783" s="5" t="inlineStr">
        <is>
          <t>GRUPO</t>
        </is>
      </c>
      <c r="B1783" s="5" t="n">
        <v>2</v>
      </c>
      <c r="C1783" s="5" t="inlineStr">
        <is>
          <t>AUDITORIA</t>
        </is>
      </c>
      <c r="D1783" s="5" t="inlineStr">
        <is>
          <t>REPORTES</t>
        </is>
      </c>
      <c r="E1783" s="5" t="inlineStr">
        <is>
          <t xml:space="preserve">    Almacenes</t>
        </is>
      </c>
      <c r="F1783" s="5" t="inlineStr">
        <is>
          <t>AUDITORIA &gt; REPORTES &gt; Almacenes</t>
        </is>
      </c>
      <c r="G1783" s="5" t="inlineStr"/>
      <c r="H1783" s="5" t="n"/>
      <c r="I1783" s="5" t="n"/>
      <c r="J1783" s="5" t="n"/>
      <c r="K1783" s="5" t="n"/>
      <c r="L1783" s="5" t="n"/>
      <c r="M1783" s="5" t="n"/>
      <c r="N1783" s="5" t="n"/>
      <c r="O1783" s="5" t="n"/>
      <c r="P1783" s="5" t="n"/>
      <c r="Q1783" s="5" t="n"/>
    </row>
    <row r="1784">
      <c r="A1784" s="5" t="inlineStr">
        <is>
          <t>GRUPO</t>
        </is>
      </c>
      <c r="B1784" s="5" t="n">
        <v>3</v>
      </c>
      <c r="C1784" s="5" t="inlineStr">
        <is>
          <t>AUDITORIA</t>
        </is>
      </c>
      <c r="D1784" s="5" t="inlineStr">
        <is>
          <t>REPORTES</t>
        </is>
      </c>
      <c r="E1784" s="5" t="inlineStr">
        <is>
          <t xml:space="preserve">      Almacen de Materiales</t>
        </is>
      </c>
      <c r="F1784" s="5" t="inlineStr">
        <is>
          <t>AUDITORIA &gt; REPORTES &gt; Almacenes &gt; Almacen de Materiales</t>
        </is>
      </c>
      <c r="G1784" s="5" t="inlineStr"/>
      <c r="H1784" s="5" t="n"/>
      <c r="I1784" s="5" t="n"/>
      <c r="J1784" s="5" t="n"/>
      <c r="K1784" s="5" t="n"/>
      <c r="L1784" s="5" t="n"/>
      <c r="M1784" s="5" t="n"/>
      <c r="N1784" s="5" t="n"/>
      <c r="O1784" s="5" t="n"/>
      <c r="P1784" s="5" t="n"/>
      <c r="Q1784" s="5" t="n"/>
    </row>
    <row r="1785">
      <c r="A1785" s="6" t="inlineStr">
        <is>
          <t>OPCION</t>
        </is>
      </c>
      <c r="B1785" s="6" t="n">
        <v>4</v>
      </c>
      <c r="C1785" s="6" t="inlineStr">
        <is>
          <t>AUDITORIA</t>
        </is>
      </c>
      <c r="D1785" s="6" t="inlineStr">
        <is>
          <t>REPORTES</t>
        </is>
      </c>
      <c r="E1785" s="6" t="inlineStr">
        <is>
          <t xml:space="preserve">        Control de Salidas de Almacen</t>
        </is>
      </c>
      <c r="F1785" s="6" t="inlineStr">
        <is>
          <t>AUDITORIA &gt; REPORTES &gt; Almacenes &gt; Almacen de Materiales &gt; Control de Salidas de Almacen</t>
        </is>
      </c>
      <c r="G1785" s="6" t="inlineStr">
        <is>
          <t>consultar</t>
        </is>
      </c>
      <c r="H1785" s="6" t="inlineStr">
        <is>
          <t>Si</t>
        </is>
      </c>
      <c r="I1785" s="6" t="n"/>
      <c r="J1785" s="6" t="n"/>
      <c r="K1785" s="6" t="n"/>
      <c r="L1785" s="6" t="n"/>
      <c r="M1785" s="6" t="n"/>
      <c r="N1785" s="6" t="n"/>
      <c r="O1785" s="6" t="n"/>
      <c r="P1785" s="6" t="n"/>
      <c r="Q1785" s="6" t="n"/>
    </row>
    <row r="1786">
      <c r="A1786" s="5" t="inlineStr">
        <is>
          <t>GRUPO</t>
        </is>
      </c>
      <c r="B1786" s="5" t="n">
        <v>3</v>
      </c>
      <c r="C1786" s="5" t="inlineStr">
        <is>
          <t>AUDITORIA</t>
        </is>
      </c>
      <c r="D1786" s="5" t="inlineStr">
        <is>
          <t>REPORTES</t>
        </is>
      </c>
      <c r="E1786" s="5" t="inlineStr">
        <is>
          <t xml:space="preserve">      Almacen de Productos Terminados</t>
        </is>
      </c>
      <c r="F1786" s="5" t="inlineStr">
        <is>
          <t>AUDITORIA &gt; REPORTES &gt; Almacenes &gt; Almacen de Productos Terminados</t>
        </is>
      </c>
      <c r="G1786" s="5" t="inlineStr"/>
      <c r="H1786" s="5" t="n"/>
      <c r="I1786" s="5" t="n"/>
      <c r="J1786" s="5" t="n"/>
      <c r="K1786" s="5" t="n"/>
      <c r="L1786" s="5" t="n"/>
      <c r="M1786" s="5" t="n"/>
      <c r="N1786" s="5" t="n"/>
      <c r="O1786" s="5" t="n"/>
      <c r="P1786" s="5" t="n"/>
      <c r="Q1786" s="5" t="n"/>
    </row>
    <row r="1787">
      <c r="A1787" s="6" t="inlineStr">
        <is>
          <t>OPCION</t>
        </is>
      </c>
      <c r="B1787" s="6" t="n">
        <v>4</v>
      </c>
      <c r="C1787" s="6" t="inlineStr">
        <is>
          <t>AUDITORIA</t>
        </is>
      </c>
      <c r="D1787" s="6" t="inlineStr">
        <is>
          <t>REPORTES</t>
        </is>
      </c>
      <c r="E1787" s="6" t="inlineStr">
        <is>
          <t xml:space="preserve">        Resumen de Control de Productos Terminados</t>
        </is>
      </c>
      <c r="F1787" s="6" t="inlineStr">
        <is>
          <t>AUDITORIA &gt; REPORTES &gt; Almacenes &gt; Almacen de Productos Terminados &gt; Resumen de Control de Productos Terminados</t>
        </is>
      </c>
      <c r="G1787" s="6" t="inlineStr">
        <is>
          <t>consultar</t>
        </is>
      </c>
      <c r="H1787" s="6" t="inlineStr">
        <is>
          <t>Si</t>
        </is>
      </c>
      <c r="I1787" s="6" t="n"/>
      <c r="J1787" s="6" t="n"/>
      <c r="K1787" s="6" t="n"/>
      <c r="L1787" s="6" t="n"/>
      <c r="M1787" s="6" t="n"/>
      <c r="N1787" s="6" t="n"/>
      <c r="O1787" s="6" t="n"/>
      <c r="P1787" s="6" t="n"/>
      <c r="Q1787" s="6" t="n"/>
    </row>
    <row r="1788">
      <c r="A1788" s="6" t="inlineStr">
        <is>
          <t>OPCION</t>
        </is>
      </c>
      <c r="B1788" s="6" t="n">
        <v>4</v>
      </c>
      <c r="C1788" s="6" t="inlineStr">
        <is>
          <t>AUDITORIA</t>
        </is>
      </c>
      <c r="D1788" s="6" t="inlineStr">
        <is>
          <t>REPORTES</t>
        </is>
      </c>
      <c r="E1788" s="6" t="inlineStr">
        <is>
          <t xml:space="preserve">        Detalle de Ingresos de Productos Terminados</t>
        </is>
      </c>
      <c r="F1788" s="6" t="inlineStr">
        <is>
          <t>AUDITORIA &gt; REPORTES &gt; Almacenes &gt; Almacen de Productos Terminados &gt; Detalle de Ingresos de Productos Terminados</t>
        </is>
      </c>
      <c r="G1788" s="6" t="inlineStr">
        <is>
          <t>consultar</t>
        </is>
      </c>
      <c r="H1788" s="6" t="inlineStr">
        <is>
          <t>Si</t>
        </is>
      </c>
      <c r="I1788" s="6" t="n"/>
      <c r="J1788" s="6" t="n"/>
      <c r="K1788" s="6" t="n"/>
      <c r="L1788" s="6" t="n"/>
      <c r="M1788" s="6" t="n"/>
      <c r="N1788" s="6" t="n"/>
      <c r="O1788" s="6" t="n"/>
      <c r="P1788" s="6" t="n"/>
      <c r="Q1788" s="6" t="n"/>
    </row>
    <row r="1789">
      <c r="A1789" s="6" t="inlineStr">
        <is>
          <t>OPCION</t>
        </is>
      </c>
      <c r="B1789" s="6" t="n">
        <v>4</v>
      </c>
      <c r="C1789" s="6" t="inlineStr">
        <is>
          <t>AUDITORIA</t>
        </is>
      </c>
      <c r="D1789" s="6" t="inlineStr">
        <is>
          <t>REPORTES</t>
        </is>
      </c>
      <c r="E1789" s="6" t="inlineStr">
        <is>
          <t xml:space="preserve">        Detalle de Egresos de Productos Terminados</t>
        </is>
      </c>
      <c r="F1789" s="6" t="inlineStr">
        <is>
          <t>AUDITORIA &gt; REPORTES &gt; Almacenes &gt; Almacen de Productos Terminados &gt; Detalle de Egresos de Productos Terminados</t>
        </is>
      </c>
      <c r="G1789" s="6" t="inlineStr">
        <is>
          <t>consultar</t>
        </is>
      </c>
      <c r="H1789" s="6" t="inlineStr">
        <is>
          <t>Si</t>
        </is>
      </c>
      <c r="I1789" s="6" t="n"/>
      <c r="J1789" s="6" t="n"/>
      <c r="K1789" s="6" t="n"/>
      <c r="L1789" s="6" t="n"/>
      <c r="M1789" s="6" t="n"/>
      <c r="N1789" s="6" t="n"/>
      <c r="O1789" s="6" t="n"/>
      <c r="P1789" s="6" t="n"/>
      <c r="Q1789" s="6" t="n"/>
    </row>
    <row r="1790">
      <c r="A1790" s="6" t="inlineStr">
        <is>
          <t>OPCION</t>
        </is>
      </c>
      <c r="B1790" s="6" t="n">
        <v>4</v>
      </c>
      <c r="C1790" s="6" t="inlineStr">
        <is>
          <t>AUDITORIA</t>
        </is>
      </c>
      <c r="D1790" s="6" t="inlineStr">
        <is>
          <t>REPORTES</t>
        </is>
      </c>
      <c r="E1790" s="6" t="inlineStr">
        <is>
          <t xml:space="preserve">        Correlativo de Ingresos de Productos Terminados</t>
        </is>
      </c>
      <c r="F1790" s="6" t="inlineStr">
        <is>
          <t>AUDITORIA &gt; REPORTES &gt; Almacenes &gt; Almacen de Productos Terminados &gt; Correlativo de Ingresos de Productos Terminados</t>
        </is>
      </c>
      <c r="G1790" s="6" t="inlineStr">
        <is>
          <t>consultar</t>
        </is>
      </c>
      <c r="H1790" s="6" t="inlineStr">
        <is>
          <t>Si</t>
        </is>
      </c>
      <c r="I1790" s="6" t="n"/>
      <c r="J1790" s="6" t="n"/>
      <c r="K1790" s="6" t="n"/>
      <c r="L1790" s="6" t="n"/>
      <c r="M1790" s="6" t="n"/>
      <c r="N1790" s="6" t="n"/>
      <c r="O1790" s="6" t="n"/>
      <c r="P1790" s="6" t="n"/>
      <c r="Q1790" s="6" t="n"/>
    </row>
    <row r="1791">
      <c r="A1791" s="6" t="inlineStr">
        <is>
          <t>OPCION</t>
        </is>
      </c>
      <c r="B1791" s="6" t="n">
        <v>4</v>
      </c>
      <c r="C1791" s="6" t="inlineStr">
        <is>
          <t>AUDITORIA</t>
        </is>
      </c>
      <c r="D1791" s="6" t="inlineStr">
        <is>
          <t>REPORTES</t>
        </is>
      </c>
      <c r="E1791" s="6" t="inlineStr">
        <is>
          <t xml:space="preserve">        Correlativo de Egresos de Productos Terminados</t>
        </is>
      </c>
      <c r="F1791" s="6" t="inlineStr">
        <is>
          <t>AUDITORIA &gt; REPORTES &gt; Almacenes &gt; Almacen de Productos Terminados &gt; Correlativo de Egresos de Productos Terminados</t>
        </is>
      </c>
      <c r="G1791" s="6" t="inlineStr">
        <is>
          <t>consultar</t>
        </is>
      </c>
      <c r="H1791" s="6" t="inlineStr">
        <is>
          <t>Si</t>
        </is>
      </c>
      <c r="I1791" s="6" t="n"/>
      <c r="J1791" s="6" t="n"/>
      <c r="K1791" s="6" t="n"/>
      <c r="L1791" s="6" t="n"/>
      <c r="M1791" s="6" t="n"/>
      <c r="N1791" s="6" t="n"/>
      <c r="O1791" s="6" t="n"/>
      <c r="P1791" s="6" t="n"/>
      <c r="Q1791" s="6" t="n"/>
    </row>
    <row r="1792">
      <c r="A1792" s="6" t="inlineStr">
        <is>
          <t>OPCION</t>
        </is>
      </c>
      <c r="B1792" s="6" t="n">
        <v>3</v>
      </c>
      <c r="C1792" s="6" t="inlineStr">
        <is>
          <t>AUDITORIA</t>
        </is>
      </c>
      <c r="D1792" s="6" t="inlineStr">
        <is>
          <t>REPORTES</t>
        </is>
      </c>
      <c r="E1792" s="6" t="inlineStr">
        <is>
          <t xml:space="preserve">      Guias de remision sin facturar</t>
        </is>
      </c>
      <c r="F1792" s="6" t="inlineStr">
        <is>
          <t>AUDITORIA &gt; REPORTES &gt; Almacenes &gt; Guias de remision sin facturar</t>
        </is>
      </c>
      <c r="G1792" s="6" t="inlineStr">
        <is>
          <t>consultar</t>
        </is>
      </c>
      <c r="H1792" s="6" t="inlineStr">
        <is>
          <t>Si</t>
        </is>
      </c>
      <c r="I1792" s="6" t="n"/>
      <c r="J1792" s="6" t="n"/>
      <c r="K1792" s="6" t="n"/>
      <c r="L1792" s="6" t="n"/>
      <c r="M1792" s="6" t="n"/>
      <c r="N1792" s="6" t="n"/>
      <c r="O1792" s="6" t="n"/>
      <c r="P1792" s="6" t="n"/>
      <c r="Q1792" s="6" t="n"/>
    </row>
    <row r="1793">
      <c r="A1793" s="5" t="inlineStr">
        <is>
          <t>GRUPO</t>
        </is>
      </c>
      <c r="B1793" s="5" t="n">
        <v>2</v>
      </c>
      <c r="C1793" s="5" t="inlineStr">
        <is>
          <t>AUDITORIA</t>
        </is>
      </c>
      <c r="D1793" s="5" t="inlineStr">
        <is>
          <t>REPORTES</t>
        </is>
      </c>
      <c r="E1793" s="5" t="inlineStr">
        <is>
          <t xml:space="preserve">    Finanzas</t>
        </is>
      </c>
      <c r="F1793" s="5" t="inlineStr">
        <is>
          <t>AUDITORIA &gt; REPORTES &gt; Finanzas</t>
        </is>
      </c>
      <c r="G1793" s="5" t="inlineStr"/>
      <c r="H1793" s="5" t="n"/>
      <c r="I1793" s="5" t="n"/>
      <c r="J1793" s="5" t="n"/>
      <c r="K1793" s="5" t="n"/>
      <c r="L1793" s="5" t="n"/>
      <c r="M1793" s="5" t="n"/>
      <c r="N1793" s="5" t="n"/>
      <c r="O1793" s="5" t="n"/>
      <c r="P1793" s="5" t="n"/>
      <c r="Q1793" s="5" t="n"/>
    </row>
    <row r="1794">
      <c r="A1794" s="6" t="inlineStr">
        <is>
          <t>OPCION</t>
        </is>
      </c>
      <c r="B1794" s="6" t="n">
        <v>3</v>
      </c>
      <c r="C1794" s="6" t="inlineStr">
        <is>
          <t>AUDITORIA</t>
        </is>
      </c>
      <c r="D1794" s="6" t="inlineStr">
        <is>
          <t>REPORTES</t>
        </is>
      </c>
      <c r="E1794" s="6" t="inlineStr">
        <is>
          <t xml:space="preserve">      Cobranzas</t>
        </is>
      </c>
      <c r="F1794" s="6" t="inlineStr">
        <is>
          <t>AUDITORIA &gt; REPORTES &gt; Finanzas &gt; Cobranzas</t>
        </is>
      </c>
      <c r="G1794" s="6" t="inlineStr">
        <is>
          <t>consultar</t>
        </is>
      </c>
      <c r="H1794" s="6" t="inlineStr">
        <is>
          <t>Si</t>
        </is>
      </c>
      <c r="I1794" s="6" t="n"/>
      <c r="J1794" s="6" t="n"/>
      <c r="K1794" s="6" t="n"/>
      <c r="L1794" s="6" t="n"/>
      <c r="M1794" s="6" t="n"/>
      <c r="N1794" s="6" t="n"/>
      <c r="O1794" s="6" t="n"/>
      <c r="P1794" s="6" t="n"/>
      <c r="Q1794" s="6" t="n"/>
    </row>
    <row r="1795">
      <c r="A1795" s="6" t="inlineStr">
        <is>
          <t>OPCION</t>
        </is>
      </c>
      <c r="B1795" s="6" t="n">
        <v>3</v>
      </c>
      <c r="C1795" s="6" t="inlineStr">
        <is>
          <t>AUDITORIA</t>
        </is>
      </c>
      <c r="D1795" s="6" t="inlineStr">
        <is>
          <t>REPORTES</t>
        </is>
      </c>
      <c r="E1795" s="6" t="inlineStr">
        <is>
          <t xml:space="preserve">      Anticipos</t>
        </is>
      </c>
      <c r="F1795" s="6" t="inlineStr">
        <is>
          <t>AUDITORIA &gt; REPORTES &gt; Finanzas &gt; Anticipos</t>
        </is>
      </c>
      <c r="G1795" s="6" t="inlineStr">
        <is>
          <t>consultar</t>
        </is>
      </c>
      <c r="H1795" s="6" t="inlineStr">
        <is>
          <t>Si</t>
        </is>
      </c>
      <c r="I1795" s="6" t="n"/>
      <c r="J1795" s="6" t="n"/>
      <c r="K1795" s="6" t="n"/>
      <c r="L1795" s="6" t="n"/>
      <c r="M1795" s="6" t="n"/>
      <c r="N1795" s="6" t="n"/>
      <c r="O1795" s="6" t="n"/>
      <c r="P1795" s="6" t="n"/>
      <c r="Q1795" s="6" t="n"/>
    </row>
    <row r="1796">
      <c r="A1796" s="5" t="inlineStr">
        <is>
          <t>GRUPO</t>
        </is>
      </c>
      <c r="B1796" s="5" t="n">
        <v>2</v>
      </c>
      <c r="C1796" s="5" t="inlineStr">
        <is>
          <t>AUDITORIA</t>
        </is>
      </c>
      <c r="D1796" s="5" t="inlineStr">
        <is>
          <t>REPORTES</t>
        </is>
      </c>
      <c r="E1796" s="5" t="inlineStr">
        <is>
          <t xml:space="preserve">    Contabilidad</t>
        </is>
      </c>
      <c r="F1796" s="5" t="inlineStr">
        <is>
          <t>AUDITORIA &gt; REPORTES &gt; Contabilidad</t>
        </is>
      </c>
      <c r="G1796" s="5" t="inlineStr"/>
      <c r="H1796" s="5" t="n"/>
      <c r="I1796" s="5" t="n"/>
      <c r="J1796" s="5" t="n"/>
      <c r="K1796" s="5" t="n"/>
      <c r="L1796" s="5" t="n"/>
      <c r="M1796" s="5" t="n"/>
      <c r="N1796" s="5" t="n"/>
      <c r="O1796" s="5" t="n"/>
      <c r="P1796" s="5" t="n"/>
      <c r="Q1796" s="5" t="n"/>
    </row>
    <row r="1797">
      <c r="A1797" s="6" t="inlineStr">
        <is>
          <t>OPCION</t>
        </is>
      </c>
      <c r="B1797" s="6" t="n">
        <v>3</v>
      </c>
      <c r="C1797" s="6" t="inlineStr">
        <is>
          <t>AUDITORIA</t>
        </is>
      </c>
      <c r="D1797" s="6" t="inlineStr">
        <is>
          <t>REPORTES</t>
        </is>
      </c>
      <c r="E1797" s="6" t="inlineStr">
        <is>
          <t xml:space="preserve">      Saldos de Cuenta Corriente</t>
        </is>
      </c>
      <c r="F1797" s="6" t="inlineStr">
        <is>
          <t>AUDITORIA &gt; REPORTES &gt; Contabilidad &gt; Saldos de Cuenta Corriente</t>
        </is>
      </c>
      <c r="G1797" s="6" t="inlineStr">
        <is>
          <t>consultar</t>
        </is>
      </c>
      <c r="H1797" s="6" t="inlineStr">
        <is>
          <t>Si</t>
        </is>
      </c>
      <c r="I1797" s="6" t="n"/>
      <c r="J1797" s="6" t="n"/>
      <c r="K1797" s="6" t="n"/>
      <c r="L1797" s="6" t="n"/>
      <c r="M1797" s="6" t="n"/>
      <c r="N1797" s="6" t="n"/>
      <c r="O1797" s="6" t="n"/>
      <c r="P1797" s="6" t="n"/>
      <c r="Q1797" s="6" t="n"/>
    </row>
    <row r="1798">
      <c r="A1798" s="6" t="inlineStr">
        <is>
          <t>OPCION</t>
        </is>
      </c>
      <c r="B1798" s="6" t="n">
        <v>3</v>
      </c>
      <c r="C1798" s="6" t="inlineStr">
        <is>
          <t>AUDITORIA</t>
        </is>
      </c>
      <c r="D1798" s="6" t="inlineStr">
        <is>
          <t>REPORTES</t>
        </is>
      </c>
      <c r="E1798" s="6" t="inlineStr">
        <is>
          <t xml:space="preserve">      Detalle de Saldos de Cuenta Corriente</t>
        </is>
      </c>
      <c r="F1798" s="6" t="inlineStr">
        <is>
          <t>AUDITORIA &gt; REPORTES &gt; Contabilidad &gt; Detalle de Saldos de Cuenta Corriente</t>
        </is>
      </c>
      <c r="G1798" s="6" t="inlineStr">
        <is>
          <t>consultar</t>
        </is>
      </c>
      <c r="H1798" s="6" t="inlineStr">
        <is>
          <t>Si</t>
        </is>
      </c>
      <c r="I1798" s="6" t="n"/>
      <c r="J1798" s="6" t="n"/>
      <c r="K1798" s="6" t="n"/>
      <c r="L1798" s="6" t="n"/>
      <c r="M1798" s="6" t="n"/>
      <c r="N1798" s="6" t="n"/>
      <c r="O1798" s="6" t="n"/>
      <c r="P1798" s="6" t="n"/>
      <c r="Q1798" s="6" t="n"/>
    </row>
    <row r="1799">
      <c r="A1799" s="5" t="inlineStr">
        <is>
          <t>GRUPO</t>
        </is>
      </c>
      <c r="B1799" s="5" t="n">
        <v>2</v>
      </c>
      <c r="C1799" s="5" t="inlineStr">
        <is>
          <t>AUDITORIA</t>
        </is>
      </c>
      <c r="D1799" s="5" t="inlineStr">
        <is>
          <t>REPORTES</t>
        </is>
      </c>
      <c r="E1799" s="5" t="inlineStr">
        <is>
          <t xml:space="preserve">    Centro Beneficio</t>
        </is>
      </c>
      <c r="F1799" s="5" t="inlineStr">
        <is>
          <t>AUDITORIA &gt; REPORTES &gt; Centro Beneficio</t>
        </is>
      </c>
      <c r="G1799" s="5" t="inlineStr"/>
      <c r="H1799" s="5" t="n"/>
      <c r="I1799" s="5" t="n"/>
      <c r="J1799" s="5" t="n"/>
      <c r="K1799" s="5" t="n"/>
      <c r="L1799" s="5" t="n"/>
      <c r="M1799" s="5" t="n"/>
      <c r="N1799" s="5" t="n"/>
      <c r="O1799" s="5" t="n"/>
      <c r="P1799" s="5" t="n"/>
      <c r="Q1799" s="5" t="n"/>
    </row>
    <row r="1800">
      <c r="A1800" s="6" t="inlineStr">
        <is>
          <t>OPCION</t>
        </is>
      </c>
      <c r="B1800" s="6" t="n">
        <v>3</v>
      </c>
      <c r="C1800" s="6" t="inlineStr">
        <is>
          <t>AUDITORIA</t>
        </is>
      </c>
      <c r="D1800" s="6" t="inlineStr">
        <is>
          <t>REPORTES</t>
        </is>
      </c>
      <c r="E1800" s="6" t="inlineStr">
        <is>
          <t xml:space="preserve">      Por Movimientos de Almacén</t>
        </is>
      </c>
      <c r="F1800" s="6" t="inlineStr">
        <is>
          <t>AUDITORIA &gt; REPORTES &gt; Centro Beneficio &gt; Por Movimientos de Almacén</t>
        </is>
      </c>
      <c r="G1800" s="6" t="inlineStr">
        <is>
          <t>consultar</t>
        </is>
      </c>
      <c r="H1800" s="6" t="inlineStr">
        <is>
          <t>Si</t>
        </is>
      </c>
      <c r="I1800" s="6" t="n"/>
      <c r="J1800" s="6" t="n"/>
      <c r="K1800" s="6" t="n"/>
      <c r="L1800" s="6" t="n"/>
      <c r="M1800" s="6" t="n"/>
      <c r="N1800" s="6" t="n"/>
      <c r="O1800" s="6" t="n"/>
      <c r="P1800" s="6" t="n"/>
      <c r="Q1800" s="6" t="n"/>
    </row>
    <row r="1801">
      <c r="A1801" s="6" t="inlineStr">
        <is>
          <t>OPCION</t>
        </is>
      </c>
      <c r="B1801" s="6" t="n">
        <v>3</v>
      </c>
      <c r="C1801" s="6" t="inlineStr">
        <is>
          <t>AUDITORIA</t>
        </is>
      </c>
      <c r="D1801" s="6" t="inlineStr">
        <is>
          <t>REPORTES</t>
        </is>
      </c>
      <c r="E1801" s="6" t="inlineStr">
        <is>
          <t xml:space="preserve">      Por Orden de Servicio</t>
        </is>
      </c>
      <c r="F1801" s="6" t="inlineStr">
        <is>
          <t>AUDITORIA &gt; REPORTES &gt; Centro Beneficio &gt; Por Orden de Servicio</t>
        </is>
      </c>
      <c r="G1801" s="6" t="inlineStr">
        <is>
          <t>consultar</t>
        </is>
      </c>
      <c r="H1801" s="6" t="inlineStr">
        <is>
          <t>Si</t>
        </is>
      </c>
      <c r="I1801" s="6" t="n"/>
      <c r="J1801" s="6" t="n"/>
      <c r="K1801" s="6" t="n"/>
      <c r="L1801" s="6" t="n"/>
      <c r="M1801" s="6" t="n"/>
      <c r="N1801" s="6" t="n"/>
      <c r="O1801" s="6" t="n"/>
      <c r="P1801" s="6" t="n"/>
      <c r="Q1801" s="6" t="n"/>
    </row>
    <row r="1802">
      <c r="A1802" s="6" t="inlineStr">
        <is>
          <t>OPCION</t>
        </is>
      </c>
      <c r="B1802" s="6" t="n">
        <v>3</v>
      </c>
      <c r="C1802" s="6" t="inlineStr">
        <is>
          <t>AUDITORIA</t>
        </is>
      </c>
      <c r="D1802" s="6" t="inlineStr">
        <is>
          <t>REPORTES</t>
        </is>
      </c>
      <c r="E1802" s="6" t="inlineStr">
        <is>
          <t xml:space="preserve">      Por Facturas Provisionadas sin Referencia</t>
        </is>
      </c>
      <c r="F1802" s="6" t="inlineStr">
        <is>
          <t>AUDITORIA &gt; REPORTES &gt; Centro Beneficio &gt; Por Facturas Provisionadas sin Referencia</t>
        </is>
      </c>
      <c r="G1802" s="6" t="inlineStr">
        <is>
          <t>consultar</t>
        </is>
      </c>
      <c r="H1802" s="6" t="inlineStr">
        <is>
          <t>Si</t>
        </is>
      </c>
      <c r="I1802" s="6" t="n"/>
      <c r="J1802" s="6" t="n"/>
      <c r="K1802" s="6" t="n"/>
      <c r="L1802" s="6" t="n"/>
      <c r="M1802" s="6" t="n"/>
      <c r="N1802" s="6" t="n"/>
      <c r="O1802" s="6" t="n"/>
      <c r="P1802" s="6" t="n"/>
      <c r="Q1802" s="6" t="n"/>
    </row>
    <row r="1803">
      <c r="A1803" s="6" t="inlineStr">
        <is>
          <t>OPCION</t>
        </is>
      </c>
      <c r="B1803" s="6" t="n">
        <v>3</v>
      </c>
      <c r="C1803" s="6" t="inlineStr">
        <is>
          <t>AUDITORIA</t>
        </is>
      </c>
      <c r="D1803" s="6" t="inlineStr">
        <is>
          <t>REPORTES</t>
        </is>
      </c>
      <c r="E1803" s="6" t="inlineStr">
        <is>
          <t xml:space="preserve">      Por Documentos Por Pagar Directos</t>
        </is>
      </c>
      <c r="F1803" s="6" t="inlineStr">
        <is>
          <t>AUDITORIA &gt; REPORTES &gt; Centro Beneficio &gt; Por Documentos Por Pagar Directos</t>
        </is>
      </c>
      <c r="G1803" s="6" t="inlineStr">
        <is>
          <t>consultar</t>
        </is>
      </c>
      <c r="H1803" s="6" t="inlineStr">
        <is>
          <t>Si</t>
        </is>
      </c>
      <c r="I1803" s="6" t="n"/>
      <c r="J1803" s="6" t="n"/>
      <c r="K1803" s="6" t="n"/>
      <c r="L1803" s="6" t="n"/>
      <c r="M1803" s="6" t="n"/>
      <c r="N1803" s="6" t="n"/>
      <c r="O1803" s="6" t="n"/>
      <c r="P1803" s="6" t="n"/>
      <c r="Q1803" s="6" t="n"/>
    </row>
    <row r="1804">
      <c r="A1804" s="6" t="inlineStr">
        <is>
          <t>OPCION</t>
        </is>
      </c>
      <c r="B1804" s="6" t="n">
        <v>3</v>
      </c>
      <c r="C1804" s="6" t="inlineStr">
        <is>
          <t>AUDITORIA</t>
        </is>
      </c>
      <c r="D1804" s="6" t="inlineStr">
        <is>
          <t>REPORTES</t>
        </is>
      </c>
      <c r="E1804" s="6" t="inlineStr">
        <is>
          <t xml:space="preserve">      Por Documentos Por Cobrar</t>
        </is>
      </c>
      <c r="F1804" s="6" t="inlineStr">
        <is>
          <t>AUDITORIA &gt; REPORTES &gt; Centro Beneficio &gt; Por Documentos Por Cobrar</t>
        </is>
      </c>
      <c r="G1804" s="6" t="inlineStr">
        <is>
          <t>consultar</t>
        </is>
      </c>
      <c r="H1804" s="6" t="inlineStr">
        <is>
          <t>Si</t>
        </is>
      </c>
      <c r="I1804" s="6" t="n"/>
      <c r="J1804" s="6" t="n"/>
      <c r="K1804" s="6" t="n"/>
      <c r="L1804" s="6" t="n"/>
      <c r="M1804" s="6" t="n"/>
      <c r="N1804" s="6" t="n"/>
      <c r="O1804" s="6" t="n"/>
      <c r="P1804" s="6" t="n"/>
      <c r="Q1804" s="6" t="n"/>
    </row>
    <row r="1805">
      <c r="A1805" s="3" t="inlineStr">
        <is>
          <t>MODULO</t>
        </is>
      </c>
      <c r="B1805" s="3" t="n">
        <v>0</v>
      </c>
      <c r="C1805" s="3" t="inlineStr">
        <is>
          <t>CAMPO</t>
        </is>
      </c>
      <c r="D1805" s="3" t="inlineStr"/>
      <c r="E1805" s="3" t="inlineStr">
        <is>
          <t>CAMPO</t>
        </is>
      </c>
      <c r="F1805" s="3" t="inlineStr">
        <is>
          <t>CAMPO</t>
        </is>
      </c>
      <c r="G1805" s="3" t="inlineStr"/>
      <c r="H1805" s="3" t="n"/>
      <c r="I1805" s="3" t="n"/>
      <c r="J1805" s="3" t="n"/>
      <c r="K1805" s="3" t="n"/>
      <c r="L1805" s="3" t="n"/>
      <c r="M1805" s="3" t="n"/>
      <c r="N1805" s="3" t="n"/>
      <c r="O1805" s="3" t="n"/>
      <c r="P1805" s="3" t="n"/>
      <c r="Q1805" s="3" t="n"/>
    </row>
    <row r="1806">
      <c r="A1806" s="4" t="inlineStr">
        <is>
          <t>SECCION</t>
        </is>
      </c>
      <c r="B1806" s="4" t="n">
        <v>1</v>
      </c>
      <c r="C1806" s="4" t="inlineStr">
        <is>
          <t>CAMPO</t>
        </is>
      </c>
      <c r="D1806" s="4" t="inlineStr">
        <is>
          <t>TABLAS</t>
        </is>
      </c>
      <c r="E1806" s="4" t="inlineStr">
        <is>
          <t xml:space="preserve">  TABLAS</t>
        </is>
      </c>
      <c r="F1806" s="4" t="inlineStr">
        <is>
          <t>CAMPO &gt; TABLAS</t>
        </is>
      </c>
      <c r="G1806" s="4" t="inlineStr"/>
      <c r="H1806" s="4" t="n"/>
      <c r="I1806" s="4" t="n"/>
      <c r="J1806" s="4" t="n"/>
      <c r="K1806" s="4" t="n"/>
      <c r="L1806" s="4" t="n"/>
      <c r="M1806" s="4" t="n"/>
      <c r="N1806" s="4" t="n"/>
      <c r="O1806" s="4" t="n"/>
      <c r="P1806" s="4" t="n"/>
      <c r="Q1806" s="4" t="n"/>
    </row>
    <row r="1807">
      <c r="A1807" s="6" t="inlineStr">
        <is>
          <t>OPCION</t>
        </is>
      </c>
      <c r="B1807" s="6" t="n">
        <v>2</v>
      </c>
      <c r="C1807" s="6" t="inlineStr">
        <is>
          <t>CAMPO</t>
        </is>
      </c>
      <c r="D1807" s="6" t="inlineStr">
        <is>
          <t>TABLAS</t>
        </is>
      </c>
      <c r="E1807" s="6" t="inlineStr">
        <is>
          <t xml:space="preserve">    Elementos Químicos</t>
        </is>
      </c>
      <c r="F1807" s="6" t="inlineStr">
        <is>
          <t>CAMPO &gt; TABLAS &gt; Elementos Químicos</t>
        </is>
      </c>
      <c r="G1807" s="6" t="inlineStr">
        <is>
          <t>insertar, modificar, eliminar, consultar, anular, cerrar, procesar, homologar, importar, exportar</t>
        </is>
      </c>
      <c r="H1807" s="6" t="inlineStr">
        <is>
          <t>Si</t>
        </is>
      </c>
      <c r="I1807" s="6" t="n"/>
      <c r="J1807" s="6" t="n"/>
      <c r="K1807" s="6" t="n"/>
      <c r="L1807" s="6" t="n"/>
      <c r="M1807" s="6" t="n"/>
      <c r="N1807" s="6" t="n"/>
      <c r="O1807" s="6" t="n"/>
      <c r="P1807" s="6" t="n"/>
      <c r="Q1807" s="6" t="n"/>
    </row>
    <row r="1808">
      <c r="A1808" s="6" t="inlineStr">
        <is>
          <t>OPCION</t>
        </is>
      </c>
      <c r="B1808" s="6" t="n">
        <v>2</v>
      </c>
      <c r="C1808" s="6" t="inlineStr">
        <is>
          <t>CAMPO</t>
        </is>
      </c>
      <c r="D1808" s="6" t="inlineStr">
        <is>
          <t>TABLAS</t>
        </is>
      </c>
      <c r="E1808" s="6" t="inlineStr">
        <is>
          <t xml:space="preserve">    Factor x Elemt. Quimicos</t>
        </is>
      </c>
      <c r="F1808" s="6" t="inlineStr">
        <is>
          <t>CAMPO &gt; TABLAS &gt; Factor x Elemt. Quimicos</t>
        </is>
      </c>
      <c r="G1808" s="6" t="inlineStr">
        <is>
          <t>insertar, modificar, eliminar, consultar, anular, cerrar, procesar, homologar, importar, exportar</t>
        </is>
      </c>
      <c r="H1808" s="6" t="inlineStr">
        <is>
          <t>Si</t>
        </is>
      </c>
      <c r="I1808" s="6" t="n"/>
      <c r="J1808" s="6" t="n"/>
      <c r="K1808" s="6" t="n"/>
      <c r="L1808" s="6" t="n"/>
      <c r="M1808" s="6" t="n"/>
      <c r="N1808" s="6" t="n"/>
      <c r="O1808" s="6" t="n"/>
      <c r="P1808" s="6" t="n"/>
      <c r="Q1808" s="6" t="n"/>
    </row>
    <row r="1809">
      <c r="A1809" s="5" t="inlineStr">
        <is>
          <t>GRUPO</t>
        </is>
      </c>
      <c r="B1809" s="5" t="n">
        <v>2</v>
      </c>
      <c r="C1809" s="5" t="inlineStr">
        <is>
          <t>CAMPO</t>
        </is>
      </c>
      <c r="D1809" s="5" t="inlineStr">
        <is>
          <t>TABLAS</t>
        </is>
      </c>
      <c r="E1809" s="5" t="inlineStr">
        <is>
          <t xml:space="preserve">    Campo</t>
        </is>
      </c>
      <c r="F1809" s="5" t="inlineStr">
        <is>
          <t>CAMPO &gt; TABLAS &gt; Campo</t>
        </is>
      </c>
      <c r="G1809" s="5" t="inlineStr"/>
      <c r="H1809" s="5" t="n"/>
      <c r="I1809" s="5" t="n"/>
      <c r="J1809" s="5" t="n"/>
      <c r="K1809" s="5" t="n"/>
      <c r="L1809" s="5" t="n"/>
      <c r="M1809" s="5" t="n"/>
      <c r="N1809" s="5" t="n"/>
      <c r="O1809" s="5" t="n"/>
      <c r="P1809" s="5" t="n"/>
      <c r="Q1809" s="5" t="n"/>
    </row>
    <row r="1810">
      <c r="A1810" s="6" t="inlineStr">
        <is>
          <t>OPCION</t>
        </is>
      </c>
      <c r="B1810" s="6" t="n">
        <v>3</v>
      </c>
      <c r="C1810" s="6" t="inlineStr">
        <is>
          <t>CAMPO</t>
        </is>
      </c>
      <c r="D1810" s="6" t="inlineStr">
        <is>
          <t>TABLAS</t>
        </is>
      </c>
      <c r="E1810" s="6" t="inlineStr">
        <is>
          <t xml:space="preserve">      Sectores</t>
        </is>
      </c>
      <c r="F1810" s="6" t="inlineStr">
        <is>
          <t>CAMPO &gt; TABLAS &gt; Campo &gt; Sectores</t>
        </is>
      </c>
      <c r="G1810" s="6" t="inlineStr">
        <is>
          <t>insertar, modificar, eliminar, consultar, anular, cerrar, procesar, homologar, importar, exportar</t>
        </is>
      </c>
      <c r="H1810" s="6" t="inlineStr">
        <is>
          <t>Si</t>
        </is>
      </c>
      <c r="I1810" s="6" t="n"/>
      <c r="J1810" s="6" t="n"/>
      <c r="K1810" s="6" t="n"/>
      <c r="L1810" s="6" t="n"/>
      <c r="M1810" s="6" t="n"/>
      <c r="N1810" s="6" t="n"/>
      <c r="O1810" s="6" t="n"/>
      <c r="P1810" s="6" t="n"/>
      <c r="Q1810" s="6" t="n"/>
    </row>
    <row r="1811">
      <c r="A1811" s="6" t="inlineStr">
        <is>
          <t>OPCION</t>
        </is>
      </c>
      <c r="B1811" s="6" t="n">
        <v>3</v>
      </c>
      <c r="C1811" s="6" t="inlineStr">
        <is>
          <t>CAMPO</t>
        </is>
      </c>
      <c r="D1811" s="6" t="inlineStr">
        <is>
          <t>TABLAS</t>
        </is>
      </c>
      <c r="E1811" s="6" t="inlineStr">
        <is>
          <t xml:space="preserve">      Lotes</t>
        </is>
      </c>
      <c r="F1811" s="6" t="inlineStr">
        <is>
          <t>CAMPO &gt; TABLAS &gt; Campo &gt; Lotes</t>
        </is>
      </c>
      <c r="G1811" s="6" t="inlineStr">
        <is>
          <t>insertar, modificar, eliminar, consultar, anular, cerrar, procesar, homologar, importar, exportar</t>
        </is>
      </c>
      <c r="H1811" s="6" t="inlineStr">
        <is>
          <t>Si</t>
        </is>
      </c>
      <c r="I1811" s="6" t="n"/>
      <c r="J1811" s="6" t="n"/>
      <c r="K1811" s="6" t="n"/>
      <c r="L1811" s="6" t="n"/>
      <c r="M1811" s="6" t="n"/>
      <c r="N1811" s="6" t="n"/>
      <c r="O1811" s="6" t="n"/>
      <c r="P1811" s="6" t="n"/>
      <c r="Q1811" s="6" t="n"/>
    </row>
    <row r="1812">
      <c r="A1812" s="6" t="inlineStr">
        <is>
          <t>OPCION</t>
        </is>
      </c>
      <c r="B1812" s="6" t="n">
        <v>3</v>
      </c>
      <c r="C1812" s="6" t="inlineStr">
        <is>
          <t>CAMPO</t>
        </is>
      </c>
      <c r="D1812" s="6" t="inlineStr">
        <is>
          <t>TABLAS</t>
        </is>
      </c>
      <c r="E1812" s="6" t="inlineStr">
        <is>
          <t xml:space="preserve">      Campañas</t>
        </is>
      </c>
      <c r="F1812" s="6" t="inlineStr">
        <is>
          <t>CAMPO &gt; TABLAS &gt; Campo &gt; Campañas</t>
        </is>
      </c>
      <c r="G1812" s="6" t="inlineStr">
        <is>
          <t>insertar, modificar, eliminar, consultar, anular, cerrar, procesar, homologar, importar, exportar</t>
        </is>
      </c>
      <c r="H1812" s="6" t="inlineStr">
        <is>
          <t>Si</t>
        </is>
      </c>
      <c r="I1812" s="6" t="n"/>
      <c r="J1812" s="6" t="n"/>
      <c r="K1812" s="6" t="n"/>
      <c r="L1812" s="6" t="n"/>
      <c r="M1812" s="6" t="n"/>
      <c r="N1812" s="6" t="n"/>
      <c r="O1812" s="6" t="n"/>
      <c r="P1812" s="6" t="n"/>
      <c r="Q1812" s="6" t="n"/>
    </row>
    <row r="1813">
      <c r="A1813" s="5" t="inlineStr">
        <is>
          <t>GRUPO</t>
        </is>
      </c>
      <c r="B1813" s="5" t="n">
        <v>3</v>
      </c>
      <c r="C1813" s="5" t="inlineStr">
        <is>
          <t>CAMPO</t>
        </is>
      </c>
      <c r="D1813" s="5" t="inlineStr">
        <is>
          <t>TABLAS</t>
        </is>
      </c>
      <c r="E1813" s="5" t="inlineStr">
        <is>
          <t xml:space="preserve">      Molienda</t>
        </is>
      </c>
      <c r="F1813" s="5" t="inlineStr">
        <is>
          <t>CAMPO &gt; TABLAS &gt; Campo &gt; Molienda</t>
        </is>
      </c>
      <c r="G1813" s="5" t="inlineStr"/>
      <c r="H1813" s="5" t="n"/>
      <c r="I1813" s="5" t="n"/>
      <c r="J1813" s="5" t="n"/>
      <c r="K1813" s="5" t="n"/>
      <c r="L1813" s="5" t="n"/>
      <c r="M1813" s="5" t="n"/>
      <c r="N1813" s="5" t="n"/>
      <c r="O1813" s="5" t="n"/>
      <c r="P1813" s="5" t="n"/>
      <c r="Q1813" s="5" t="n"/>
    </row>
    <row r="1814">
      <c r="A1814" s="6" t="inlineStr">
        <is>
          <t>OPCION</t>
        </is>
      </c>
      <c r="B1814" s="6" t="n">
        <v>4</v>
      </c>
      <c r="C1814" s="6" t="inlineStr">
        <is>
          <t>CAMPO</t>
        </is>
      </c>
      <c r="D1814" s="6" t="inlineStr">
        <is>
          <t>TABLAS</t>
        </is>
      </c>
      <c r="E1814" s="6" t="inlineStr">
        <is>
          <t xml:space="preserve">        Ubicación Campo</t>
        </is>
      </c>
      <c r="F1814" s="6" t="inlineStr">
        <is>
          <t>CAMPO &gt; TABLAS &gt; Campo &gt; Molienda &gt; Ubicación Campo</t>
        </is>
      </c>
      <c r="G1814" s="6" t="inlineStr">
        <is>
          <t>insertar, modificar, eliminar, consultar, anular, cerrar, procesar, homologar, importar, exportar</t>
        </is>
      </c>
      <c r="H1814" s="6" t="inlineStr">
        <is>
          <t>Si</t>
        </is>
      </c>
      <c r="I1814" s="6" t="n"/>
      <c r="J1814" s="6" t="n"/>
      <c r="K1814" s="6" t="n"/>
      <c r="L1814" s="6" t="n"/>
      <c r="M1814" s="6" t="n"/>
      <c r="N1814" s="6" t="n"/>
      <c r="O1814" s="6" t="n"/>
      <c r="P1814" s="6" t="n"/>
      <c r="Q1814" s="6" t="n"/>
    </row>
    <row r="1815">
      <c r="A1815" s="6" t="inlineStr">
        <is>
          <t>OPCION</t>
        </is>
      </c>
      <c r="B1815" s="6" t="n">
        <v>4</v>
      </c>
      <c r="C1815" s="6" t="inlineStr">
        <is>
          <t>CAMPO</t>
        </is>
      </c>
      <c r="D1815" s="6" t="inlineStr">
        <is>
          <t>TABLAS</t>
        </is>
      </c>
      <c r="E1815" s="6" t="inlineStr">
        <is>
          <t xml:space="preserve">        Campos y Sembradores</t>
        </is>
      </c>
      <c r="F1815" s="6" t="inlineStr">
        <is>
          <t>CAMPO &gt; TABLAS &gt; Campo &gt; Molienda &gt; Campos y Sembradores</t>
        </is>
      </c>
      <c r="G1815" s="6" t="inlineStr">
        <is>
          <t>insertar, modificar, eliminar, consultar, anular, cerrar, procesar, homologar, importar, exportar</t>
        </is>
      </c>
      <c r="H1815" s="6" t="inlineStr">
        <is>
          <t>Si</t>
        </is>
      </c>
      <c r="I1815" s="6" t="n"/>
      <c r="J1815" s="6" t="n"/>
      <c r="K1815" s="6" t="n"/>
      <c r="L1815" s="6" t="n"/>
      <c r="M1815" s="6" t="n"/>
      <c r="N1815" s="6" t="n"/>
      <c r="O1815" s="6" t="n"/>
      <c r="P1815" s="6" t="n"/>
      <c r="Q1815" s="6" t="n"/>
    </row>
    <row r="1816">
      <c r="A1816" s="6" t="inlineStr">
        <is>
          <t>OPCION</t>
        </is>
      </c>
      <c r="B1816" s="6" t="n">
        <v>4</v>
      </c>
      <c r="C1816" s="6" t="inlineStr">
        <is>
          <t>CAMPO</t>
        </is>
      </c>
      <c r="D1816" s="6" t="inlineStr">
        <is>
          <t>TABLAS</t>
        </is>
      </c>
      <c r="E1816" s="6" t="inlineStr">
        <is>
          <t xml:space="preserve">        Ingenios</t>
        </is>
      </c>
      <c r="F1816" s="6" t="inlineStr">
        <is>
          <t>CAMPO &gt; TABLAS &gt; Campo &gt; Molienda &gt; Ingenios</t>
        </is>
      </c>
      <c r="G1816" s="6" t="inlineStr">
        <is>
          <t>insertar, modificar, eliminar, consultar, anular, cerrar, procesar, homologar, importar, exportar</t>
        </is>
      </c>
      <c r="H1816" s="6" t="inlineStr">
        <is>
          <t>Si</t>
        </is>
      </c>
      <c r="I1816" s="6" t="n"/>
      <c r="J1816" s="6" t="n"/>
      <c r="K1816" s="6" t="n"/>
      <c r="L1816" s="6" t="n"/>
      <c r="M1816" s="6" t="n"/>
      <c r="N1816" s="6" t="n"/>
      <c r="O1816" s="6" t="n"/>
      <c r="P1816" s="6" t="n"/>
      <c r="Q1816" s="6" t="n"/>
    </row>
    <row r="1817">
      <c r="A1817" s="6" t="inlineStr">
        <is>
          <t>OPCION</t>
        </is>
      </c>
      <c r="B1817" s="6" t="n">
        <v>4</v>
      </c>
      <c r="C1817" s="6" t="inlineStr">
        <is>
          <t>CAMPO</t>
        </is>
      </c>
      <c r="D1817" s="6" t="inlineStr">
        <is>
          <t>TABLAS</t>
        </is>
      </c>
      <c r="E1817" s="6" t="inlineStr">
        <is>
          <t xml:space="preserve">        Formulas</t>
        </is>
      </c>
      <c r="F1817" s="6" t="inlineStr">
        <is>
          <t>CAMPO &gt; TABLAS &gt; Campo &gt; Molienda &gt; Formulas</t>
        </is>
      </c>
      <c r="G1817" s="6" t="inlineStr">
        <is>
          <t>insertar, modificar, eliminar, consultar, anular, cerrar, procesar, homologar, importar, exportar</t>
        </is>
      </c>
      <c r="H1817" s="6" t="inlineStr">
        <is>
          <t>Si</t>
        </is>
      </c>
      <c r="I1817" s="6" t="n"/>
      <c r="J1817" s="6" t="n"/>
      <c r="K1817" s="6" t="n"/>
      <c r="L1817" s="6" t="n"/>
      <c r="M1817" s="6" t="n"/>
      <c r="N1817" s="6" t="n"/>
      <c r="O1817" s="6" t="n"/>
      <c r="P1817" s="6" t="n"/>
      <c r="Q1817" s="6" t="n"/>
    </row>
    <row r="1818">
      <c r="A1818" s="5" t="inlineStr">
        <is>
          <t>GRUPO</t>
        </is>
      </c>
      <c r="B1818" s="5" t="n">
        <v>2</v>
      </c>
      <c r="C1818" s="5" t="inlineStr">
        <is>
          <t>CAMPO</t>
        </is>
      </c>
      <c r="D1818" s="5" t="inlineStr">
        <is>
          <t>TABLAS</t>
        </is>
      </c>
      <c r="E1818" s="5" t="inlineStr">
        <is>
          <t xml:space="preserve">    Riego</t>
        </is>
      </c>
      <c r="F1818" s="5" t="inlineStr">
        <is>
          <t>CAMPO &gt; TABLAS &gt; Riego</t>
        </is>
      </c>
      <c r="G1818" s="5" t="inlineStr"/>
      <c r="H1818" s="5" t="n"/>
      <c r="I1818" s="5" t="n"/>
      <c r="J1818" s="5" t="n"/>
      <c r="K1818" s="5" t="n"/>
      <c r="L1818" s="5" t="n"/>
      <c r="M1818" s="5" t="n"/>
      <c r="N1818" s="5" t="n"/>
      <c r="O1818" s="5" t="n"/>
      <c r="P1818" s="5" t="n"/>
      <c r="Q1818" s="5" t="n"/>
    </row>
    <row r="1819">
      <c r="A1819" s="6" t="inlineStr">
        <is>
          <t>OPCION</t>
        </is>
      </c>
      <c r="B1819" s="6" t="n">
        <v>3</v>
      </c>
      <c r="C1819" s="6" t="inlineStr">
        <is>
          <t>CAMPO</t>
        </is>
      </c>
      <c r="D1819" s="6" t="inlineStr">
        <is>
          <t>TABLAS</t>
        </is>
      </c>
      <c r="E1819" s="6" t="inlineStr">
        <is>
          <t xml:space="preserve">      Tipos de Riego</t>
        </is>
      </c>
      <c r="F1819" s="6" t="inlineStr">
        <is>
          <t>CAMPO &gt; TABLAS &gt; Riego &gt; Tipos de Riego</t>
        </is>
      </c>
      <c r="G1819" s="6" t="inlineStr">
        <is>
          <t>insertar, modificar, eliminar, consultar, anular, cerrar, procesar, homologar, importar, exportar</t>
        </is>
      </c>
      <c r="H1819" s="6" t="inlineStr">
        <is>
          <t>Si</t>
        </is>
      </c>
      <c r="I1819" s="6" t="n"/>
      <c r="J1819" s="6" t="n"/>
      <c r="K1819" s="6" t="n"/>
      <c r="L1819" s="6" t="n"/>
      <c r="M1819" s="6" t="n"/>
      <c r="N1819" s="6" t="n"/>
      <c r="O1819" s="6" t="n"/>
      <c r="P1819" s="6" t="n"/>
      <c r="Q1819" s="6" t="n"/>
    </row>
    <row r="1820">
      <c r="A1820" s="5" t="inlineStr">
        <is>
          <t>GRUPO</t>
        </is>
      </c>
      <c r="B1820" s="5" t="n">
        <v>2</v>
      </c>
      <c r="C1820" s="5" t="inlineStr">
        <is>
          <t>CAMPO</t>
        </is>
      </c>
      <c r="D1820" s="5" t="inlineStr">
        <is>
          <t>TABLAS</t>
        </is>
      </c>
      <c r="E1820" s="5" t="inlineStr">
        <is>
          <t xml:space="preserve">    Estados Fenológicos</t>
        </is>
      </c>
      <c r="F1820" s="5" t="inlineStr">
        <is>
          <t>CAMPO &gt; TABLAS &gt; Estados Fenológicos</t>
        </is>
      </c>
      <c r="G1820" s="5" t="inlineStr"/>
      <c r="H1820" s="5" t="n"/>
      <c r="I1820" s="5" t="n"/>
      <c r="J1820" s="5" t="n"/>
      <c r="K1820" s="5" t="n"/>
      <c r="L1820" s="5" t="n"/>
      <c r="M1820" s="5" t="n"/>
      <c r="N1820" s="5" t="n"/>
      <c r="O1820" s="5" t="n"/>
      <c r="P1820" s="5" t="n"/>
      <c r="Q1820" s="5" t="n"/>
    </row>
    <row r="1821">
      <c r="A1821" s="6" t="inlineStr">
        <is>
          <t>OPCION</t>
        </is>
      </c>
      <c r="B1821" s="6" t="n">
        <v>3</v>
      </c>
      <c r="C1821" s="6" t="inlineStr">
        <is>
          <t>CAMPO</t>
        </is>
      </c>
      <c r="D1821" s="6" t="inlineStr">
        <is>
          <t>TABLAS</t>
        </is>
      </c>
      <c r="E1821" s="6" t="inlineStr">
        <is>
          <t xml:space="preserve">      Etapas Fenológicas</t>
        </is>
      </c>
      <c r="F1821" s="6" t="inlineStr">
        <is>
          <t>CAMPO &gt; TABLAS &gt; Estados Fenológicos &gt; Etapas Fenológicas</t>
        </is>
      </c>
      <c r="G1821" s="6" t="inlineStr">
        <is>
          <t>insertar, modificar, eliminar, consultar, anular, cerrar, procesar, homologar, importar, exportar</t>
        </is>
      </c>
      <c r="H1821" s="6" t="inlineStr">
        <is>
          <t>Si</t>
        </is>
      </c>
      <c r="I1821" s="6" t="n"/>
      <c r="J1821" s="6" t="n"/>
      <c r="K1821" s="6" t="n"/>
      <c r="L1821" s="6" t="n"/>
      <c r="M1821" s="6" t="n"/>
      <c r="N1821" s="6" t="n"/>
      <c r="O1821" s="6" t="n"/>
      <c r="P1821" s="6" t="n"/>
      <c r="Q1821" s="6" t="n"/>
    </row>
    <row r="1822">
      <c r="A1822" s="6" t="inlineStr">
        <is>
          <t>OPCION</t>
        </is>
      </c>
      <c r="B1822" s="6" t="n">
        <v>3</v>
      </c>
      <c r="C1822" s="6" t="inlineStr">
        <is>
          <t>CAMPO</t>
        </is>
      </c>
      <c r="D1822" s="6" t="inlineStr">
        <is>
          <t>TABLAS</t>
        </is>
      </c>
      <c r="E1822" s="6" t="inlineStr">
        <is>
          <t xml:space="preserve">      Estados Fenológicos</t>
        </is>
      </c>
      <c r="F1822" s="6" t="inlineStr">
        <is>
          <t>CAMPO &gt; TABLAS &gt; Estados Fenológicos &gt; Estados Fenológicos</t>
        </is>
      </c>
      <c r="G1822" s="6" t="inlineStr">
        <is>
          <t>insertar, modificar, eliminar, consultar, anular, cerrar, procesar, homologar, importar, exportar</t>
        </is>
      </c>
      <c r="H1822" s="6" t="inlineStr">
        <is>
          <t>Si</t>
        </is>
      </c>
      <c r="I1822" s="6" t="n"/>
      <c r="J1822" s="6" t="n"/>
      <c r="K1822" s="6" t="n"/>
      <c r="L1822" s="6" t="n"/>
      <c r="M1822" s="6" t="n"/>
      <c r="N1822" s="6" t="n"/>
      <c r="O1822" s="6" t="n"/>
      <c r="P1822" s="6" t="n"/>
      <c r="Q1822" s="6" t="n"/>
    </row>
    <row r="1823">
      <c r="A1823" s="6" t="inlineStr">
        <is>
          <t>OPCION</t>
        </is>
      </c>
      <c r="B1823" s="6" t="n">
        <v>2</v>
      </c>
      <c r="C1823" s="6" t="inlineStr">
        <is>
          <t>CAMPO</t>
        </is>
      </c>
      <c r="D1823" s="6" t="inlineStr">
        <is>
          <t>TABLAS</t>
        </is>
      </c>
      <c r="E1823" s="6" t="inlineStr">
        <is>
          <t xml:space="preserve">    Tipos de Préstamos</t>
        </is>
      </c>
      <c r="F1823" s="6" t="inlineStr">
        <is>
          <t>CAMPO &gt; TABLAS &gt; Tipos de Préstamos</t>
        </is>
      </c>
      <c r="G1823" s="6" t="inlineStr">
        <is>
          <t>insertar, modificar, eliminar, consultar, anular, cerrar, procesar, homologar, importar, exportar</t>
        </is>
      </c>
      <c r="H1823" s="6" t="inlineStr">
        <is>
          <t>Si</t>
        </is>
      </c>
      <c r="I1823" s="6" t="n"/>
      <c r="J1823" s="6" t="n"/>
      <c r="K1823" s="6" t="n"/>
      <c r="L1823" s="6" t="n"/>
      <c r="M1823" s="6" t="n"/>
      <c r="N1823" s="6" t="n"/>
      <c r="O1823" s="6" t="n"/>
      <c r="P1823" s="6" t="n"/>
      <c r="Q1823" s="6" t="n"/>
    </row>
    <row r="1824">
      <c r="A1824" s="5" t="inlineStr">
        <is>
          <t>GRUPO</t>
        </is>
      </c>
      <c r="B1824" s="5" t="n">
        <v>2</v>
      </c>
      <c r="C1824" s="5" t="inlineStr">
        <is>
          <t>CAMPO</t>
        </is>
      </c>
      <c r="D1824" s="5" t="inlineStr">
        <is>
          <t>TABLAS</t>
        </is>
      </c>
      <c r="E1824" s="5" t="inlineStr">
        <is>
          <t xml:space="preserve">    Documentos</t>
        </is>
      </c>
      <c r="F1824" s="5" t="inlineStr">
        <is>
          <t>CAMPO &gt; TABLAS &gt; Documentos</t>
        </is>
      </c>
      <c r="G1824" s="5" t="inlineStr"/>
      <c r="H1824" s="5" t="n"/>
      <c r="I1824" s="5" t="n"/>
      <c r="J1824" s="5" t="n"/>
      <c r="K1824" s="5" t="n"/>
      <c r="L1824" s="5" t="n"/>
      <c r="M1824" s="5" t="n"/>
      <c r="N1824" s="5" t="n"/>
      <c r="O1824" s="5" t="n"/>
      <c r="P1824" s="5" t="n"/>
      <c r="Q1824" s="5" t="n"/>
    </row>
    <row r="1825">
      <c r="A1825" s="6" t="inlineStr">
        <is>
          <t>OPCION</t>
        </is>
      </c>
      <c r="B1825" s="6" t="n">
        <v>3</v>
      </c>
      <c r="C1825" s="6" t="inlineStr">
        <is>
          <t>CAMPO</t>
        </is>
      </c>
      <c r="D1825" s="6" t="inlineStr">
        <is>
          <t>TABLAS</t>
        </is>
      </c>
      <c r="E1825" s="6" t="inlineStr">
        <is>
          <t xml:space="preserve">      Documento de la Empresa</t>
        </is>
      </c>
      <c r="F1825" s="6" t="inlineStr">
        <is>
          <t>CAMPO &gt; TABLAS &gt; Documentos &gt; Documento de la Empresa</t>
        </is>
      </c>
      <c r="G1825" s="6" t="inlineStr">
        <is>
          <t>insertar, modificar, eliminar, consultar, anular, cerrar, procesar, homologar, importar, exportar</t>
        </is>
      </c>
      <c r="H1825" s="6" t="inlineStr">
        <is>
          <t>Si</t>
        </is>
      </c>
      <c r="I1825" s="6" t="n"/>
      <c r="J1825" s="6" t="n"/>
      <c r="K1825" s="6" t="n"/>
      <c r="L1825" s="6" t="n"/>
      <c r="M1825" s="6" t="n"/>
      <c r="N1825" s="6" t="n"/>
      <c r="O1825" s="6" t="n"/>
      <c r="P1825" s="6" t="n"/>
      <c r="Q1825" s="6" t="n"/>
    </row>
    <row r="1826">
      <c r="A1826" s="5" t="inlineStr">
        <is>
          <t>GRUPO</t>
        </is>
      </c>
      <c r="B1826" s="5" t="n">
        <v>2</v>
      </c>
      <c r="C1826" s="5" t="inlineStr">
        <is>
          <t>CAMPO</t>
        </is>
      </c>
      <c r="D1826" s="5" t="inlineStr">
        <is>
          <t>TABLAS</t>
        </is>
      </c>
      <c r="E1826" s="5" t="inlineStr">
        <is>
          <t xml:space="preserve">    Productor</t>
        </is>
      </c>
      <c r="F1826" s="5" t="inlineStr">
        <is>
          <t>CAMPO &gt; TABLAS &gt; Productor</t>
        </is>
      </c>
      <c r="G1826" s="5" t="inlineStr"/>
      <c r="H1826" s="5" t="n"/>
      <c r="I1826" s="5" t="n"/>
      <c r="J1826" s="5" t="n"/>
      <c r="K1826" s="5" t="n"/>
      <c r="L1826" s="5" t="n"/>
      <c r="M1826" s="5" t="n"/>
      <c r="N1826" s="5" t="n"/>
      <c r="O1826" s="5" t="n"/>
      <c r="P1826" s="5" t="n"/>
      <c r="Q1826" s="5" t="n"/>
    </row>
    <row r="1827">
      <c r="A1827" s="6" t="inlineStr">
        <is>
          <t>OPCION</t>
        </is>
      </c>
      <c r="B1827" s="6" t="n">
        <v>3</v>
      </c>
      <c r="C1827" s="6" t="inlineStr">
        <is>
          <t>CAMPO</t>
        </is>
      </c>
      <c r="D1827" s="6" t="inlineStr">
        <is>
          <t>TABLAS</t>
        </is>
      </c>
      <c r="E1827" s="6" t="inlineStr">
        <is>
          <t xml:space="preserve">      Documentos</t>
        </is>
      </c>
      <c r="F1827" s="6" t="inlineStr">
        <is>
          <t>CAMPO &gt; TABLAS &gt; Productor &gt; Documentos</t>
        </is>
      </c>
      <c r="G1827" s="6" t="inlineStr">
        <is>
          <t>insertar, modificar, eliminar, consultar, anular, cerrar, procesar, homologar, importar, exportar</t>
        </is>
      </c>
      <c r="H1827" s="6" t="inlineStr">
        <is>
          <t>Si</t>
        </is>
      </c>
      <c r="I1827" s="6" t="n"/>
      <c r="J1827" s="6" t="n"/>
      <c r="K1827" s="6" t="n"/>
      <c r="L1827" s="6" t="n"/>
      <c r="M1827" s="6" t="n"/>
      <c r="N1827" s="6" t="n"/>
      <c r="O1827" s="6" t="n"/>
      <c r="P1827" s="6" t="n"/>
      <c r="Q1827" s="6" t="n"/>
    </row>
    <row r="1828">
      <c r="A1828" s="6" t="inlineStr">
        <is>
          <t>OPCION</t>
        </is>
      </c>
      <c r="B1828" s="6" t="n">
        <v>3</v>
      </c>
      <c r="C1828" s="6" t="inlineStr">
        <is>
          <t>CAMPO</t>
        </is>
      </c>
      <c r="D1828" s="6" t="inlineStr">
        <is>
          <t>TABLAS</t>
        </is>
      </c>
      <c r="E1828" s="6" t="inlineStr">
        <is>
          <t xml:space="preserve">      Documentos por Productor</t>
        </is>
      </c>
      <c r="F1828" s="6" t="inlineStr">
        <is>
          <t>CAMPO &gt; TABLAS &gt; Productor &gt; Documentos por Productor</t>
        </is>
      </c>
      <c r="G1828" s="6" t="inlineStr">
        <is>
          <t>insertar, modificar, eliminar, consultar, anular, cerrar, procesar, homologar, importar, exportar</t>
        </is>
      </c>
      <c r="H1828" s="6" t="inlineStr">
        <is>
          <t>Si</t>
        </is>
      </c>
      <c r="I1828" s="6" t="n"/>
      <c r="J1828" s="6" t="n"/>
      <c r="K1828" s="6" t="n"/>
      <c r="L1828" s="6" t="n"/>
      <c r="M1828" s="6" t="n"/>
      <c r="N1828" s="6" t="n"/>
      <c r="O1828" s="6" t="n"/>
      <c r="P1828" s="6" t="n"/>
      <c r="Q1828" s="6" t="n"/>
    </row>
    <row r="1829">
      <c r="A1829" s="5" t="inlineStr">
        <is>
          <t>GRUPO</t>
        </is>
      </c>
      <c r="B1829" s="5" t="n">
        <v>2</v>
      </c>
      <c r="C1829" s="5" t="inlineStr">
        <is>
          <t>CAMPO</t>
        </is>
      </c>
      <c r="D1829" s="5" t="inlineStr">
        <is>
          <t>TABLAS</t>
        </is>
      </c>
      <c r="E1829" s="5" t="inlineStr">
        <is>
          <t xml:space="preserve">    Gestión de Calidad</t>
        </is>
      </c>
      <c r="F1829" s="5" t="inlineStr">
        <is>
          <t>CAMPO &gt; TABLAS &gt; Gestión de Calidad</t>
        </is>
      </c>
      <c r="G1829" s="5" t="inlineStr"/>
      <c r="H1829" s="5" t="n"/>
      <c r="I1829" s="5" t="n"/>
      <c r="J1829" s="5" t="n"/>
      <c r="K1829" s="5" t="n"/>
      <c r="L1829" s="5" t="n"/>
      <c r="M1829" s="5" t="n"/>
      <c r="N1829" s="5" t="n"/>
      <c r="O1829" s="5" t="n"/>
      <c r="P1829" s="5" t="n"/>
      <c r="Q1829" s="5" t="n"/>
    </row>
    <row r="1830">
      <c r="A1830" s="6" t="inlineStr">
        <is>
          <t>OPCION</t>
        </is>
      </c>
      <c r="B1830" s="6" t="n">
        <v>3</v>
      </c>
      <c r="C1830" s="6" t="inlineStr">
        <is>
          <t>CAMPO</t>
        </is>
      </c>
      <c r="D1830" s="6" t="inlineStr">
        <is>
          <t>TABLAS</t>
        </is>
      </c>
      <c r="E1830" s="6" t="inlineStr">
        <is>
          <t xml:space="preserve">      Instructivos de Trabajo</t>
        </is>
      </c>
      <c r="F1830" s="6" t="inlineStr">
        <is>
          <t>CAMPO &gt; TABLAS &gt; Gestión de Calidad &gt; Instructivos de Trabajo</t>
        </is>
      </c>
      <c r="G1830" s="6" t="inlineStr">
        <is>
          <t>insertar, modificar, eliminar, consultar, anular, cerrar, procesar, homologar, importar, exportar</t>
        </is>
      </c>
      <c r="H1830" s="6" t="inlineStr">
        <is>
          <t>Si</t>
        </is>
      </c>
      <c r="I1830" s="6" t="n"/>
      <c r="J1830" s="6" t="n"/>
      <c r="K1830" s="6" t="n"/>
      <c r="L1830" s="6" t="n"/>
      <c r="M1830" s="6" t="n"/>
      <c r="N1830" s="6" t="n"/>
      <c r="O1830" s="6" t="n"/>
      <c r="P1830" s="6" t="n"/>
      <c r="Q1830" s="6" t="n"/>
    </row>
    <row r="1831">
      <c r="A1831" s="6" t="inlineStr">
        <is>
          <t>OPCION</t>
        </is>
      </c>
      <c r="B1831" s="6" t="n">
        <v>3</v>
      </c>
      <c r="C1831" s="6" t="inlineStr">
        <is>
          <t>CAMPO</t>
        </is>
      </c>
      <c r="D1831" s="6" t="inlineStr">
        <is>
          <t>TABLAS</t>
        </is>
      </c>
      <c r="E1831" s="6" t="inlineStr">
        <is>
          <t xml:space="preserve">      Procedimientos Operativos</t>
        </is>
      </c>
      <c r="F1831" s="6" t="inlineStr">
        <is>
          <t>CAMPO &gt; TABLAS &gt; Gestión de Calidad &gt; Procedimientos Operativos</t>
        </is>
      </c>
      <c r="G1831" s="6" t="inlineStr">
        <is>
          <t>insertar, modificar, eliminar, consultar, anular, cerrar, procesar, homologar, importar, exportar</t>
        </is>
      </c>
      <c r="H1831" s="6" t="inlineStr">
        <is>
          <t>Si</t>
        </is>
      </c>
      <c r="I1831" s="6" t="n"/>
      <c r="J1831" s="6" t="n"/>
      <c r="K1831" s="6" t="n"/>
      <c r="L1831" s="6" t="n"/>
      <c r="M1831" s="6" t="n"/>
      <c r="N1831" s="6" t="n"/>
      <c r="O1831" s="6" t="n"/>
      <c r="P1831" s="6" t="n"/>
      <c r="Q1831" s="6" t="n"/>
    </row>
    <row r="1832">
      <c r="A1832" s="6" t="inlineStr">
        <is>
          <t>OPCION</t>
        </is>
      </c>
      <c r="B1832" s="6" t="n">
        <v>3</v>
      </c>
      <c r="C1832" s="6" t="inlineStr">
        <is>
          <t>CAMPO</t>
        </is>
      </c>
      <c r="D1832" s="6" t="inlineStr">
        <is>
          <t>TABLAS</t>
        </is>
      </c>
      <c r="E1832" s="6" t="inlineStr">
        <is>
          <t xml:space="preserve">      Listas Maestras</t>
        </is>
      </c>
      <c r="F1832" s="6" t="inlineStr">
        <is>
          <t>CAMPO &gt; TABLAS &gt; Gestión de Calidad &gt; Listas Maestras</t>
        </is>
      </c>
      <c r="G1832" s="6" t="inlineStr">
        <is>
          <t>insertar, modificar, eliminar, consultar, anular, cerrar, procesar, homologar, importar, exportar</t>
        </is>
      </c>
      <c r="H1832" s="6" t="inlineStr">
        <is>
          <t>Si</t>
        </is>
      </c>
      <c r="I1832" s="6" t="n"/>
      <c r="J1832" s="6" t="n"/>
      <c r="K1832" s="6" t="n"/>
      <c r="L1832" s="6" t="n"/>
      <c r="M1832" s="6" t="n"/>
      <c r="N1832" s="6" t="n"/>
      <c r="O1832" s="6" t="n"/>
      <c r="P1832" s="6" t="n"/>
      <c r="Q1832" s="6" t="n"/>
    </row>
    <row r="1833">
      <c r="A1833" s="5" t="inlineStr">
        <is>
          <t>GRUPO</t>
        </is>
      </c>
      <c r="B1833" s="5" t="n">
        <v>3</v>
      </c>
      <c r="C1833" s="5" t="inlineStr">
        <is>
          <t>CAMPO</t>
        </is>
      </c>
      <c r="D1833" s="5" t="inlineStr">
        <is>
          <t>TABLAS</t>
        </is>
      </c>
      <c r="E1833" s="5" t="inlineStr">
        <is>
          <t xml:space="preserve">      Global GAP</t>
        </is>
      </c>
      <c r="F1833" s="5" t="inlineStr">
        <is>
          <t>CAMPO &gt; TABLAS &gt; Gestión de Calidad &gt; Global GAP</t>
        </is>
      </c>
      <c r="G1833" s="5" t="inlineStr"/>
      <c r="H1833" s="5" t="n"/>
      <c r="I1833" s="5" t="n"/>
      <c r="J1833" s="5" t="n"/>
      <c r="K1833" s="5" t="n"/>
      <c r="L1833" s="5" t="n"/>
      <c r="M1833" s="5" t="n"/>
      <c r="N1833" s="5" t="n"/>
      <c r="O1833" s="5" t="n"/>
      <c r="P1833" s="5" t="n"/>
      <c r="Q1833" s="5" t="n"/>
    </row>
    <row r="1834">
      <c r="A1834" s="6" t="inlineStr">
        <is>
          <t>OPCION</t>
        </is>
      </c>
      <c r="B1834" s="6" t="n">
        <v>4</v>
      </c>
      <c r="C1834" s="6" t="inlineStr">
        <is>
          <t>CAMPO</t>
        </is>
      </c>
      <c r="D1834" s="6" t="inlineStr">
        <is>
          <t>TABLAS</t>
        </is>
      </c>
      <c r="E1834" s="6" t="inlineStr">
        <is>
          <t xml:space="preserve">        Tipos de Módulos</t>
        </is>
      </c>
      <c r="F1834" s="6" t="inlineStr">
        <is>
          <t>CAMPO &gt; TABLAS &gt; Gestión de Calidad &gt; Global GAP &gt; Tipos de Módulos</t>
        </is>
      </c>
      <c r="G1834" s="6" t="inlineStr">
        <is>
          <t>insertar, modificar, eliminar, consultar, anular, cerrar, procesar, homologar, importar, exportar</t>
        </is>
      </c>
      <c r="H1834" s="6" t="inlineStr">
        <is>
          <t>Si</t>
        </is>
      </c>
      <c r="I1834" s="6" t="n"/>
      <c r="J1834" s="6" t="n"/>
      <c r="K1834" s="6" t="n"/>
      <c r="L1834" s="6" t="n"/>
      <c r="M1834" s="6" t="n"/>
      <c r="N1834" s="6" t="n"/>
      <c r="O1834" s="6" t="n"/>
      <c r="P1834" s="6" t="n"/>
      <c r="Q1834" s="6" t="n"/>
    </row>
    <row r="1835">
      <c r="A1835" s="6" t="inlineStr">
        <is>
          <t>OPCION</t>
        </is>
      </c>
      <c r="B1835" s="6" t="n">
        <v>4</v>
      </c>
      <c r="C1835" s="6" t="inlineStr">
        <is>
          <t>CAMPO</t>
        </is>
      </c>
      <c r="D1835" s="6" t="inlineStr">
        <is>
          <t>TABLAS</t>
        </is>
      </c>
      <c r="E1835" s="6" t="inlineStr">
        <is>
          <t xml:space="preserve">        Preguntas de Módulos</t>
        </is>
      </c>
      <c r="F1835" s="6" t="inlineStr">
        <is>
          <t>CAMPO &gt; TABLAS &gt; Gestión de Calidad &gt; Global GAP &gt; Preguntas de Módulos</t>
        </is>
      </c>
      <c r="G1835" s="6" t="inlineStr">
        <is>
          <t>insertar, modificar, eliminar, consultar, anular, cerrar, procesar, homologar, importar, exportar</t>
        </is>
      </c>
      <c r="H1835" s="6" t="inlineStr">
        <is>
          <t>Si</t>
        </is>
      </c>
      <c r="I1835" s="6" t="n"/>
      <c r="J1835" s="6" t="n"/>
      <c r="K1835" s="6" t="n"/>
      <c r="L1835" s="6" t="n"/>
      <c r="M1835" s="6" t="n"/>
      <c r="N1835" s="6" t="n"/>
      <c r="O1835" s="6" t="n"/>
      <c r="P1835" s="6" t="n"/>
      <c r="Q1835" s="6" t="n"/>
    </row>
    <row r="1836">
      <c r="A1836" s="5" t="inlineStr">
        <is>
          <t>GRUPO</t>
        </is>
      </c>
      <c r="B1836" s="5" t="n">
        <v>3</v>
      </c>
      <c r="C1836" s="5" t="inlineStr">
        <is>
          <t>CAMPO</t>
        </is>
      </c>
      <c r="D1836" s="5" t="inlineStr">
        <is>
          <t>TABLAS</t>
        </is>
      </c>
      <c r="E1836" s="5" t="inlineStr">
        <is>
          <t xml:space="preserve">      Comercio Justo</t>
        </is>
      </c>
      <c r="F1836" s="5" t="inlineStr">
        <is>
          <t>CAMPO &gt; TABLAS &gt; Gestión de Calidad &gt; Comercio Justo</t>
        </is>
      </c>
      <c r="G1836" s="5" t="inlineStr"/>
      <c r="H1836" s="5" t="n"/>
      <c r="I1836" s="5" t="n"/>
      <c r="J1836" s="5" t="n"/>
      <c r="K1836" s="5" t="n"/>
      <c r="L1836" s="5" t="n"/>
      <c r="M1836" s="5" t="n"/>
      <c r="N1836" s="5" t="n"/>
      <c r="O1836" s="5" t="n"/>
      <c r="P1836" s="5" t="n"/>
      <c r="Q1836" s="5" t="n"/>
    </row>
    <row r="1837">
      <c r="A1837" s="6" t="inlineStr">
        <is>
          <t>OPCION</t>
        </is>
      </c>
      <c r="B1837" s="6" t="n">
        <v>4</v>
      </c>
      <c r="C1837" s="6" t="inlineStr">
        <is>
          <t>CAMPO</t>
        </is>
      </c>
      <c r="D1837" s="6" t="inlineStr">
        <is>
          <t>TABLAS</t>
        </is>
      </c>
      <c r="E1837" s="6" t="inlineStr">
        <is>
          <t xml:space="preserve">        Pregunta Comercio Justo</t>
        </is>
      </c>
      <c r="F1837" s="6" t="inlineStr">
        <is>
          <t>CAMPO &gt; TABLAS &gt; Gestión de Calidad &gt; Comercio Justo &gt; Pregunta Comercio Justo</t>
        </is>
      </c>
      <c r="G1837" s="6" t="inlineStr">
        <is>
          <t>insertar, modificar, eliminar, consultar, anular, cerrar, procesar, homologar, importar, exportar</t>
        </is>
      </c>
      <c r="H1837" s="6" t="inlineStr">
        <is>
          <t>Si</t>
        </is>
      </c>
      <c r="I1837" s="6" t="n"/>
      <c r="J1837" s="6" t="n"/>
      <c r="K1837" s="6" t="n"/>
      <c r="L1837" s="6" t="n"/>
      <c r="M1837" s="6" t="n"/>
      <c r="N1837" s="6" t="n"/>
      <c r="O1837" s="6" t="n"/>
      <c r="P1837" s="6" t="n"/>
      <c r="Q1837" s="6" t="n"/>
    </row>
    <row r="1838">
      <c r="A1838" s="5" t="inlineStr">
        <is>
          <t>GRUPO</t>
        </is>
      </c>
      <c r="B1838" s="5" t="n">
        <v>3</v>
      </c>
      <c r="C1838" s="5" t="inlineStr">
        <is>
          <t>CAMPO</t>
        </is>
      </c>
      <c r="D1838" s="5" t="inlineStr">
        <is>
          <t>TABLAS</t>
        </is>
      </c>
      <c r="E1838" s="5" t="inlineStr">
        <is>
          <t xml:space="preserve">      Ley</t>
        </is>
      </c>
      <c r="F1838" s="5" t="inlineStr">
        <is>
          <t>CAMPO &gt; TABLAS &gt; Gestión de Calidad &gt; Ley</t>
        </is>
      </c>
      <c r="G1838" s="5" t="inlineStr"/>
      <c r="H1838" s="5" t="n"/>
      <c r="I1838" s="5" t="n"/>
      <c r="J1838" s="5" t="n"/>
      <c r="K1838" s="5" t="n"/>
      <c r="L1838" s="5" t="n"/>
      <c r="M1838" s="5" t="n"/>
      <c r="N1838" s="5" t="n"/>
      <c r="O1838" s="5" t="n"/>
      <c r="P1838" s="5" t="n"/>
      <c r="Q1838" s="5" t="n"/>
    </row>
    <row r="1839">
      <c r="A1839" s="6" t="inlineStr">
        <is>
          <t>OPCION</t>
        </is>
      </c>
      <c r="B1839" s="6" t="n">
        <v>4</v>
      </c>
      <c r="C1839" s="6" t="inlineStr">
        <is>
          <t>CAMPO</t>
        </is>
      </c>
      <c r="D1839" s="6" t="inlineStr">
        <is>
          <t>TABLAS</t>
        </is>
      </c>
      <c r="E1839" s="6" t="inlineStr">
        <is>
          <t xml:space="preserve">        Ley de Fertilizantes</t>
        </is>
      </c>
      <c r="F1839" s="6" t="inlineStr">
        <is>
          <t>CAMPO &gt; TABLAS &gt; Gestión de Calidad &gt; Ley &gt; Ley de Fertilizantes</t>
        </is>
      </c>
      <c r="G1839" s="6" t="inlineStr">
        <is>
          <t>insertar, modificar, eliminar, consultar, anular, cerrar, procesar, homologar, importar, exportar</t>
        </is>
      </c>
      <c r="H1839" s="6" t="inlineStr">
        <is>
          <t>Si</t>
        </is>
      </c>
      <c r="I1839" s="6" t="n"/>
      <c r="J1839" s="6" t="n"/>
      <c r="K1839" s="6" t="n"/>
      <c r="L1839" s="6" t="n"/>
      <c r="M1839" s="6" t="n"/>
      <c r="N1839" s="6" t="n"/>
      <c r="O1839" s="6" t="n"/>
      <c r="P1839" s="6" t="n"/>
      <c r="Q1839" s="6" t="n"/>
    </row>
    <row r="1840">
      <c r="A1840" s="6" t="inlineStr">
        <is>
          <t>OPCION</t>
        </is>
      </c>
      <c r="B1840" s="6" t="n">
        <v>4</v>
      </c>
      <c r="C1840" s="6" t="inlineStr">
        <is>
          <t>CAMPO</t>
        </is>
      </c>
      <c r="D1840" s="6" t="inlineStr">
        <is>
          <t>TABLAS</t>
        </is>
      </c>
      <c r="E1840" s="6" t="inlineStr">
        <is>
          <t xml:space="preserve">        Ley de Fitosanitarios</t>
        </is>
      </c>
      <c r="F1840" s="6" t="inlineStr">
        <is>
          <t>CAMPO &gt; TABLAS &gt; Gestión de Calidad &gt; Ley &gt; Ley de Fitosanitarios</t>
        </is>
      </c>
      <c r="G1840" s="6" t="inlineStr">
        <is>
          <t>insertar, modificar, eliminar, consultar, anular, cerrar, procesar, homologar, importar, exportar</t>
        </is>
      </c>
      <c r="H1840" s="6" t="inlineStr">
        <is>
          <t>Si</t>
        </is>
      </c>
      <c r="I1840" s="6" t="n"/>
      <c r="J1840" s="6" t="n"/>
      <c r="K1840" s="6" t="n"/>
      <c r="L1840" s="6" t="n"/>
      <c r="M1840" s="6" t="n"/>
      <c r="N1840" s="6" t="n"/>
      <c r="O1840" s="6" t="n"/>
      <c r="P1840" s="6" t="n"/>
      <c r="Q1840" s="6" t="n"/>
    </row>
    <row r="1841">
      <c r="A1841" s="6" t="inlineStr">
        <is>
          <t>OPCION</t>
        </is>
      </c>
      <c r="B1841" s="6" t="n">
        <v>3</v>
      </c>
      <c r="C1841" s="6" t="inlineStr">
        <is>
          <t>CAMPO</t>
        </is>
      </c>
      <c r="D1841" s="6" t="inlineStr">
        <is>
          <t>TABLAS</t>
        </is>
      </c>
      <c r="E1841" s="6" t="inlineStr">
        <is>
          <t xml:space="preserve">      Áreas de Almacen</t>
        </is>
      </c>
      <c r="F1841" s="6" t="inlineStr">
        <is>
          <t>CAMPO &gt; TABLAS &gt; Gestión de Calidad &gt; Áreas de Almacen</t>
        </is>
      </c>
      <c r="G1841" s="6" t="inlineStr">
        <is>
          <t>insertar, modificar, eliminar, consultar, anular, cerrar, procesar, homologar, importar, exportar</t>
        </is>
      </c>
      <c r="H1841" s="6" t="inlineStr">
        <is>
          <t>Si</t>
        </is>
      </c>
      <c r="I1841" s="6" t="n"/>
      <c r="J1841" s="6" t="n"/>
      <c r="K1841" s="6" t="n"/>
      <c r="L1841" s="6" t="n"/>
      <c r="M1841" s="6" t="n"/>
      <c r="N1841" s="6" t="n"/>
      <c r="O1841" s="6" t="n"/>
      <c r="P1841" s="6" t="n"/>
      <c r="Q1841" s="6" t="n"/>
    </row>
    <row r="1842">
      <c r="A1842" s="5" t="inlineStr">
        <is>
          <t>GRUPO</t>
        </is>
      </c>
      <c r="B1842" s="5" t="n">
        <v>2</v>
      </c>
      <c r="C1842" s="5" t="inlineStr">
        <is>
          <t>CAMPO</t>
        </is>
      </c>
      <c r="D1842" s="5" t="inlineStr">
        <is>
          <t>TABLAS</t>
        </is>
      </c>
      <c r="E1842" s="5" t="inlineStr">
        <is>
          <t xml:space="preserve">    Sembradores</t>
        </is>
      </c>
      <c r="F1842" s="5" t="inlineStr">
        <is>
          <t>CAMPO &gt; TABLAS &gt; Sembradores</t>
        </is>
      </c>
      <c r="G1842" s="5" t="inlineStr"/>
      <c r="H1842" s="5" t="n"/>
      <c r="I1842" s="5" t="n"/>
      <c r="J1842" s="5" t="n"/>
      <c r="K1842" s="5" t="n"/>
      <c r="L1842" s="5" t="n"/>
      <c r="M1842" s="5" t="n"/>
      <c r="N1842" s="5" t="n"/>
      <c r="O1842" s="5" t="n"/>
      <c r="P1842" s="5" t="n"/>
      <c r="Q1842" s="5" t="n"/>
    </row>
    <row r="1843">
      <c r="A1843" s="6" t="inlineStr">
        <is>
          <t>OPCION</t>
        </is>
      </c>
      <c r="B1843" s="6" t="n">
        <v>3</v>
      </c>
      <c r="C1843" s="6" t="inlineStr">
        <is>
          <t>CAMPO</t>
        </is>
      </c>
      <c r="D1843" s="6" t="inlineStr">
        <is>
          <t>TABLAS</t>
        </is>
      </c>
      <c r="E1843" s="6" t="inlineStr">
        <is>
          <t xml:space="preserve">      Tipos de Contrato</t>
        </is>
      </c>
      <c r="F1843" s="6" t="inlineStr">
        <is>
          <t>CAMPO &gt; TABLAS &gt; Sembradores &gt; Tipos de Contrato</t>
        </is>
      </c>
      <c r="G1843" s="6" t="inlineStr">
        <is>
          <t>insertar, modificar, eliminar, consultar, anular, cerrar, procesar, homologar, importar, exportar</t>
        </is>
      </c>
      <c r="H1843" s="6" t="inlineStr">
        <is>
          <t>Si</t>
        </is>
      </c>
      <c r="I1843" s="6" t="n"/>
      <c r="J1843" s="6" t="n"/>
      <c r="K1843" s="6" t="n"/>
      <c r="L1843" s="6" t="n"/>
      <c r="M1843" s="6" t="n"/>
      <c r="N1843" s="6" t="n"/>
      <c r="O1843" s="6" t="n"/>
      <c r="P1843" s="6" t="n"/>
      <c r="Q1843" s="6" t="n"/>
    </row>
    <row r="1844">
      <c r="A1844" s="6" t="inlineStr">
        <is>
          <t>OPCION</t>
        </is>
      </c>
      <c r="B1844" s="6" t="n">
        <v>3</v>
      </c>
      <c r="C1844" s="6" t="inlineStr">
        <is>
          <t>CAMPO</t>
        </is>
      </c>
      <c r="D1844" s="6" t="inlineStr">
        <is>
          <t>TABLAS</t>
        </is>
      </c>
      <c r="E1844" s="6" t="inlineStr">
        <is>
          <t xml:space="preserve">      Variedad de Caña</t>
        </is>
      </c>
      <c r="F1844" s="6" t="inlineStr">
        <is>
          <t>CAMPO &gt; TABLAS &gt; Sembradores &gt; Variedad de Caña</t>
        </is>
      </c>
      <c r="G1844" s="6" t="inlineStr">
        <is>
          <t>insertar, modificar, eliminar, consultar, anular, cerrar, procesar, homologar, importar, exportar</t>
        </is>
      </c>
      <c r="H1844" s="6" t="inlineStr">
        <is>
          <t>Si</t>
        </is>
      </c>
      <c r="I1844" s="6" t="n"/>
      <c r="J1844" s="6" t="n"/>
      <c r="K1844" s="6" t="n"/>
      <c r="L1844" s="6" t="n"/>
      <c r="M1844" s="6" t="n"/>
      <c r="N1844" s="6" t="n"/>
      <c r="O1844" s="6" t="n"/>
      <c r="P1844" s="6" t="n"/>
      <c r="Q1844" s="6" t="n"/>
    </row>
    <row r="1845">
      <c r="A1845" s="5" t="inlineStr">
        <is>
          <t>GRUPO</t>
        </is>
      </c>
      <c r="B1845" s="5" t="n">
        <v>2</v>
      </c>
      <c r="C1845" s="5" t="inlineStr">
        <is>
          <t>CAMPO</t>
        </is>
      </c>
      <c r="D1845" s="5" t="inlineStr">
        <is>
          <t>TABLAS</t>
        </is>
      </c>
      <c r="E1845" s="5" t="inlineStr">
        <is>
          <t xml:space="preserve">    Misceláneos</t>
        </is>
      </c>
      <c r="F1845" s="5" t="inlineStr">
        <is>
          <t>CAMPO &gt; TABLAS &gt; Misceláneos</t>
        </is>
      </c>
      <c r="G1845" s="5" t="inlineStr"/>
      <c r="H1845" s="5" t="n"/>
      <c r="I1845" s="5" t="n"/>
      <c r="J1845" s="5" t="n"/>
      <c r="K1845" s="5" t="n"/>
      <c r="L1845" s="5" t="n"/>
      <c r="M1845" s="5" t="n"/>
      <c r="N1845" s="5" t="n"/>
      <c r="O1845" s="5" t="n"/>
      <c r="P1845" s="5" t="n"/>
      <c r="Q1845" s="5" t="n"/>
    </row>
    <row r="1846">
      <c r="A1846" s="6" t="inlineStr">
        <is>
          <t>OPCION</t>
        </is>
      </c>
      <c r="B1846" s="6" t="n">
        <v>3</v>
      </c>
      <c r="C1846" s="6" t="inlineStr">
        <is>
          <t>CAMPO</t>
        </is>
      </c>
      <c r="D1846" s="6" t="inlineStr">
        <is>
          <t>TABLAS</t>
        </is>
      </c>
      <c r="E1846" s="6" t="inlineStr">
        <is>
          <t xml:space="preserve">      Numerador de Parte de Riegos</t>
        </is>
      </c>
      <c r="F1846" s="6" t="inlineStr">
        <is>
          <t>CAMPO &gt; TABLAS &gt; Misceláneos &gt; Numerador de Parte de Riegos</t>
        </is>
      </c>
      <c r="G1846" s="6" t="inlineStr">
        <is>
          <t>insertar, modificar, eliminar, consultar, anular, cerrar, procesar, homologar, importar, exportar</t>
        </is>
      </c>
      <c r="H1846" s="6" t="inlineStr">
        <is>
          <t>Si</t>
        </is>
      </c>
      <c r="I1846" s="6" t="n"/>
      <c r="J1846" s="6" t="n"/>
      <c r="K1846" s="6" t="n"/>
      <c r="L1846" s="6" t="n"/>
      <c r="M1846" s="6" t="n"/>
      <c r="N1846" s="6" t="n"/>
      <c r="O1846" s="6" t="n"/>
      <c r="P1846" s="6" t="n"/>
      <c r="Q1846" s="6" t="n"/>
    </row>
    <row r="1847">
      <c r="A1847" s="6" t="inlineStr">
        <is>
          <t>OPCION</t>
        </is>
      </c>
      <c r="B1847" s="6" t="n">
        <v>3</v>
      </c>
      <c r="C1847" s="6" t="inlineStr">
        <is>
          <t>CAMPO</t>
        </is>
      </c>
      <c r="D1847" s="6" t="inlineStr">
        <is>
          <t>TABLAS</t>
        </is>
      </c>
      <c r="E1847" s="6" t="inlineStr">
        <is>
          <t xml:space="preserve">      Numerador de Liquidación Cosecha</t>
        </is>
      </c>
      <c r="F1847" s="6" t="inlineStr">
        <is>
          <t>CAMPO &gt; TABLAS &gt; Misceláneos &gt; Numerador de Liquidación Cosecha</t>
        </is>
      </c>
      <c r="G1847" s="6" t="inlineStr">
        <is>
          <t>insertar, modificar, eliminar, consultar, anular, cerrar, procesar, homologar, importar, exportar</t>
        </is>
      </c>
      <c r="H1847" s="6" t="inlineStr">
        <is>
          <t>Si</t>
        </is>
      </c>
      <c r="I1847" s="6" t="n"/>
      <c r="J1847" s="6" t="n"/>
      <c r="K1847" s="6" t="n"/>
      <c r="L1847" s="6" t="n"/>
      <c r="M1847" s="6" t="n"/>
      <c r="N1847" s="6" t="n"/>
      <c r="O1847" s="6" t="n"/>
      <c r="P1847" s="6" t="n"/>
      <c r="Q1847" s="6" t="n"/>
    </row>
    <row r="1848">
      <c r="A1848" s="6" t="inlineStr">
        <is>
          <t>OPCION</t>
        </is>
      </c>
      <c r="B1848" s="6" t="n">
        <v>3</v>
      </c>
      <c r="C1848" s="6" t="inlineStr">
        <is>
          <t>CAMPO</t>
        </is>
      </c>
      <c r="D1848" s="6" t="inlineStr">
        <is>
          <t>TABLAS</t>
        </is>
      </c>
      <c r="E1848" s="6" t="inlineStr">
        <is>
          <t xml:space="preserve">      Numerador de Contrato Sembrador</t>
        </is>
      </c>
      <c r="F1848" s="6" t="inlineStr">
        <is>
          <t>CAMPO &gt; TABLAS &gt; Misceláneos &gt; Numerador de Contrato Sembrador</t>
        </is>
      </c>
      <c r="G1848" s="6" t="inlineStr">
        <is>
          <t>insertar, modificar, eliminar, consultar, anular, cerrar, procesar, homologar, importar, exportar</t>
        </is>
      </c>
      <c r="H1848" s="6" t="inlineStr">
        <is>
          <t>Si</t>
        </is>
      </c>
      <c r="I1848" s="6" t="n"/>
      <c r="J1848" s="6" t="n"/>
      <c r="K1848" s="6" t="n"/>
      <c r="L1848" s="6" t="n"/>
      <c r="M1848" s="6" t="n"/>
      <c r="N1848" s="6" t="n"/>
      <c r="O1848" s="6" t="n"/>
      <c r="P1848" s="6" t="n"/>
      <c r="Q1848" s="6" t="n"/>
    </row>
    <row r="1849">
      <c r="A1849" s="4" t="inlineStr">
        <is>
          <t>SECCION</t>
        </is>
      </c>
      <c r="B1849" s="4" t="n">
        <v>1</v>
      </c>
      <c r="C1849" s="4" t="inlineStr">
        <is>
          <t>CAMPO</t>
        </is>
      </c>
      <c r="D1849" s="4" t="inlineStr">
        <is>
          <t>OPERACIONES</t>
        </is>
      </c>
      <c r="E1849" s="4" t="inlineStr">
        <is>
          <t xml:space="preserve">  OPERACIONES</t>
        </is>
      </c>
      <c r="F1849" s="4" t="inlineStr">
        <is>
          <t>CAMPO &gt; OPERACIONES</t>
        </is>
      </c>
      <c r="G1849" s="4" t="inlineStr"/>
      <c r="H1849" s="4" t="n"/>
      <c r="I1849" s="4" t="n"/>
      <c r="J1849" s="4" t="n"/>
      <c r="K1849" s="4" t="n"/>
      <c r="L1849" s="4" t="n"/>
      <c r="M1849" s="4" t="n"/>
      <c r="N1849" s="4" t="n"/>
      <c r="O1849" s="4" t="n"/>
      <c r="P1849" s="4" t="n"/>
      <c r="Q1849" s="4" t="n"/>
    </row>
    <row r="1850">
      <c r="A1850" s="6" t="inlineStr">
        <is>
          <t>OPCION</t>
        </is>
      </c>
      <c r="B1850" s="6" t="n">
        <v>2</v>
      </c>
      <c r="C1850" s="6" t="inlineStr">
        <is>
          <t>CAMPO</t>
        </is>
      </c>
      <c r="D1850" s="6" t="inlineStr">
        <is>
          <t>OPERACIONES</t>
        </is>
      </c>
      <c r="E1850" s="6" t="inlineStr">
        <is>
          <t xml:space="preserve">    Programación de Horas X Jornal</t>
        </is>
      </c>
      <c r="F1850" s="6" t="inlineStr">
        <is>
          <t>CAMPO &gt; OPERACIONES &gt; Programación de Horas X Jornal</t>
        </is>
      </c>
      <c r="G1850" s="6" t="inlineStr">
        <is>
          <t>insertar, modificar, eliminar, consultar, anular, cerrar, procesar</t>
        </is>
      </c>
      <c r="H1850" s="6" t="inlineStr">
        <is>
          <t>Si</t>
        </is>
      </c>
      <c r="I1850" s="6" t="n"/>
      <c r="J1850" s="6" t="n"/>
      <c r="K1850" s="6" t="n"/>
      <c r="L1850" s="6" t="n"/>
      <c r="M1850" s="6" t="n"/>
      <c r="N1850" s="6" t="n"/>
      <c r="O1850" s="6" t="n"/>
      <c r="P1850" s="6" t="n"/>
      <c r="Q1850" s="6" t="n"/>
    </row>
    <row r="1851">
      <c r="A1851" s="6" t="inlineStr">
        <is>
          <t>OPCION</t>
        </is>
      </c>
      <c r="B1851" s="6" t="n">
        <v>2</v>
      </c>
      <c r="C1851" s="6" t="inlineStr">
        <is>
          <t>CAMPO</t>
        </is>
      </c>
      <c r="D1851" s="6" t="inlineStr">
        <is>
          <t>OPERACIONES</t>
        </is>
      </c>
      <c r="E1851" s="6" t="inlineStr">
        <is>
          <t xml:space="preserve">    Parte de Riego</t>
        </is>
      </c>
      <c r="F1851" s="6" t="inlineStr">
        <is>
          <t>CAMPO &gt; OPERACIONES &gt; Parte de Riego</t>
        </is>
      </c>
      <c r="G1851" s="6" t="inlineStr">
        <is>
          <t>insertar, modificar, eliminar, consultar, anular, cerrar, procesar</t>
        </is>
      </c>
      <c r="H1851" s="6" t="inlineStr">
        <is>
          <t>Si</t>
        </is>
      </c>
      <c r="I1851" s="6" t="n"/>
      <c r="J1851" s="6" t="n"/>
      <c r="K1851" s="6" t="n"/>
      <c r="L1851" s="6" t="n"/>
      <c r="M1851" s="6" t="n"/>
      <c r="N1851" s="6" t="n"/>
      <c r="O1851" s="6" t="n"/>
      <c r="P1851" s="6" t="n"/>
      <c r="Q1851" s="6" t="n"/>
    </row>
    <row r="1852">
      <c r="A1852" s="6" t="inlineStr">
        <is>
          <t>OPCION</t>
        </is>
      </c>
      <c r="B1852" s="6" t="n">
        <v>2</v>
      </c>
      <c r="C1852" s="6" t="inlineStr">
        <is>
          <t>CAMPO</t>
        </is>
      </c>
      <c r="D1852" s="6" t="inlineStr">
        <is>
          <t>OPERACIONES</t>
        </is>
      </c>
      <c r="E1852" s="6" t="inlineStr">
        <is>
          <t xml:space="preserve">    Cuaderno del Productor</t>
        </is>
      </c>
      <c r="F1852" s="6" t="inlineStr">
        <is>
          <t>CAMPO &gt; OPERACIONES &gt; Cuaderno del Productor</t>
        </is>
      </c>
      <c r="G1852" s="6" t="inlineStr">
        <is>
          <t>insertar, modificar, eliminar, consultar, anular, cerrar, procesar</t>
        </is>
      </c>
      <c r="H1852" s="6" t="inlineStr">
        <is>
          <t>Si</t>
        </is>
      </c>
      <c r="I1852" s="6" t="n"/>
      <c r="J1852" s="6" t="n"/>
      <c r="K1852" s="6" t="n"/>
      <c r="L1852" s="6" t="n"/>
      <c r="M1852" s="6" t="n"/>
      <c r="N1852" s="6" t="n"/>
      <c r="O1852" s="6" t="n"/>
      <c r="P1852" s="6" t="n"/>
      <c r="Q1852" s="6" t="n"/>
    </row>
    <row r="1853">
      <c r="A1853" s="5" t="inlineStr">
        <is>
          <t>GRUPO</t>
        </is>
      </c>
      <c r="B1853" s="5" t="n">
        <v>2</v>
      </c>
      <c r="C1853" s="5" t="inlineStr">
        <is>
          <t>CAMPO</t>
        </is>
      </c>
      <c r="D1853" s="5" t="inlineStr">
        <is>
          <t>OPERACIONES</t>
        </is>
      </c>
      <c r="E1853" s="5" t="inlineStr">
        <is>
          <t xml:space="preserve">    Molienda</t>
        </is>
      </c>
      <c r="F1853" s="5" t="inlineStr">
        <is>
          <t>CAMPO &gt; OPERACIONES &gt; Molienda</t>
        </is>
      </c>
      <c r="G1853" s="5" t="inlineStr"/>
      <c r="H1853" s="5" t="n"/>
      <c r="I1853" s="5" t="n"/>
      <c r="J1853" s="5" t="n"/>
      <c r="K1853" s="5" t="n"/>
      <c r="L1853" s="5" t="n"/>
      <c r="M1853" s="5" t="n"/>
      <c r="N1853" s="5" t="n"/>
      <c r="O1853" s="5" t="n"/>
      <c r="P1853" s="5" t="n"/>
      <c r="Q1853" s="5" t="n"/>
    </row>
    <row r="1854">
      <c r="A1854" s="6" t="inlineStr">
        <is>
          <t>OPCION</t>
        </is>
      </c>
      <c r="B1854" s="6" t="n">
        <v>3</v>
      </c>
      <c r="C1854" s="6" t="inlineStr">
        <is>
          <t>CAMPO</t>
        </is>
      </c>
      <c r="D1854" s="6" t="inlineStr">
        <is>
          <t>OPERACIONES</t>
        </is>
      </c>
      <c r="E1854" s="6" t="inlineStr">
        <is>
          <t xml:space="preserve">      Parte de Molienda</t>
        </is>
      </c>
      <c r="F1854" s="6" t="inlineStr">
        <is>
          <t>CAMPO &gt; OPERACIONES &gt; Molienda &gt; Parte de Molienda</t>
        </is>
      </c>
      <c r="G1854" s="6" t="inlineStr">
        <is>
          <t>insertar, modificar, eliminar, consultar, anular, cerrar, procesar</t>
        </is>
      </c>
      <c r="H1854" s="6" t="inlineStr">
        <is>
          <t>Si</t>
        </is>
      </c>
      <c r="I1854" s="6" t="n"/>
      <c r="J1854" s="6" t="n"/>
      <c r="K1854" s="6" t="n"/>
      <c r="L1854" s="6" t="n"/>
      <c r="M1854" s="6" t="n"/>
      <c r="N1854" s="6" t="n"/>
      <c r="O1854" s="6" t="n"/>
      <c r="P1854" s="6" t="n"/>
      <c r="Q1854" s="6" t="n"/>
    </row>
    <row r="1855">
      <c r="A1855" s="6" t="inlineStr">
        <is>
          <t>OPCION</t>
        </is>
      </c>
      <c r="B1855" s="6" t="n">
        <v>3</v>
      </c>
      <c r="C1855" s="6" t="inlineStr">
        <is>
          <t>CAMPO</t>
        </is>
      </c>
      <c r="D1855" s="6" t="inlineStr">
        <is>
          <t>OPERACIONES</t>
        </is>
      </c>
      <c r="E1855" s="6" t="inlineStr">
        <is>
          <t xml:space="preserve">      Ticket de Transporte</t>
        </is>
      </c>
      <c r="F1855" s="6" t="inlineStr">
        <is>
          <t>CAMPO &gt; OPERACIONES &gt; Molienda &gt; Ticket de Transporte</t>
        </is>
      </c>
      <c r="G1855" s="6" t="inlineStr">
        <is>
          <t>insertar, modificar, eliminar, consultar, anular, cerrar, procesar</t>
        </is>
      </c>
      <c r="H1855" s="6" t="inlineStr">
        <is>
          <t>Si</t>
        </is>
      </c>
      <c r="I1855" s="6" t="n"/>
      <c r="J1855" s="6" t="n"/>
      <c r="K1855" s="6" t="n"/>
      <c r="L1855" s="6" t="n"/>
      <c r="M1855" s="6" t="n"/>
      <c r="N1855" s="6" t="n"/>
      <c r="O1855" s="6" t="n"/>
      <c r="P1855" s="6" t="n"/>
      <c r="Q1855" s="6" t="n"/>
    </row>
    <row r="1856">
      <c r="A1856" s="6" t="inlineStr">
        <is>
          <t>OPCION</t>
        </is>
      </c>
      <c r="B1856" s="6" t="n">
        <v>3</v>
      </c>
      <c r="C1856" s="6" t="inlineStr">
        <is>
          <t>CAMPO</t>
        </is>
      </c>
      <c r="D1856" s="6" t="inlineStr">
        <is>
          <t>OPERACIONES</t>
        </is>
      </c>
      <c r="E1856" s="6" t="inlineStr">
        <is>
          <t xml:space="preserve">      Liquidación de cosecha</t>
        </is>
      </c>
      <c r="F1856" s="6" t="inlineStr">
        <is>
          <t>CAMPO &gt; OPERACIONES &gt; Molienda &gt; Liquidación de cosecha</t>
        </is>
      </c>
      <c r="G1856" s="6" t="inlineStr">
        <is>
          <t>insertar, modificar, eliminar, consultar, anular, cerrar, procesar</t>
        </is>
      </c>
      <c r="H1856" s="6" t="inlineStr">
        <is>
          <t>Si</t>
        </is>
      </c>
      <c r="I1856" s="6" t="n"/>
      <c r="J1856" s="6" t="n"/>
      <c r="K1856" s="6" t="n"/>
      <c r="L1856" s="6" t="n"/>
      <c r="M1856" s="6" t="n"/>
      <c r="N1856" s="6" t="n"/>
      <c r="O1856" s="6" t="n"/>
      <c r="P1856" s="6" t="n"/>
      <c r="Q1856" s="6" t="n"/>
    </row>
    <row r="1857">
      <c r="A1857" s="5" t="inlineStr">
        <is>
          <t>GRUPO</t>
        </is>
      </c>
      <c r="B1857" s="5" t="n">
        <v>2</v>
      </c>
      <c r="C1857" s="5" t="inlineStr">
        <is>
          <t>CAMPO</t>
        </is>
      </c>
      <c r="D1857" s="5" t="inlineStr">
        <is>
          <t>OPERACIONES</t>
        </is>
      </c>
      <c r="E1857" s="5" t="inlineStr">
        <is>
          <t xml:space="preserve">    Créditos</t>
        </is>
      </c>
      <c r="F1857" s="5" t="inlineStr">
        <is>
          <t>CAMPO &gt; OPERACIONES &gt; Créditos</t>
        </is>
      </c>
      <c r="G1857" s="5" t="inlineStr"/>
      <c r="H1857" s="5" t="n"/>
      <c r="I1857" s="5" t="n"/>
      <c r="J1857" s="5" t="n"/>
      <c r="K1857" s="5" t="n"/>
      <c r="L1857" s="5" t="n"/>
      <c r="M1857" s="5" t="n"/>
      <c r="N1857" s="5" t="n"/>
      <c r="O1857" s="5" t="n"/>
      <c r="P1857" s="5" t="n"/>
      <c r="Q1857" s="5" t="n"/>
    </row>
    <row r="1858">
      <c r="A1858" s="6" t="inlineStr">
        <is>
          <t>OPCION</t>
        </is>
      </c>
      <c r="B1858" s="6" t="n">
        <v>3</v>
      </c>
      <c r="C1858" s="6" t="inlineStr">
        <is>
          <t>CAMPO</t>
        </is>
      </c>
      <c r="D1858" s="6" t="inlineStr">
        <is>
          <t>OPERACIONES</t>
        </is>
      </c>
      <c r="E1858" s="6" t="inlineStr">
        <is>
          <t xml:space="preserve">      Registro de Créditos</t>
        </is>
      </c>
      <c r="F1858" s="6" t="inlineStr">
        <is>
          <t>CAMPO &gt; OPERACIONES &gt; Créditos &gt; Registro de Créditos</t>
        </is>
      </c>
      <c r="G1858" s="6" t="inlineStr">
        <is>
          <t>insertar, modificar, eliminar, consultar, anular, cerrar, procesar</t>
        </is>
      </c>
      <c r="H1858" s="6" t="inlineStr">
        <is>
          <t>Si</t>
        </is>
      </c>
      <c r="I1858" s="6" t="n"/>
      <c r="J1858" s="6" t="n"/>
      <c r="K1858" s="6" t="n"/>
      <c r="L1858" s="6" t="n"/>
      <c r="M1858" s="6" t="n"/>
      <c r="N1858" s="6" t="n"/>
      <c r="O1858" s="6" t="n"/>
      <c r="P1858" s="6" t="n"/>
      <c r="Q1858" s="6" t="n"/>
    </row>
    <row r="1859">
      <c r="A1859" s="6" t="inlineStr">
        <is>
          <t>OPCION</t>
        </is>
      </c>
      <c r="B1859" s="6" t="n">
        <v>3</v>
      </c>
      <c r="C1859" s="6" t="inlineStr">
        <is>
          <t>CAMPO</t>
        </is>
      </c>
      <c r="D1859" s="6" t="inlineStr">
        <is>
          <t>OPERACIONES</t>
        </is>
      </c>
      <c r="E1859" s="6" t="inlineStr">
        <is>
          <t xml:space="preserve">      Cuenta Corriente Prestamo</t>
        </is>
      </c>
      <c r="F1859" s="6" t="inlineStr">
        <is>
          <t>CAMPO &gt; OPERACIONES &gt; Créditos &gt; Cuenta Corriente Prestamo</t>
        </is>
      </c>
      <c r="G1859" s="6" t="inlineStr">
        <is>
          <t>insertar, modificar, eliminar, consultar, anular, cerrar, procesar</t>
        </is>
      </c>
      <c r="H1859" s="6" t="inlineStr">
        <is>
          <t>Si</t>
        </is>
      </c>
      <c r="I1859" s="6" t="n"/>
      <c r="J1859" s="6" t="n"/>
      <c r="K1859" s="6" t="n"/>
      <c r="L1859" s="6" t="n"/>
      <c r="M1859" s="6" t="n"/>
      <c r="N1859" s="6" t="n"/>
      <c r="O1859" s="6" t="n"/>
      <c r="P1859" s="6" t="n"/>
      <c r="Q1859" s="6" t="n"/>
    </row>
    <row r="1860">
      <c r="A1860" s="6" t="inlineStr">
        <is>
          <t>OPCION</t>
        </is>
      </c>
      <c r="B1860" s="6" t="n">
        <v>3</v>
      </c>
      <c r="C1860" s="6" t="inlineStr">
        <is>
          <t>CAMPO</t>
        </is>
      </c>
      <c r="D1860" s="6" t="inlineStr">
        <is>
          <t>OPERACIONES</t>
        </is>
      </c>
      <c r="E1860" s="6" t="inlineStr">
        <is>
          <t xml:space="preserve">      Liquidacion de Creditos</t>
        </is>
      </c>
      <c r="F1860" s="6" t="inlineStr">
        <is>
          <t>CAMPO &gt; OPERACIONES &gt; Créditos &gt; Liquidacion de Creditos</t>
        </is>
      </c>
      <c r="G1860" s="6" t="inlineStr">
        <is>
          <t>insertar, modificar, eliminar, consultar, anular, cerrar, procesar</t>
        </is>
      </c>
      <c r="H1860" s="6" t="inlineStr">
        <is>
          <t>Si</t>
        </is>
      </c>
      <c r="I1860" s="6" t="n"/>
      <c r="J1860" s="6" t="n"/>
      <c r="K1860" s="6" t="n"/>
      <c r="L1860" s="6" t="n"/>
      <c r="M1860" s="6" t="n"/>
      <c r="N1860" s="6" t="n"/>
      <c r="O1860" s="6" t="n"/>
      <c r="P1860" s="6" t="n"/>
      <c r="Q1860" s="6" t="n"/>
    </row>
    <row r="1861">
      <c r="A1861" s="5" t="inlineStr">
        <is>
          <t>GRUPO</t>
        </is>
      </c>
      <c r="B1861" s="5" t="n">
        <v>2</v>
      </c>
      <c r="C1861" s="5" t="inlineStr">
        <is>
          <t>CAMPO</t>
        </is>
      </c>
      <c r="D1861" s="5" t="inlineStr">
        <is>
          <t>OPERACIONES</t>
        </is>
      </c>
      <c r="E1861" s="5" t="inlineStr">
        <is>
          <t xml:space="preserve">    Sembradores</t>
        </is>
      </c>
      <c r="F1861" s="5" t="inlineStr">
        <is>
          <t>CAMPO &gt; OPERACIONES &gt; Sembradores</t>
        </is>
      </c>
      <c r="G1861" s="5" t="inlineStr"/>
      <c r="H1861" s="5" t="n"/>
      <c r="I1861" s="5" t="n"/>
      <c r="J1861" s="5" t="n"/>
      <c r="K1861" s="5" t="n"/>
      <c r="L1861" s="5" t="n"/>
      <c r="M1861" s="5" t="n"/>
      <c r="N1861" s="5" t="n"/>
      <c r="O1861" s="5" t="n"/>
      <c r="P1861" s="5" t="n"/>
      <c r="Q1861" s="5" t="n"/>
    </row>
    <row r="1862">
      <c r="A1862" s="6" t="inlineStr">
        <is>
          <t>OPCION</t>
        </is>
      </c>
      <c r="B1862" s="6" t="n">
        <v>3</v>
      </c>
      <c r="C1862" s="6" t="inlineStr">
        <is>
          <t>CAMPO</t>
        </is>
      </c>
      <c r="D1862" s="6" t="inlineStr">
        <is>
          <t>OPERACIONES</t>
        </is>
      </c>
      <c r="E1862" s="6" t="inlineStr">
        <is>
          <t xml:space="preserve">      Contratos</t>
        </is>
      </c>
      <c r="F1862" s="6" t="inlineStr">
        <is>
          <t>CAMPO &gt; OPERACIONES &gt; Sembradores &gt; Contratos</t>
        </is>
      </c>
      <c r="G1862" s="6" t="inlineStr">
        <is>
          <t>insertar, modificar, eliminar, consultar, anular, cerrar, procesar</t>
        </is>
      </c>
      <c r="H1862" s="6" t="inlineStr">
        <is>
          <t>Si</t>
        </is>
      </c>
      <c r="I1862" s="6" t="n"/>
      <c r="J1862" s="6" t="n"/>
      <c r="K1862" s="6" t="n"/>
      <c r="L1862" s="6" t="n"/>
      <c r="M1862" s="6" t="n"/>
      <c r="N1862" s="6" t="n"/>
      <c r="O1862" s="6" t="n"/>
      <c r="P1862" s="6" t="n"/>
      <c r="Q1862" s="6" t="n"/>
    </row>
    <row r="1863">
      <c r="A1863" s="5" t="inlineStr">
        <is>
          <t>GRUPO</t>
        </is>
      </c>
      <c r="B1863" s="5" t="n">
        <v>2</v>
      </c>
      <c r="C1863" s="5" t="inlineStr">
        <is>
          <t>CAMPO</t>
        </is>
      </c>
      <c r="D1863" s="5" t="inlineStr">
        <is>
          <t>OPERACIONES</t>
        </is>
      </c>
      <c r="E1863" s="5" t="inlineStr">
        <is>
          <t xml:space="preserve">    Campo / Empacadoras</t>
        </is>
      </c>
      <c r="F1863" s="5" t="inlineStr">
        <is>
          <t>CAMPO &gt; OPERACIONES &gt; Campo / Empacadoras</t>
        </is>
      </c>
      <c r="G1863" s="5" t="inlineStr"/>
      <c r="H1863" s="5" t="n"/>
      <c r="I1863" s="5" t="n"/>
      <c r="J1863" s="5" t="n"/>
      <c r="K1863" s="5" t="n"/>
      <c r="L1863" s="5" t="n"/>
      <c r="M1863" s="5" t="n"/>
      <c r="N1863" s="5" t="n"/>
      <c r="O1863" s="5" t="n"/>
      <c r="P1863" s="5" t="n"/>
      <c r="Q1863" s="5" t="n"/>
    </row>
    <row r="1864">
      <c r="A1864" s="6" t="inlineStr">
        <is>
          <t>OPCION</t>
        </is>
      </c>
      <c r="B1864" s="6" t="n">
        <v>3</v>
      </c>
      <c r="C1864" s="6" t="inlineStr">
        <is>
          <t>CAMPO</t>
        </is>
      </c>
      <c r="D1864" s="6" t="inlineStr">
        <is>
          <t>OPERACIONES</t>
        </is>
      </c>
      <c r="E1864" s="6" t="inlineStr">
        <is>
          <t xml:space="preserve">      Parte Consumo Campo</t>
        </is>
      </c>
      <c r="F1864" s="6" t="inlineStr">
        <is>
          <t>CAMPO &gt; OPERACIONES &gt; Campo / Empacadoras &gt; Parte Consumo Campo</t>
        </is>
      </c>
      <c r="G1864" s="6" t="inlineStr">
        <is>
          <t>insertar, modificar, eliminar, consultar, anular, cerrar, procesar</t>
        </is>
      </c>
      <c r="H1864" s="6" t="inlineStr">
        <is>
          <t>Si</t>
        </is>
      </c>
      <c r="I1864" s="6" t="n"/>
      <c r="J1864" s="6" t="n"/>
      <c r="K1864" s="6" t="n"/>
      <c r="L1864" s="6" t="n"/>
      <c r="M1864" s="6" t="n"/>
      <c r="N1864" s="6" t="n"/>
      <c r="O1864" s="6" t="n"/>
      <c r="P1864" s="6" t="n"/>
      <c r="Q1864" s="6" t="n"/>
    </row>
    <row r="1865">
      <c r="A1865" s="6" t="inlineStr">
        <is>
          <t>OPCION</t>
        </is>
      </c>
      <c r="B1865" s="6" t="n">
        <v>3</v>
      </c>
      <c r="C1865" s="6" t="inlineStr">
        <is>
          <t>CAMPO</t>
        </is>
      </c>
      <c r="D1865" s="6" t="inlineStr">
        <is>
          <t>OPERACIONES</t>
        </is>
      </c>
      <c r="E1865" s="6" t="inlineStr">
        <is>
          <t xml:space="preserve">      Plantillas de Consumo</t>
        </is>
      </c>
      <c r="F1865" s="6" t="inlineStr">
        <is>
          <t>CAMPO &gt; OPERACIONES &gt; Campo / Empacadoras &gt; Plantillas de Consumo</t>
        </is>
      </c>
      <c r="G1865" s="6" t="inlineStr">
        <is>
          <t>insertar, modificar, eliminar, consultar, anular, cerrar, procesar</t>
        </is>
      </c>
      <c r="H1865" s="6" t="inlineStr">
        <is>
          <t>Si</t>
        </is>
      </c>
      <c r="I1865" s="6" t="n"/>
      <c r="J1865" s="6" t="n"/>
      <c r="K1865" s="6" t="n"/>
      <c r="L1865" s="6" t="n"/>
      <c r="M1865" s="6" t="n"/>
      <c r="N1865" s="6" t="n"/>
      <c r="O1865" s="6" t="n"/>
      <c r="P1865" s="6" t="n"/>
      <c r="Q1865" s="6" t="n"/>
    </row>
    <row r="1866">
      <c r="A1866" s="5" t="inlineStr">
        <is>
          <t>GRUPO</t>
        </is>
      </c>
      <c r="B1866" s="5" t="n">
        <v>2</v>
      </c>
      <c r="C1866" s="5" t="inlineStr">
        <is>
          <t>CAMPO</t>
        </is>
      </c>
      <c r="D1866" s="5" t="inlineStr">
        <is>
          <t>OPERACIONES</t>
        </is>
      </c>
      <c r="E1866" s="5" t="inlineStr">
        <is>
          <t xml:space="preserve">    Inspecciones</t>
        </is>
      </c>
      <c r="F1866" s="5" t="inlineStr">
        <is>
          <t>CAMPO &gt; OPERACIONES &gt; Inspecciones</t>
        </is>
      </c>
      <c r="G1866" s="5" t="inlineStr"/>
      <c r="H1866" s="5" t="n"/>
      <c r="I1866" s="5" t="n"/>
      <c r="J1866" s="5" t="n"/>
      <c r="K1866" s="5" t="n"/>
      <c r="L1866" s="5" t="n"/>
      <c r="M1866" s="5" t="n"/>
      <c r="N1866" s="5" t="n"/>
      <c r="O1866" s="5" t="n"/>
      <c r="P1866" s="5" t="n"/>
      <c r="Q1866" s="5" t="n"/>
    </row>
    <row r="1867">
      <c r="A1867" s="6" t="inlineStr">
        <is>
          <t>OPCION</t>
        </is>
      </c>
      <c r="B1867" s="6" t="n">
        <v>3</v>
      </c>
      <c r="C1867" s="6" t="inlineStr">
        <is>
          <t>CAMPO</t>
        </is>
      </c>
      <c r="D1867" s="6" t="inlineStr">
        <is>
          <t>OPERACIONES</t>
        </is>
      </c>
      <c r="E1867" s="6" t="inlineStr">
        <is>
          <t xml:space="preserve">      Global GAP</t>
        </is>
      </c>
      <c r="F1867" s="6" t="inlineStr">
        <is>
          <t>CAMPO &gt; OPERACIONES &gt; Inspecciones &gt; Global GAP</t>
        </is>
      </c>
      <c r="G1867" s="6" t="inlineStr">
        <is>
          <t>insertar, modificar, eliminar, consultar, anular, cerrar, procesar</t>
        </is>
      </c>
      <c r="H1867" s="6" t="inlineStr">
        <is>
          <t>Si</t>
        </is>
      </c>
      <c r="I1867" s="6" t="n"/>
      <c r="J1867" s="6" t="n"/>
      <c r="K1867" s="6" t="n"/>
      <c r="L1867" s="6" t="n"/>
      <c r="M1867" s="6" t="n"/>
      <c r="N1867" s="6" t="n"/>
      <c r="O1867" s="6" t="n"/>
      <c r="P1867" s="6" t="n"/>
      <c r="Q1867" s="6" t="n"/>
    </row>
    <row r="1868">
      <c r="A1868" s="6" t="inlineStr">
        <is>
          <t>OPCION</t>
        </is>
      </c>
      <c r="B1868" s="6" t="n">
        <v>3</v>
      </c>
      <c r="C1868" s="6" t="inlineStr">
        <is>
          <t>CAMPO</t>
        </is>
      </c>
      <c r="D1868" s="6" t="inlineStr">
        <is>
          <t>OPERACIONES</t>
        </is>
      </c>
      <c r="E1868" s="6" t="inlineStr">
        <is>
          <t xml:space="preserve">      Comercio Justo</t>
        </is>
      </c>
      <c r="F1868" s="6" t="inlineStr">
        <is>
          <t>CAMPO &gt; OPERACIONES &gt; Inspecciones &gt; Comercio Justo</t>
        </is>
      </c>
      <c r="G1868" s="6" t="inlineStr">
        <is>
          <t>insertar, modificar, eliminar, consultar, anular, cerrar, procesar</t>
        </is>
      </c>
      <c r="H1868" s="6" t="inlineStr">
        <is>
          <t>Si</t>
        </is>
      </c>
      <c r="I1868" s="6" t="n"/>
      <c r="J1868" s="6" t="n"/>
      <c r="K1868" s="6" t="n"/>
      <c r="L1868" s="6" t="n"/>
      <c r="M1868" s="6" t="n"/>
      <c r="N1868" s="6" t="n"/>
      <c r="O1868" s="6" t="n"/>
      <c r="P1868" s="6" t="n"/>
      <c r="Q1868" s="6" t="n"/>
    </row>
    <row r="1869">
      <c r="A1869" s="6" t="inlineStr">
        <is>
          <t>OPCION</t>
        </is>
      </c>
      <c r="B1869" s="6" t="n">
        <v>3</v>
      </c>
      <c r="C1869" s="6" t="inlineStr">
        <is>
          <t>CAMPO</t>
        </is>
      </c>
      <c r="D1869" s="6" t="inlineStr">
        <is>
          <t>OPERACIONES</t>
        </is>
      </c>
      <c r="E1869" s="6" t="inlineStr">
        <is>
          <t xml:space="preserve">      Orgánica</t>
        </is>
      </c>
      <c r="F1869" s="6" t="inlineStr">
        <is>
          <t>CAMPO &gt; OPERACIONES &gt; Inspecciones &gt; Orgánica</t>
        </is>
      </c>
      <c r="G1869" s="6" t="inlineStr">
        <is>
          <t>insertar, modificar, eliminar, consultar, anular, cerrar, procesar</t>
        </is>
      </c>
      <c r="H1869" s="6" t="inlineStr">
        <is>
          <t>Si</t>
        </is>
      </c>
      <c r="I1869" s="6" t="n"/>
      <c r="J1869" s="6" t="n"/>
      <c r="K1869" s="6" t="n"/>
      <c r="L1869" s="6" t="n"/>
      <c r="M1869" s="6" t="n"/>
      <c r="N1869" s="6" t="n"/>
      <c r="O1869" s="6" t="n"/>
      <c r="P1869" s="6" t="n"/>
      <c r="Q1869" s="6" t="n"/>
    </row>
    <row r="1870">
      <c r="A1870" s="6" t="inlineStr">
        <is>
          <t>OPCION</t>
        </is>
      </c>
      <c r="B1870" s="6" t="n">
        <v>3</v>
      </c>
      <c r="C1870" s="6" t="inlineStr">
        <is>
          <t>CAMPO</t>
        </is>
      </c>
      <c r="D1870" s="6" t="inlineStr">
        <is>
          <t>OPERACIONES</t>
        </is>
      </c>
      <c r="E1870" s="6" t="inlineStr">
        <is>
          <t xml:space="preserve">      Inspección No Anunciada</t>
        </is>
      </c>
      <c r="F1870" s="6" t="inlineStr">
        <is>
          <t>CAMPO &gt; OPERACIONES &gt; Inspecciones &gt; Inspección No Anunciada</t>
        </is>
      </c>
      <c r="G1870" s="6" t="inlineStr">
        <is>
          <t>insertar, modificar, eliminar, consultar, anular, cerrar, procesar</t>
        </is>
      </c>
      <c r="H1870" s="6" t="inlineStr">
        <is>
          <t>Si</t>
        </is>
      </c>
      <c r="I1870" s="6" t="n"/>
      <c r="J1870" s="6" t="n"/>
      <c r="K1870" s="6" t="n"/>
      <c r="L1870" s="6" t="n"/>
      <c r="M1870" s="6" t="n"/>
      <c r="N1870" s="6" t="n"/>
      <c r="O1870" s="6" t="n"/>
      <c r="P1870" s="6" t="n"/>
      <c r="Q1870" s="6" t="n"/>
    </row>
    <row r="1871">
      <c r="A1871" s="5" t="inlineStr">
        <is>
          <t>GRUPO</t>
        </is>
      </c>
      <c r="B1871" s="5" t="n">
        <v>2</v>
      </c>
      <c r="C1871" s="5" t="inlineStr">
        <is>
          <t>CAMPO</t>
        </is>
      </c>
      <c r="D1871" s="5" t="inlineStr">
        <is>
          <t>OPERACIONES</t>
        </is>
      </c>
      <c r="E1871" s="5" t="inlineStr">
        <is>
          <t xml:space="preserve">    Documentos Para Certificación</t>
        </is>
      </c>
      <c r="F1871" s="5" t="inlineStr">
        <is>
          <t>CAMPO &gt; OPERACIONES &gt; Documentos Para Certificación</t>
        </is>
      </c>
      <c r="G1871" s="5" t="inlineStr"/>
      <c r="H1871" s="5" t="n"/>
      <c r="I1871" s="5" t="n"/>
      <c r="J1871" s="5" t="n"/>
      <c r="K1871" s="5" t="n"/>
      <c r="L1871" s="5" t="n"/>
      <c r="M1871" s="5" t="n"/>
      <c r="N1871" s="5" t="n"/>
      <c r="O1871" s="5" t="n"/>
      <c r="P1871" s="5" t="n"/>
      <c r="Q1871" s="5" t="n"/>
    </row>
    <row r="1872">
      <c r="A1872" s="5" t="inlineStr">
        <is>
          <t>GRUPO</t>
        </is>
      </c>
      <c r="B1872" s="5" t="n">
        <v>3</v>
      </c>
      <c r="C1872" s="5" t="inlineStr">
        <is>
          <t>CAMPO</t>
        </is>
      </c>
      <c r="D1872" s="5" t="inlineStr">
        <is>
          <t>OPERACIONES</t>
        </is>
      </c>
      <c r="E1872" s="5" t="inlineStr">
        <is>
          <t xml:space="preserve">      Producción</t>
        </is>
      </c>
      <c r="F1872" s="5" t="inlineStr">
        <is>
          <t>CAMPO &gt; OPERACIONES &gt; Documentos Para Certificación &gt; Producción</t>
        </is>
      </c>
      <c r="G1872" s="5" t="inlineStr"/>
      <c r="H1872" s="5" t="n"/>
      <c r="I1872" s="5" t="n"/>
      <c r="J1872" s="5" t="n"/>
      <c r="K1872" s="5" t="n"/>
      <c r="L1872" s="5" t="n"/>
      <c r="M1872" s="5" t="n"/>
      <c r="N1872" s="5" t="n"/>
      <c r="O1872" s="5" t="n"/>
      <c r="P1872" s="5" t="n"/>
      <c r="Q1872" s="5" t="n"/>
    </row>
    <row r="1873">
      <c r="A1873" s="6" t="inlineStr">
        <is>
          <t>OPCION</t>
        </is>
      </c>
      <c r="B1873" s="6" t="n">
        <v>4</v>
      </c>
      <c r="C1873" s="6" t="inlineStr">
        <is>
          <t>CAMPO</t>
        </is>
      </c>
      <c r="D1873" s="6" t="inlineStr">
        <is>
          <t>OPERACIONES</t>
        </is>
      </c>
      <c r="E1873" s="6" t="inlineStr">
        <is>
          <t xml:space="preserve">        CH1-010511</t>
        </is>
      </c>
      <c r="F1873" s="6" t="inlineStr">
        <is>
          <t>CAMPO &gt; OPERACIONES &gt; Documentos Para Certificación &gt; Producción &gt; CH1-010511</t>
        </is>
      </c>
      <c r="G1873" s="6" t="inlineStr">
        <is>
          <t>insertar, modificar, eliminar, consultar, anular, cerrar, procesar</t>
        </is>
      </c>
      <c r="H1873" s="6" t="inlineStr">
        <is>
          <t>Si</t>
        </is>
      </c>
      <c r="I1873" s="6" t="n"/>
      <c r="J1873" s="6" t="n"/>
      <c r="K1873" s="6" t="n"/>
      <c r="L1873" s="6" t="n"/>
      <c r="M1873" s="6" t="n"/>
      <c r="N1873" s="6" t="n"/>
      <c r="O1873" s="6" t="n"/>
      <c r="P1873" s="6" t="n"/>
      <c r="Q1873" s="6" t="n"/>
    </row>
    <row r="1874">
      <c r="A1874" s="6" t="inlineStr">
        <is>
          <t>OPCION</t>
        </is>
      </c>
      <c r="B1874" s="6" t="n">
        <v>4</v>
      </c>
      <c r="C1874" s="6" t="inlineStr">
        <is>
          <t>CAMPO</t>
        </is>
      </c>
      <c r="D1874" s="6" t="inlineStr">
        <is>
          <t>OPERACIONES</t>
        </is>
      </c>
      <c r="E1874" s="6" t="inlineStr">
        <is>
          <t xml:space="preserve">        AB4-AAA-270911</t>
        </is>
      </c>
      <c r="F1874" s="6" t="inlineStr">
        <is>
          <t>CAMPO &gt; OPERACIONES &gt; Documentos Para Certificación &gt; Producción &gt; AB4-AAA-270911</t>
        </is>
      </c>
      <c r="G1874" s="6" t="inlineStr">
        <is>
          <t>insertar, modificar, eliminar, consultar, anular, cerrar, procesar</t>
        </is>
      </c>
      <c r="H1874" s="6" t="inlineStr">
        <is>
          <t>Si</t>
        </is>
      </c>
      <c r="I1874" s="6" t="n"/>
      <c r="J1874" s="6" t="n"/>
      <c r="K1874" s="6" t="n"/>
      <c r="L1874" s="6" t="n"/>
      <c r="M1874" s="6" t="n"/>
      <c r="N1874" s="6" t="n"/>
      <c r="O1874" s="6" t="n"/>
      <c r="P1874" s="6" t="n"/>
      <c r="Q1874" s="6" t="n"/>
    </row>
    <row r="1875">
      <c r="A1875" s="5" t="inlineStr">
        <is>
          <t>GRUPO</t>
        </is>
      </c>
      <c r="B1875" s="5" t="n">
        <v>3</v>
      </c>
      <c r="C1875" s="5" t="inlineStr">
        <is>
          <t>CAMPO</t>
        </is>
      </c>
      <c r="D1875" s="5" t="inlineStr">
        <is>
          <t>OPERACIONES</t>
        </is>
      </c>
      <c r="E1875" s="5" t="inlineStr">
        <is>
          <t xml:space="preserve">      Comercialización</t>
        </is>
      </c>
      <c r="F1875" s="5" t="inlineStr">
        <is>
          <t>CAMPO &gt; OPERACIONES &gt; Documentos Para Certificación &gt; Comercialización</t>
        </is>
      </c>
      <c r="G1875" s="5" t="inlineStr"/>
      <c r="H1875" s="5" t="n"/>
      <c r="I1875" s="5" t="n"/>
      <c r="J1875" s="5" t="n"/>
      <c r="K1875" s="5" t="n"/>
      <c r="L1875" s="5" t="n"/>
      <c r="M1875" s="5" t="n"/>
      <c r="N1875" s="5" t="n"/>
      <c r="O1875" s="5" t="n"/>
      <c r="P1875" s="5" t="n"/>
      <c r="Q1875" s="5" t="n"/>
    </row>
    <row r="1876">
      <c r="A1876" s="6" t="inlineStr">
        <is>
          <t>OPCION</t>
        </is>
      </c>
      <c r="B1876" s="6" t="n">
        <v>4</v>
      </c>
      <c r="C1876" s="6" t="inlineStr">
        <is>
          <t>CAMPO</t>
        </is>
      </c>
      <c r="D1876" s="6" t="inlineStr">
        <is>
          <t>OPERACIONES</t>
        </is>
      </c>
      <c r="E1876" s="6" t="inlineStr">
        <is>
          <t xml:space="preserve">        CH4-010511</t>
        </is>
      </c>
      <c r="F1876" s="6" t="inlineStr">
        <is>
          <t>CAMPO &gt; OPERACIONES &gt; Documentos Para Certificación &gt; Comercialización &gt; CH4-010511</t>
        </is>
      </c>
      <c r="G1876" s="6" t="inlineStr">
        <is>
          <t>insertar, modificar, eliminar, consultar, anular, cerrar, procesar</t>
        </is>
      </c>
      <c r="H1876" s="6" t="inlineStr">
        <is>
          <t>Si</t>
        </is>
      </c>
      <c r="I1876" s="6" t="n"/>
      <c r="J1876" s="6" t="n"/>
      <c r="K1876" s="6" t="n"/>
      <c r="L1876" s="6" t="n"/>
      <c r="M1876" s="6" t="n"/>
      <c r="N1876" s="6" t="n"/>
      <c r="O1876" s="6" t="n"/>
      <c r="P1876" s="6" t="n"/>
      <c r="Q1876" s="6" t="n"/>
    </row>
    <row r="1877">
      <c r="A1877" s="6" t="inlineStr">
        <is>
          <t>OPCION</t>
        </is>
      </c>
      <c r="B1877" s="6" t="n">
        <v>4</v>
      </c>
      <c r="C1877" s="6" t="inlineStr">
        <is>
          <t>CAMPO</t>
        </is>
      </c>
      <c r="D1877" s="6" t="inlineStr">
        <is>
          <t>OPERACIONES</t>
        </is>
      </c>
      <c r="E1877" s="6" t="inlineStr">
        <is>
          <t xml:space="preserve">        CH3-010511</t>
        </is>
      </c>
      <c r="F1877" s="6" t="inlineStr">
        <is>
          <t>CAMPO &gt; OPERACIONES &gt; Documentos Para Certificación &gt; Comercialización &gt; CH3-010511</t>
        </is>
      </c>
      <c r="G1877" s="6" t="inlineStr">
        <is>
          <t>insertar, modificar, eliminar, consultar, anular, cerrar, procesar</t>
        </is>
      </c>
      <c r="H1877" s="6" t="inlineStr">
        <is>
          <t>Si</t>
        </is>
      </c>
      <c r="I1877" s="6" t="n"/>
      <c r="J1877" s="6" t="n"/>
      <c r="K1877" s="6" t="n"/>
      <c r="L1877" s="6" t="n"/>
      <c r="M1877" s="6" t="n"/>
      <c r="N1877" s="6" t="n"/>
      <c r="O1877" s="6" t="n"/>
      <c r="P1877" s="6" t="n"/>
      <c r="Q1877" s="6" t="n"/>
    </row>
    <row r="1878">
      <c r="A1878" s="6" t="inlineStr">
        <is>
          <t>OPCION</t>
        </is>
      </c>
      <c r="B1878" s="6" t="n">
        <v>4</v>
      </c>
      <c r="C1878" s="6" t="inlineStr">
        <is>
          <t>CAMPO</t>
        </is>
      </c>
      <c r="D1878" s="6" t="inlineStr">
        <is>
          <t>OPERACIONES</t>
        </is>
      </c>
      <c r="E1878" s="6" t="inlineStr">
        <is>
          <t xml:space="preserve">        CH2-180612</t>
        </is>
      </c>
      <c r="F1878" s="6" t="inlineStr">
        <is>
          <t>CAMPO &gt; OPERACIONES &gt; Documentos Para Certificación &gt; Comercialización &gt; CH2-180612</t>
        </is>
      </c>
      <c r="G1878" s="6" t="inlineStr">
        <is>
          <t>insertar, modificar, eliminar, consultar, anular, cerrar, procesar</t>
        </is>
      </c>
      <c r="H1878" s="6" t="inlineStr">
        <is>
          <t>Si</t>
        </is>
      </c>
      <c r="I1878" s="6" t="n"/>
      <c r="J1878" s="6" t="n"/>
      <c r="K1878" s="6" t="n"/>
      <c r="L1878" s="6" t="n"/>
      <c r="M1878" s="6" t="n"/>
      <c r="N1878" s="6" t="n"/>
      <c r="O1878" s="6" t="n"/>
      <c r="P1878" s="6" t="n"/>
      <c r="Q1878" s="6" t="n"/>
    </row>
    <row r="1879">
      <c r="A1879" s="5" t="inlineStr">
        <is>
          <t>GRUPO</t>
        </is>
      </c>
      <c r="B1879" s="5" t="n">
        <v>3</v>
      </c>
      <c r="C1879" s="5" t="inlineStr">
        <is>
          <t>CAMPO</t>
        </is>
      </c>
      <c r="D1879" s="5" t="inlineStr">
        <is>
          <t>OPERACIONES</t>
        </is>
      </c>
      <c r="E1879" s="5" t="inlineStr">
        <is>
          <t xml:space="preserve">      Proceso</t>
        </is>
      </c>
      <c r="F1879" s="5" t="inlineStr">
        <is>
          <t>CAMPO &gt; OPERACIONES &gt; Documentos Para Certificación &gt; Proceso</t>
        </is>
      </c>
      <c r="G1879" s="5" t="inlineStr"/>
      <c r="H1879" s="5" t="n"/>
      <c r="I1879" s="5" t="n"/>
      <c r="J1879" s="5" t="n"/>
      <c r="K1879" s="5" t="n"/>
      <c r="L1879" s="5" t="n"/>
      <c r="M1879" s="5" t="n"/>
      <c r="N1879" s="5" t="n"/>
      <c r="O1879" s="5" t="n"/>
      <c r="P1879" s="5" t="n"/>
      <c r="Q1879" s="5" t="n"/>
    </row>
    <row r="1880">
      <c r="A1880" s="6" t="inlineStr">
        <is>
          <t>OPCION</t>
        </is>
      </c>
      <c r="B1880" s="6" t="n">
        <v>4</v>
      </c>
      <c r="C1880" s="6" t="inlineStr">
        <is>
          <t>CAMPO</t>
        </is>
      </c>
      <c r="D1880" s="6" t="inlineStr">
        <is>
          <t>OPERACIONES</t>
        </is>
      </c>
      <c r="E1880" s="6" t="inlineStr">
        <is>
          <t xml:space="preserve">        AB4-BPE-010511</t>
        </is>
      </c>
      <c r="F1880" s="6" t="inlineStr">
        <is>
          <t>CAMPO &gt; OPERACIONES &gt; Documentos Para Certificación &gt; Proceso &gt; AB4-BPE-010511</t>
        </is>
      </c>
      <c r="G1880" s="6" t="inlineStr">
        <is>
          <t>insertar, modificar, eliminar, consultar, anular, cerrar, procesar</t>
        </is>
      </c>
      <c r="H1880" s="6" t="inlineStr">
        <is>
          <t>Si</t>
        </is>
      </c>
      <c r="I1880" s="6" t="n"/>
      <c r="J1880" s="6" t="n"/>
      <c r="K1880" s="6" t="n"/>
      <c r="L1880" s="6" t="n"/>
      <c r="M1880" s="6" t="n"/>
      <c r="N1880" s="6" t="n"/>
      <c r="O1880" s="6" t="n"/>
      <c r="P1880" s="6" t="n"/>
      <c r="Q1880" s="6" t="n"/>
    </row>
    <row r="1881">
      <c r="A1881" s="6" t="inlineStr">
        <is>
          <t>OPCION</t>
        </is>
      </c>
      <c r="B1881" s="6" t="n">
        <v>4</v>
      </c>
      <c r="C1881" s="6" t="inlineStr">
        <is>
          <t>CAMPO</t>
        </is>
      </c>
      <c r="D1881" s="6" t="inlineStr">
        <is>
          <t>OPERACIONES</t>
        </is>
      </c>
      <c r="E1881" s="6" t="inlineStr">
        <is>
          <t xml:space="preserve">        AB4-BBB-010511</t>
        </is>
      </c>
      <c r="F1881" s="6" t="inlineStr">
        <is>
          <t>CAMPO &gt; OPERACIONES &gt; Documentos Para Certificación &gt; Proceso &gt; AB4-BBB-010511</t>
        </is>
      </c>
      <c r="G1881" s="6" t="inlineStr">
        <is>
          <t>insertar, modificar, eliminar, consultar, anular, cerrar, procesar</t>
        </is>
      </c>
      <c r="H1881" s="6" t="inlineStr">
        <is>
          <t>Si</t>
        </is>
      </c>
      <c r="I1881" s="6" t="n"/>
      <c r="J1881" s="6" t="n"/>
      <c r="K1881" s="6" t="n"/>
      <c r="L1881" s="6" t="n"/>
      <c r="M1881" s="6" t="n"/>
      <c r="N1881" s="6" t="n"/>
      <c r="O1881" s="6" t="n"/>
      <c r="P1881" s="6" t="n"/>
      <c r="Q1881" s="6" t="n"/>
    </row>
    <row r="1882">
      <c r="A1882" s="6" t="inlineStr">
        <is>
          <t>OPCION</t>
        </is>
      </c>
      <c r="B1882" s="6" t="n">
        <v>4</v>
      </c>
      <c r="C1882" s="6" t="inlineStr">
        <is>
          <t>CAMPO</t>
        </is>
      </c>
      <c r="D1882" s="6" t="inlineStr">
        <is>
          <t>OPERACIONES</t>
        </is>
      </c>
      <c r="E1882" s="6" t="inlineStr">
        <is>
          <t xml:space="preserve">        AC1-010511</t>
        </is>
      </c>
      <c r="F1882" s="6" t="inlineStr">
        <is>
          <t>CAMPO &gt; OPERACIONES &gt; Documentos Para Certificación &gt; Proceso &gt; AC1-010511</t>
        </is>
      </c>
      <c r="G1882" s="6" t="inlineStr">
        <is>
          <t>insertar, modificar, eliminar, consultar, anular, cerrar, procesar</t>
        </is>
      </c>
      <c r="H1882" s="6" t="inlineStr">
        <is>
          <t>Si</t>
        </is>
      </c>
      <c r="I1882" s="6" t="n"/>
      <c r="J1882" s="6" t="n"/>
      <c r="K1882" s="6" t="n"/>
      <c r="L1882" s="6" t="n"/>
      <c r="M1882" s="6" t="n"/>
      <c r="N1882" s="6" t="n"/>
      <c r="O1882" s="6" t="n"/>
      <c r="P1882" s="6" t="n"/>
      <c r="Q1882" s="6" t="n"/>
    </row>
    <row r="1883">
      <c r="A1883" s="5" t="inlineStr">
        <is>
          <t>GRUPO</t>
        </is>
      </c>
      <c r="B1883" s="5" t="n">
        <v>2</v>
      </c>
      <c r="C1883" s="5" t="inlineStr">
        <is>
          <t>CAMPO</t>
        </is>
      </c>
      <c r="D1883" s="5" t="inlineStr">
        <is>
          <t>OPERACIONES</t>
        </is>
      </c>
      <c r="E1883" s="5" t="inlineStr">
        <is>
          <t xml:space="preserve">    Registros</t>
        </is>
      </c>
      <c r="F1883" s="5" t="inlineStr">
        <is>
          <t>CAMPO &gt; OPERACIONES &gt; Registros</t>
        </is>
      </c>
      <c r="G1883" s="5" t="inlineStr"/>
      <c r="H1883" s="5" t="n"/>
      <c r="I1883" s="5" t="n"/>
      <c r="J1883" s="5" t="n"/>
      <c r="K1883" s="5" t="n"/>
      <c r="L1883" s="5" t="n"/>
      <c r="M1883" s="5" t="n"/>
      <c r="N1883" s="5" t="n"/>
      <c r="O1883" s="5" t="n"/>
      <c r="P1883" s="5" t="n"/>
      <c r="Q1883" s="5" t="n"/>
    </row>
    <row r="1884">
      <c r="A1884" s="5" t="inlineStr">
        <is>
          <t>GRUPO</t>
        </is>
      </c>
      <c r="B1884" s="5" t="n">
        <v>3</v>
      </c>
      <c r="C1884" s="5" t="inlineStr">
        <is>
          <t>CAMPO</t>
        </is>
      </c>
      <c r="D1884" s="5" t="inlineStr">
        <is>
          <t>OPERACIONES</t>
        </is>
      </c>
      <c r="E1884" s="5" t="inlineStr">
        <is>
          <t xml:space="preserve">      Almacen</t>
        </is>
      </c>
      <c r="F1884" s="5" t="inlineStr">
        <is>
          <t>CAMPO &gt; OPERACIONES &gt; Registros &gt; Almacen</t>
        </is>
      </c>
      <c r="G1884" s="5" t="inlineStr"/>
      <c r="H1884" s="5" t="n"/>
      <c r="I1884" s="5" t="n"/>
      <c r="J1884" s="5" t="n"/>
      <c r="K1884" s="5" t="n"/>
      <c r="L1884" s="5" t="n"/>
      <c r="M1884" s="5" t="n"/>
      <c r="N1884" s="5" t="n"/>
      <c r="O1884" s="5" t="n"/>
      <c r="P1884" s="5" t="n"/>
      <c r="Q1884" s="5" t="n"/>
    </row>
    <row r="1885">
      <c r="A1885" s="6" t="inlineStr">
        <is>
          <t>OPCION</t>
        </is>
      </c>
      <c r="B1885" s="6" t="n">
        <v>4</v>
      </c>
      <c r="C1885" s="6" t="inlineStr">
        <is>
          <t>CAMPO</t>
        </is>
      </c>
      <c r="D1885" s="6" t="inlineStr">
        <is>
          <t>OPERACIONES</t>
        </is>
      </c>
      <c r="E1885" s="6" t="inlineStr">
        <is>
          <t xml:space="preserve">        RG 35 Limpieza Almacen Dosificacion de Insumos</t>
        </is>
      </c>
      <c r="F1885" s="6" t="inlineStr">
        <is>
          <t>CAMPO &gt; OPERACIONES &gt; Registros &gt; Almacen &gt; RG 35 Limpieza Almacen Dosificacion de Insumos</t>
        </is>
      </c>
      <c r="G1885" s="6" t="inlineStr">
        <is>
          <t>insertar, modificar, eliminar, consultar, anular, cerrar, procesar</t>
        </is>
      </c>
      <c r="H1885" s="6" t="inlineStr">
        <is>
          <t>Si</t>
        </is>
      </c>
      <c r="I1885" s="6" t="n"/>
      <c r="J1885" s="6" t="n"/>
      <c r="K1885" s="6" t="n"/>
      <c r="L1885" s="6" t="n"/>
      <c r="M1885" s="6" t="n"/>
      <c r="N1885" s="6" t="n"/>
      <c r="O1885" s="6" t="n"/>
      <c r="P1885" s="6" t="n"/>
      <c r="Q1885" s="6" t="n"/>
    </row>
    <row r="1886">
      <c r="A1886" s="6" t="inlineStr">
        <is>
          <t>OPCION</t>
        </is>
      </c>
      <c r="B1886" s="6" t="n">
        <v>4</v>
      </c>
      <c r="C1886" s="6" t="inlineStr">
        <is>
          <t>CAMPO</t>
        </is>
      </c>
      <c r="D1886" s="6" t="inlineStr">
        <is>
          <t>OPERACIONES</t>
        </is>
      </c>
      <c r="E1886" s="6" t="inlineStr">
        <is>
          <t xml:space="preserve">        RG-36 Entrega Limpieza y Estado de Materiales de Empaque</t>
        </is>
      </c>
      <c r="F1886" s="6" t="inlineStr">
        <is>
          <t>CAMPO &gt; OPERACIONES &gt; Registros &gt; Almacen &gt; RG-36 Entrega Limpieza y Estado de Materiales de Empaque</t>
        </is>
      </c>
      <c r="G1886" s="6" t="inlineStr">
        <is>
          <t>insertar, modificar, eliminar, consultar, anular, cerrar, procesar</t>
        </is>
      </c>
      <c r="H1886" s="6" t="inlineStr">
        <is>
          <t>Si</t>
        </is>
      </c>
      <c r="I1886" s="6" t="n"/>
      <c r="J1886" s="6" t="n"/>
      <c r="K1886" s="6" t="n"/>
      <c r="L1886" s="6" t="n"/>
      <c r="M1886" s="6" t="n"/>
      <c r="N1886" s="6" t="n"/>
      <c r="O1886" s="6" t="n"/>
      <c r="P1886" s="6" t="n"/>
      <c r="Q1886" s="6" t="n"/>
    </row>
    <row r="1887">
      <c r="A1887" s="6" t="inlineStr">
        <is>
          <t>OPCION</t>
        </is>
      </c>
      <c r="B1887" s="6" t="n">
        <v>4</v>
      </c>
      <c r="C1887" s="6" t="inlineStr">
        <is>
          <t>CAMPO</t>
        </is>
      </c>
      <c r="D1887" s="6" t="inlineStr">
        <is>
          <t>OPERACIONES</t>
        </is>
      </c>
      <c r="E1887" s="6" t="inlineStr">
        <is>
          <t xml:space="preserve">        RG 37 Registro de Calibracion  y Mantenimiento de Equipos</t>
        </is>
      </c>
      <c r="F1887" s="6" t="inlineStr">
        <is>
          <t>CAMPO &gt; OPERACIONES &gt; Registros &gt; Almacen &gt; RG 37 Registro de Calibracion  y Mantenimiento de Equipos</t>
        </is>
      </c>
      <c r="G1887" s="6" t="inlineStr">
        <is>
          <t>insertar, modificar, eliminar, consultar, anular, cerrar, procesar</t>
        </is>
      </c>
      <c r="H1887" s="6" t="inlineStr">
        <is>
          <t>Si</t>
        </is>
      </c>
      <c r="I1887" s="6" t="n"/>
      <c r="J1887" s="6" t="n"/>
      <c r="K1887" s="6" t="n"/>
      <c r="L1887" s="6" t="n"/>
      <c r="M1887" s="6" t="n"/>
      <c r="N1887" s="6" t="n"/>
      <c r="O1887" s="6" t="n"/>
      <c r="P1887" s="6" t="n"/>
      <c r="Q1887" s="6" t="n"/>
    </row>
    <row r="1888">
      <c r="A1888" s="6" t="inlineStr">
        <is>
          <t>OPCION</t>
        </is>
      </c>
      <c r="B1888" s="6" t="n">
        <v>4</v>
      </c>
      <c r="C1888" s="6" t="inlineStr">
        <is>
          <t>CAMPO</t>
        </is>
      </c>
      <c r="D1888" s="6" t="inlineStr">
        <is>
          <t>OPERACIONES</t>
        </is>
      </c>
      <c r="E1888" s="6" t="inlineStr">
        <is>
          <t xml:space="preserve">        RG-38 Monitoreo de Roedores</t>
        </is>
      </c>
      <c r="F1888" s="6" t="inlineStr">
        <is>
          <t>CAMPO &gt; OPERACIONES &gt; Registros &gt; Almacen &gt; RG-38 Monitoreo de Roedores</t>
        </is>
      </c>
      <c r="G1888" s="6" t="inlineStr">
        <is>
          <t>insertar, modificar, eliminar, consultar, anular, cerrar, procesar</t>
        </is>
      </c>
      <c r="H1888" s="6" t="inlineStr">
        <is>
          <t>Si</t>
        </is>
      </c>
      <c r="I1888" s="6" t="n"/>
      <c r="J1888" s="6" t="n"/>
      <c r="K1888" s="6" t="n"/>
      <c r="L1888" s="6" t="n"/>
      <c r="M1888" s="6" t="n"/>
      <c r="N1888" s="6" t="n"/>
      <c r="O1888" s="6" t="n"/>
      <c r="P1888" s="6" t="n"/>
      <c r="Q1888" s="6" t="n"/>
    </row>
    <row r="1889">
      <c r="A1889" s="5" t="inlineStr">
        <is>
          <t>GRUPO</t>
        </is>
      </c>
      <c r="B1889" s="5" t="n">
        <v>3</v>
      </c>
      <c r="C1889" s="5" t="inlineStr">
        <is>
          <t>CAMPO</t>
        </is>
      </c>
      <c r="D1889" s="5" t="inlineStr">
        <is>
          <t>OPERACIONES</t>
        </is>
      </c>
      <c r="E1889" s="5" t="inlineStr">
        <is>
          <t xml:space="preserve">      Calidad - Producción</t>
        </is>
      </c>
      <c r="F1889" s="5" t="inlineStr">
        <is>
          <t>CAMPO &gt; OPERACIONES &gt; Registros &gt; Calidad - Producción</t>
        </is>
      </c>
      <c r="G1889" s="5" t="inlineStr"/>
      <c r="H1889" s="5" t="n"/>
      <c r="I1889" s="5" t="n"/>
      <c r="J1889" s="5" t="n"/>
      <c r="K1889" s="5" t="n"/>
      <c r="L1889" s="5" t="n"/>
      <c r="M1889" s="5" t="n"/>
      <c r="N1889" s="5" t="n"/>
      <c r="O1889" s="5" t="n"/>
      <c r="P1889" s="5" t="n"/>
      <c r="Q1889" s="5" t="n"/>
    </row>
    <row r="1890">
      <c r="A1890" s="6" t="inlineStr">
        <is>
          <t>OPCION</t>
        </is>
      </c>
      <c r="B1890" s="6" t="n">
        <v>4</v>
      </c>
      <c r="C1890" s="6" t="inlineStr">
        <is>
          <t>CAMPO</t>
        </is>
      </c>
      <c r="D1890" s="6" t="inlineStr">
        <is>
          <t>OPERACIONES</t>
        </is>
      </c>
      <c r="E1890" s="6" t="inlineStr">
        <is>
          <t xml:space="preserve">        RG 22 PCMs</t>
        </is>
      </c>
      <c r="F1890" s="6" t="inlineStr">
        <is>
          <t>CAMPO &gt; OPERACIONES &gt; Registros &gt; Calidad - Producción &gt; RG 22 PCMs</t>
        </is>
      </c>
      <c r="G1890" s="6" t="inlineStr">
        <is>
          <t>insertar, modificar, eliminar, consultar, anular, cerrar, procesar</t>
        </is>
      </c>
      <c r="H1890" s="6" t="inlineStr">
        <is>
          <t>Si</t>
        </is>
      </c>
      <c r="I1890" s="6" t="n"/>
      <c r="J1890" s="6" t="n"/>
      <c r="K1890" s="6" t="n"/>
      <c r="L1890" s="6" t="n"/>
      <c r="M1890" s="6" t="n"/>
      <c r="N1890" s="6" t="n"/>
      <c r="O1890" s="6" t="n"/>
      <c r="P1890" s="6" t="n"/>
      <c r="Q1890" s="6" t="n"/>
    </row>
    <row r="1891">
      <c r="A1891" s="6" t="inlineStr">
        <is>
          <t>OPCION</t>
        </is>
      </c>
      <c r="B1891" s="6" t="n">
        <v>4</v>
      </c>
      <c r="C1891" s="6" t="inlineStr">
        <is>
          <t>CAMPO</t>
        </is>
      </c>
      <c r="D1891" s="6" t="inlineStr">
        <is>
          <t>OPERACIONES</t>
        </is>
      </c>
      <c r="E1891" s="6" t="inlineStr">
        <is>
          <t xml:space="preserve">        RG 23 Control de Calidad en Contenedor</t>
        </is>
      </c>
      <c r="F1891" s="6" t="inlineStr">
        <is>
          <t>CAMPO &gt; OPERACIONES &gt; Registros &gt; Calidad - Producción &gt; RG 23 Control de Calidad en Contenedor</t>
        </is>
      </c>
      <c r="G1891" s="6" t="inlineStr">
        <is>
          <t>insertar, modificar, eliminar, consultar, anular, cerrar, procesar</t>
        </is>
      </c>
      <c r="H1891" s="6" t="inlineStr">
        <is>
          <t>Si</t>
        </is>
      </c>
      <c r="I1891" s="6" t="n"/>
      <c r="J1891" s="6" t="n"/>
      <c r="K1891" s="6" t="n"/>
      <c r="L1891" s="6" t="n"/>
      <c r="M1891" s="6" t="n"/>
      <c r="N1891" s="6" t="n"/>
      <c r="O1891" s="6" t="n"/>
      <c r="P1891" s="6" t="n"/>
      <c r="Q1891" s="6" t="n"/>
    </row>
    <row r="1892">
      <c r="A1892" s="6" t="inlineStr">
        <is>
          <t>OPCION</t>
        </is>
      </c>
      <c r="B1892" s="6" t="n">
        <v>4</v>
      </c>
      <c r="C1892" s="6" t="inlineStr">
        <is>
          <t>CAMPO</t>
        </is>
      </c>
      <c r="D1892" s="6" t="inlineStr">
        <is>
          <t>OPERACIONES</t>
        </is>
      </c>
      <c r="E1892" s="6" t="inlineStr">
        <is>
          <t xml:space="preserve">        RG-20 Limpieza y aplicación insumos empacadora</t>
        </is>
      </c>
      <c r="F1892" s="6" t="inlineStr">
        <is>
          <t>CAMPO &gt; OPERACIONES &gt; Registros &gt; Calidad - Producción &gt; RG-20 Limpieza y aplicación insumos empacadora</t>
        </is>
      </c>
      <c r="G1892" s="6" t="inlineStr">
        <is>
          <t>insertar, modificar, eliminar, consultar, anular, cerrar, procesar</t>
        </is>
      </c>
      <c r="H1892" s="6" t="inlineStr">
        <is>
          <t>Si</t>
        </is>
      </c>
      <c r="I1892" s="6" t="n"/>
      <c r="J1892" s="6" t="n"/>
      <c r="K1892" s="6" t="n"/>
      <c r="L1892" s="6" t="n"/>
      <c r="M1892" s="6" t="n"/>
      <c r="N1892" s="6" t="n"/>
      <c r="O1892" s="6" t="n"/>
      <c r="P1892" s="6" t="n"/>
      <c r="Q1892" s="6" t="n"/>
    </row>
    <row r="1893">
      <c r="A1893" s="5" t="inlineStr">
        <is>
          <t>GRUPO</t>
        </is>
      </c>
      <c r="B1893" s="5" t="n">
        <v>3</v>
      </c>
      <c r="C1893" s="5" t="inlineStr">
        <is>
          <t>CAMPO</t>
        </is>
      </c>
      <c r="D1893" s="5" t="inlineStr">
        <is>
          <t>OPERACIONES</t>
        </is>
      </c>
      <c r="E1893" s="5" t="inlineStr">
        <is>
          <t xml:space="preserve">      SIC</t>
        </is>
      </c>
      <c r="F1893" s="5" t="inlineStr">
        <is>
          <t>CAMPO &gt; OPERACIONES &gt; Registros &gt; SIC</t>
        </is>
      </c>
      <c r="G1893" s="5" t="inlineStr"/>
      <c r="H1893" s="5" t="n"/>
      <c r="I1893" s="5" t="n"/>
      <c r="J1893" s="5" t="n"/>
      <c r="K1893" s="5" t="n"/>
      <c r="L1893" s="5" t="n"/>
      <c r="M1893" s="5" t="n"/>
      <c r="N1893" s="5" t="n"/>
      <c r="O1893" s="5" t="n"/>
      <c r="P1893" s="5" t="n"/>
      <c r="Q1893" s="5" t="n"/>
    </row>
    <row r="1894">
      <c r="A1894" s="6" t="inlineStr">
        <is>
          <t>OPCION</t>
        </is>
      </c>
      <c r="B1894" s="6" t="n">
        <v>4</v>
      </c>
      <c r="C1894" s="6" t="inlineStr">
        <is>
          <t>CAMPO</t>
        </is>
      </c>
      <c r="D1894" s="6" t="inlineStr">
        <is>
          <t>OPERACIONES</t>
        </is>
      </c>
      <c r="E1894" s="6" t="inlineStr">
        <is>
          <t xml:space="preserve">        RG-39 Sanciones por Incumplimientos</t>
        </is>
      </c>
      <c r="F1894" s="6" t="inlineStr">
        <is>
          <t>CAMPO &gt; OPERACIONES &gt; Registros &gt; SIC &gt; RG-39 Sanciones por Incumplimientos</t>
        </is>
      </c>
      <c r="G1894" s="6" t="inlineStr">
        <is>
          <t>insertar, modificar, eliminar, consultar, anular, cerrar, procesar</t>
        </is>
      </c>
      <c r="H1894" s="6" t="inlineStr">
        <is>
          <t>Si</t>
        </is>
      </c>
      <c r="I1894" s="6" t="n"/>
      <c r="J1894" s="6" t="n"/>
      <c r="K1894" s="6" t="n"/>
      <c r="L1894" s="6" t="n"/>
      <c r="M1894" s="6" t="n"/>
      <c r="N1894" s="6" t="n"/>
      <c r="O1894" s="6" t="n"/>
      <c r="P1894" s="6" t="n"/>
      <c r="Q1894" s="6" t="n"/>
    </row>
    <row r="1895">
      <c r="A1895" s="6" t="inlineStr">
        <is>
          <t>OPCION</t>
        </is>
      </c>
      <c r="B1895" s="6" t="n">
        <v>4</v>
      </c>
      <c r="C1895" s="6" t="inlineStr">
        <is>
          <t>CAMPO</t>
        </is>
      </c>
      <c r="D1895" s="6" t="inlineStr">
        <is>
          <t>OPERACIONES</t>
        </is>
      </c>
      <c r="E1895" s="6" t="inlineStr">
        <is>
          <t xml:space="preserve">        RG-40 Entrega de Documentos</t>
        </is>
      </c>
      <c r="F1895" s="6" t="inlineStr">
        <is>
          <t>CAMPO &gt; OPERACIONES &gt; Registros &gt; SIC &gt; RG-40 Entrega de Documentos</t>
        </is>
      </c>
      <c r="G1895" s="6" t="inlineStr">
        <is>
          <t>insertar, modificar, eliminar, consultar, anular, cerrar, procesar</t>
        </is>
      </c>
      <c r="H1895" s="6" t="inlineStr">
        <is>
          <t>Si</t>
        </is>
      </c>
      <c r="I1895" s="6" t="n"/>
      <c r="J1895" s="6" t="n"/>
      <c r="K1895" s="6" t="n"/>
      <c r="L1895" s="6" t="n"/>
      <c r="M1895" s="6" t="n"/>
      <c r="N1895" s="6" t="n"/>
      <c r="O1895" s="6" t="n"/>
      <c r="P1895" s="6" t="n"/>
      <c r="Q1895" s="6" t="n"/>
    </row>
    <row r="1896">
      <c r="A1896" s="6" t="inlineStr">
        <is>
          <t>OPCION</t>
        </is>
      </c>
      <c r="B1896" s="6" t="n">
        <v>4</v>
      </c>
      <c r="C1896" s="6" t="inlineStr">
        <is>
          <t>CAMPO</t>
        </is>
      </c>
      <c r="D1896" s="6" t="inlineStr">
        <is>
          <t>OPERACIONES</t>
        </is>
      </c>
      <c r="E1896" s="6" t="inlineStr">
        <is>
          <t xml:space="preserve">        RG-41 Incumplimientos - Reclamaciones</t>
        </is>
      </c>
      <c r="F1896" s="6" t="inlineStr">
        <is>
          <t>CAMPO &gt; OPERACIONES &gt; Registros &gt; SIC &gt; RG-41 Incumplimientos - Reclamaciones</t>
        </is>
      </c>
      <c r="G1896" s="6" t="inlineStr">
        <is>
          <t>insertar, modificar, eliminar, consultar, anular, cerrar, procesar</t>
        </is>
      </c>
      <c r="H1896" s="6" t="inlineStr">
        <is>
          <t>Si</t>
        </is>
      </c>
      <c r="I1896" s="6" t="n"/>
      <c r="J1896" s="6" t="n"/>
      <c r="K1896" s="6" t="n"/>
      <c r="L1896" s="6" t="n"/>
      <c r="M1896" s="6" t="n"/>
      <c r="N1896" s="6" t="n"/>
      <c r="O1896" s="6" t="n"/>
      <c r="P1896" s="6" t="n"/>
      <c r="Q1896" s="6" t="n"/>
    </row>
    <row r="1897">
      <c r="A1897" s="6" t="inlineStr">
        <is>
          <t>OPCION</t>
        </is>
      </c>
      <c r="B1897" s="6" t="n">
        <v>4</v>
      </c>
      <c r="C1897" s="6" t="inlineStr">
        <is>
          <t>CAMPO</t>
        </is>
      </c>
      <c r="D1897" s="6" t="inlineStr">
        <is>
          <t>OPERACIONES</t>
        </is>
      </c>
      <c r="E1897" s="6" t="inlineStr">
        <is>
          <t xml:space="preserve">        RG-43 Informe Compendio Productores 2010</t>
        </is>
      </c>
      <c r="F1897" s="6" t="inlineStr">
        <is>
          <t>CAMPO &gt; OPERACIONES &gt; Registros &gt; SIC &gt; RG-43 Informe Compendio Productores 2010</t>
        </is>
      </c>
      <c r="G1897" s="6" t="inlineStr">
        <is>
          <t>insertar, modificar, eliminar, consultar, anular, cerrar, procesar</t>
        </is>
      </c>
      <c r="H1897" s="6" t="inlineStr">
        <is>
          <t>Si</t>
        </is>
      </c>
      <c r="I1897" s="6" t="n"/>
      <c r="J1897" s="6" t="n"/>
      <c r="K1897" s="6" t="n"/>
      <c r="L1897" s="6" t="n"/>
      <c r="M1897" s="6" t="n"/>
      <c r="N1897" s="6" t="n"/>
      <c r="O1897" s="6" t="n"/>
      <c r="P1897" s="6" t="n"/>
      <c r="Q1897" s="6" t="n"/>
    </row>
    <row r="1898">
      <c r="A1898" s="6" t="inlineStr">
        <is>
          <t>OPCION</t>
        </is>
      </c>
      <c r="B1898" s="6" t="n">
        <v>4</v>
      </c>
      <c r="C1898" s="6" t="inlineStr">
        <is>
          <t>CAMPO</t>
        </is>
      </c>
      <c r="D1898" s="6" t="inlineStr">
        <is>
          <t>OPERACIONES</t>
        </is>
      </c>
      <c r="E1898" s="6" t="inlineStr">
        <is>
          <t xml:space="preserve">        RG-44 Conteo de Documentos Obsoletos</t>
        </is>
      </c>
      <c r="F1898" s="6" t="inlineStr">
        <is>
          <t>CAMPO &gt; OPERACIONES &gt; Registros &gt; SIC &gt; RG-44 Conteo de Documentos Obsoletos</t>
        </is>
      </c>
      <c r="G1898" s="6" t="inlineStr">
        <is>
          <t>insertar, modificar, eliminar, consultar, anular, cerrar, procesar</t>
        </is>
      </c>
      <c r="H1898" s="6" t="inlineStr">
        <is>
          <t>Si</t>
        </is>
      </c>
      <c r="I1898" s="6" t="n"/>
      <c r="J1898" s="6" t="n"/>
      <c r="K1898" s="6" t="n"/>
      <c r="L1898" s="6" t="n"/>
      <c r="M1898" s="6" t="n"/>
      <c r="N1898" s="6" t="n"/>
      <c r="O1898" s="6" t="n"/>
      <c r="P1898" s="6" t="n"/>
      <c r="Q1898" s="6" t="n"/>
    </row>
    <row r="1899">
      <c r="A1899" s="6" t="inlineStr">
        <is>
          <t>OPCION</t>
        </is>
      </c>
      <c r="B1899" s="6" t="n">
        <v>4</v>
      </c>
      <c r="C1899" s="6" t="inlineStr">
        <is>
          <t>CAMPO</t>
        </is>
      </c>
      <c r="D1899" s="6" t="inlineStr">
        <is>
          <t>OPERACIONES</t>
        </is>
      </c>
      <c r="E1899" s="6" t="inlineStr">
        <is>
          <t xml:space="preserve">        RG-45  Solicitud de Acciones Correctivas</t>
        </is>
      </c>
      <c r="F1899" s="6" t="inlineStr">
        <is>
          <t>CAMPO &gt; OPERACIONES &gt; Registros &gt; SIC &gt; RG-45  Solicitud de Acciones Correctivas</t>
        </is>
      </c>
      <c r="G1899" s="6" t="inlineStr">
        <is>
          <t>insertar, modificar, eliminar, consultar, anular, cerrar, procesar</t>
        </is>
      </c>
      <c r="H1899" s="6" t="inlineStr">
        <is>
          <t>Si</t>
        </is>
      </c>
      <c r="I1899" s="6" t="n"/>
      <c r="J1899" s="6" t="n"/>
      <c r="K1899" s="6" t="n"/>
      <c r="L1899" s="6" t="n"/>
      <c r="M1899" s="6" t="n"/>
      <c r="N1899" s="6" t="n"/>
      <c r="O1899" s="6" t="n"/>
      <c r="P1899" s="6" t="n"/>
      <c r="Q1899" s="6" t="n"/>
    </row>
    <row r="1900">
      <c r="A1900" s="6" t="inlineStr">
        <is>
          <t>OPCION</t>
        </is>
      </c>
      <c r="B1900" s="6" t="n">
        <v>3</v>
      </c>
      <c r="C1900" s="6" t="inlineStr">
        <is>
          <t>CAMPO</t>
        </is>
      </c>
      <c r="D1900" s="6" t="inlineStr">
        <is>
          <t>OPERACIONES</t>
        </is>
      </c>
      <c r="E1900" s="6" t="inlineStr">
        <is>
          <t xml:space="preserve">      RG-42 Capacitaciones</t>
        </is>
      </c>
      <c r="F1900" s="6" t="inlineStr">
        <is>
          <t>CAMPO &gt; OPERACIONES &gt; Registros &gt; RG-42 Capacitaciones</t>
        </is>
      </c>
      <c r="G1900" s="6" t="inlineStr">
        <is>
          <t>insertar, modificar, eliminar, consultar, anular, cerrar, procesar</t>
        </is>
      </c>
      <c r="H1900" s="6" t="inlineStr">
        <is>
          <t>Si</t>
        </is>
      </c>
      <c r="I1900" s="6" t="n"/>
      <c r="J1900" s="6" t="n"/>
      <c r="K1900" s="6" t="n"/>
      <c r="L1900" s="6" t="n"/>
      <c r="M1900" s="6" t="n"/>
      <c r="N1900" s="6" t="n"/>
      <c r="O1900" s="6" t="n"/>
      <c r="P1900" s="6" t="n"/>
      <c r="Q1900" s="6" t="n"/>
    </row>
    <row r="1901">
      <c r="A1901" s="6" t="inlineStr">
        <is>
          <t>OPCION</t>
        </is>
      </c>
      <c r="B1901" s="6" t="n">
        <v>3</v>
      </c>
      <c r="C1901" s="6" t="inlineStr">
        <is>
          <t>CAMPO</t>
        </is>
      </c>
      <c r="D1901" s="6" t="inlineStr">
        <is>
          <t>OPERACIONES</t>
        </is>
      </c>
      <c r="E1901" s="6" t="inlineStr">
        <is>
          <t xml:space="preserve">      Control de Contenedor</t>
        </is>
      </c>
      <c r="F1901" s="6" t="inlineStr">
        <is>
          <t>CAMPO &gt; OPERACIONES &gt; Registros &gt; Control de Contenedor</t>
        </is>
      </c>
      <c r="G1901" s="6" t="inlineStr">
        <is>
          <t>insertar, modificar, eliminar, consultar, anular, cerrar, procesar</t>
        </is>
      </c>
      <c r="H1901" s="6" t="inlineStr">
        <is>
          <t>Si</t>
        </is>
      </c>
      <c r="I1901" s="6" t="n"/>
      <c r="J1901" s="6" t="n"/>
      <c r="K1901" s="6" t="n"/>
      <c r="L1901" s="6" t="n"/>
      <c r="M1901" s="6" t="n"/>
      <c r="N1901" s="6" t="n"/>
      <c r="O1901" s="6" t="n"/>
      <c r="P1901" s="6" t="n"/>
      <c r="Q1901" s="6" t="n"/>
    </row>
    <row r="1902">
      <c r="A1902" s="6" t="inlineStr">
        <is>
          <t>OPCION</t>
        </is>
      </c>
      <c r="B1902" s="6" t="n">
        <v>2</v>
      </c>
      <c r="C1902" s="6" t="inlineStr">
        <is>
          <t>CAMPO</t>
        </is>
      </c>
      <c r="D1902" s="6" t="inlineStr">
        <is>
          <t>OPERACIONES</t>
        </is>
      </c>
      <c r="E1902" s="6" t="inlineStr">
        <is>
          <t xml:space="preserve">    Packing List</t>
        </is>
      </c>
      <c r="F1902" s="6" t="inlineStr">
        <is>
          <t>CAMPO &gt; OPERACIONES &gt; Packing List</t>
        </is>
      </c>
      <c r="G1902" s="6" t="inlineStr">
        <is>
          <t>insertar, modificar, eliminar, consultar, anular, cerrar, procesar</t>
        </is>
      </c>
      <c r="H1902" s="6" t="inlineStr">
        <is>
          <t>Si</t>
        </is>
      </c>
      <c r="I1902" s="6" t="n"/>
      <c r="J1902" s="6" t="n"/>
      <c r="K1902" s="6" t="n"/>
      <c r="L1902" s="6" t="n"/>
      <c r="M1902" s="6" t="n"/>
      <c r="N1902" s="6" t="n"/>
      <c r="O1902" s="6" t="n"/>
      <c r="P1902" s="6" t="n"/>
      <c r="Q1902" s="6" t="n"/>
    </row>
    <row r="1903">
      <c r="A1903" s="4" t="inlineStr">
        <is>
          <t>SECCION</t>
        </is>
      </c>
      <c r="B1903" s="4" t="n">
        <v>1</v>
      </c>
      <c r="C1903" s="4" t="inlineStr">
        <is>
          <t>CAMPO</t>
        </is>
      </c>
      <c r="D1903" s="4" t="inlineStr">
        <is>
          <t>REPORTES</t>
        </is>
      </c>
      <c r="E1903" s="4" t="inlineStr">
        <is>
          <t xml:space="preserve">  REPORTES</t>
        </is>
      </c>
      <c r="F1903" s="4" t="inlineStr">
        <is>
          <t>CAMPO &gt; REPORTES</t>
        </is>
      </c>
      <c r="G1903" s="4" t="inlineStr"/>
      <c r="H1903" s="4" t="n"/>
      <c r="I1903" s="4" t="n"/>
      <c r="J1903" s="4" t="n"/>
      <c r="K1903" s="4" t="n"/>
      <c r="L1903" s="4" t="n"/>
      <c r="M1903" s="4" t="n"/>
      <c r="N1903" s="4" t="n"/>
      <c r="O1903" s="4" t="n"/>
      <c r="P1903" s="4" t="n"/>
      <c r="Q1903" s="4" t="n"/>
    </row>
    <row r="1904">
      <c r="A1904" s="5" t="inlineStr">
        <is>
          <t>GRUPO</t>
        </is>
      </c>
      <c r="B1904" s="5" t="n">
        <v>2</v>
      </c>
      <c r="C1904" s="5" t="inlineStr">
        <is>
          <t>CAMPO</t>
        </is>
      </c>
      <c r="D1904" s="5" t="inlineStr">
        <is>
          <t>REPORTES</t>
        </is>
      </c>
      <c r="E1904" s="5" t="inlineStr">
        <is>
          <t xml:space="preserve">    Redimientos</t>
        </is>
      </c>
      <c r="F1904" s="5" t="inlineStr">
        <is>
          <t>CAMPO &gt; REPORTES &gt; Redimientos</t>
        </is>
      </c>
      <c r="G1904" s="5" t="inlineStr"/>
      <c r="H1904" s="5" t="n"/>
      <c r="I1904" s="5" t="n"/>
      <c r="J1904" s="5" t="n"/>
      <c r="K1904" s="5" t="n"/>
      <c r="L1904" s="5" t="n"/>
      <c r="M1904" s="5" t="n"/>
      <c r="N1904" s="5" t="n"/>
      <c r="O1904" s="5" t="n"/>
      <c r="P1904" s="5" t="n"/>
      <c r="Q1904" s="5" t="n"/>
    </row>
    <row r="1905">
      <c r="A1905" s="6" t="inlineStr">
        <is>
          <t>OPCION</t>
        </is>
      </c>
      <c r="B1905" s="6" t="n">
        <v>3</v>
      </c>
      <c r="C1905" s="6" t="inlineStr">
        <is>
          <t>CAMPO</t>
        </is>
      </c>
      <c r="D1905" s="6" t="inlineStr">
        <is>
          <t>REPORTES</t>
        </is>
      </c>
      <c r="E1905" s="6" t="inlineStr">
        <is>
          <t xml:space="preserve">      Resumen General</t>
        </is>
      </c>
      <c r="F1905" s="6" t="inlineStr">
        <is>
          <t>CAMPO &gt; REPORTES &gt; Redimientos &gt; Resumen General</t>
        </is>
      </c>
      <c r="G1905" s="6" t="inlineStr">
        <is>
          <t>consultar</t>
        </is>
      </c>
      <c r="H1905" s="6" t="inlineStr">
        <is>
          <t>Si</t>
        </is>
      </c>
      <c r="I1905" s="6" t="n"/>
      <c r="J1905" s="6" t="n"/>
      <c r="K1905" s="6" t="n"/>
      <c r="L1905" s="6" t="n"/>
      <c r="M1905" s="6" t="n"/>
      <c r="N1905" s="6" t="n"/>
      <c r="O1905" s="6" t="n"/>
      <c r="P1905" s="6" t="n"/>
      <c r="Q1905" s="6" t="n"/>
    </row>
    <row r="1906">
      <c r="A1906" s="6" t="inlineStr">
        <is>
          <t>OPCION</t>
        </is>
      </c>
      <c r="B1906" s="6" t="n">
        <v>3</v>
      </c>
      <c r="C1906" s="6" t="inlineStr">
        <is>
          <t>CAMPO</t>
        </is>
      </c>
      <c r="D1906" s="6" t="inlineStr">
        <is>
          <t>REPORTES</t>
        </is>
      </c>
      <c r="E1906" s="6" t="inlineStr">
        <is>
          <t xml:space="preserve">      Rendimientos por Semana</t>
        </is>
      </c>
      <c r="F1906" s="6" t="inlineStr">
        <is>
          <t>CAMPO &gt; REPORTES &gt; Redimientos &gt; Rendimientos por Semana</t>
        </is>
      </c>
      <c r="G1906" s="6" t="inlineStr">
        <is>
          <t>consultar</t>
        </is>
      </c>
      <c r="H1906" s="6" t="inlineStr">
        <is>
          <t>Si</t>
        </is>
      </c>
      <c r="I1906" s="6" t="n"/>
      <c r="J1906" s="6" t="n"/>
      <c r="K1906" s="6" t="n"/>
      <c r="L1906" s="6" t="n"/>
      <c r="M1906" s="6" t="n"/>
      <c r="N1906" s="6" t="n"/>
      <c r="O1906" s="6" t="n"/>
      <c r="P1906" s="6" t="n"/>
      <c r="Q1906" s="6" t="n"/>
    </row>
    <row r="1907">
      <c r="A1907" s="6" t="inlineStr">
        <is>
          <t>OPCION</t>
        </is>
      </c>
      <c r="B1907" s="6" t="n">
        <v>3</v>
      </c>
      <c r="C1907" s="6" t="inlineStr">
        <is>
          <t>CAMPO</t>
        </is>
      </c>
      <c r="D1907" s="6" t="inlineStr">
        <is>
          <t>REPORTES</t>
        </is>
      </c>
      <c r="E1907" s="6" t="inlineStr">
        <is>
          <t xml:space="preserve">      Cuadro de Rendimiento Detallado</t>
        </is>
      </c>
      <c r="F1907" s="6" t="inlineStr">
        <is>
          <t>CAMPO &gt; REPORTES &gt; Redimientos &gt; Cuadro de Rendimiento Detallado</t>
        </is>
      </c>
      <c r="G1907" s="6" t="inlineStr">
        <is>
          <t>consultar</t>
        </is>
      </c>
      <c r="H1907" s="6" t="inlineStr">
        <is>
          <t>Si</t>
        </is>
      </c>
      <c r="I1907" s="6" t="n"/>
      <c r="J1907" s="6" t="n"/>
      <c r="K1907" s="6" t="n"/>
      <c r="L1907" s="6" t="n"/>
      <c r="M1907" s="6" t="n"/>
      <c r="N1907" s="6" t="n"/>
      <c r="O1907" s="6" t="n"/>
      <c r="P1907" s="6" t="n"/>
      <c r="Q1907" s="6" t="n"/>
    </row>
    <row r="1908">
      <c r="A1908" s="5" t="inlineStr">
        <is>
          <t>GRUPO</t>
        </is>
      </c>
      <c r="B1908" s="5" t="n">
        <v>3</v>
      </c>
      <c r="C1908" s="5" t="inlineStr">
        <is>
          <t>CAMPO</t>
        </is>
      </c>
      <c r="D1908" s="5" t="inlineStr">
        <is>
          <t>REPORTES</t>
        </is>
      </c>
      <c r="E1908" s="5" t="inlineStr">
        <is>
          <t xml:space="preserve">      Rendimientos de Jornaleros</t>
        </is>
      </c>
      <c r="F1908" s="5" t="inlineStr">
        <is>
          <t>CAMPO &gt; REPORTES &gt; Redimientos &gt; Rendimientos de Jornaleros</t>
        </is>
      </c>
      <c r="G1908" s="5" t="inlineStr"/>
      <c r="H1908" s="5" t="n"/>
      <c r="I1908" s="5" t="n"/>
      <c r="J1908" s="5" t="n"/>
      <c r="K1908" s="5" t="n"/>
      <c r="L1908" s="5" t="n"/>
      <c r="M1908" s="5" t="n"/>
      <c r="N1908" s="5" t="n"/>
      <c r="O1908" s="5" t="n"/>
      <c r="P1908" s="5" t="n"/>
      <c r="Q1908" s="5" t="n"/>
    </row>
    <row r="1909">
      <c r="A1909" s="6" t="inlineStr">
        <is>
          <t>OPCION</t>
        </is>
      </c>
      <c r="B1909" s="6" t="n">
        <v>4</v>
      </c>
      <c r="C1909" s="6" t="inlineStr">
        <is>
          <t>CAMPO</t>
        </is>
      </c>
      <c r="D1909" s="6" t="inlineStr">
        <is>
          <t>REPORTES</t>
        </is>
      </c>
      <c r="E1909" s="6" t="inlineStr">
        <is>
          <t xml:space="preserve">        Rendimiento x Labor y Lote</t>
        </is>
      </c>
      <c r="F1909" s="6" t="inlineStr">
        <is>
          <t>CAMPO &gt; REPORTES &gt; Redimientos &gt; Rendimientos de Jornaleros &gt; Rendimiento x Labor y Lote</t>
        </is>
      </c>
      <c r="G1909" s="6" t="inlineStr">
        <is>
          <t>consultar</t>
        </is>
      </c>
      <c r="H1909" s="6" t="inlineStr">
        <is>
          <t>Si</t>
        </is>
      </c>
      <c r="I1909" s="6" t="n"/>
      <c r="J1909" s="6" t="n"/>
      <c r="K1909" s="6" t="n"/>
      <c r="L1909" s="6" t="n"/>
      <c r="M1909" s="6" t="n"/>
      <c r="N1909" s="6" t="n"/>
      <c r="O1909" s="6" t="n"/>
      <c r="P1909" s="6" t="n"/>
      <c r="Q1909" s="6" t="n"/>
    </row>
    <row r="1910">
      <c r="A1910" s="6" t="inlineStr">
        <is>
          <t>OPCION</t>
        </is>
      </c>
      <c r="B1910" s="6" t="n">
        <v>4</v>
      </c>
      <c r="C1910" s="6" t="inlineStr">
        <is>
          <t>CAMPO</t>
        </is>
      </c>
      <c r="D1910" s="6" t="inlineStr">
        <is>
          <t>REPORTES</t>
        </is>
      </c>
      <c r="E1910" s="6" t="inlineStr">
        <is>
          <t xml:space="preserve">        Rendimiento General x Labor</t>
        </is>
      </c>
      <c r="F1910" s="6" t="inlineStr">
        <is>
          <t>CAMPO &gt; REPORTES &gt; Redimientos &gt; Rendimientos de Jornaleros &gt; Rendimiento General x Labor</t>
        </is>
      </c>
      <c r="G1910" s="6" t="inlineStr">
        <is>
          <t>consultar</t>
        </is>
      </c>
      <c r="H1910" s="6" t="inlineStr">
        <is>
          <t>Si</t>
        </is>
      </c>
      <c r="I1910" s="6" t="n"/>
      <c r="J1910" s="6" t="n"/>
      <c r="K1910" s="6" t="n"/>
      <c r="L1910" s="6" t="n"/>
      <c r="M1910" s="6" t="n"/>
      <c r="N1910" s="6" t="n"/>
      <c r="O1910" s="6" t="n"/>
      <c r="P1910" s="6" t="n"/>
      <c r="Q1910" s="6" t="n"/>
    </row>
    <row r="1911">
      <c r="A1911" s="6" t="inlineStr">
        <is>
          <t>OPCION</t>
        </is>
      </c>
      <c r="B1911" s="6" t="n">
        <v>4</v>
      </c>
      <c r="C1911" s="6" t="inlineStr">
        <is>
          <t>CAMPO</t>
        </is>
      </c>
      <c r="D1911" s="6" t="inlineStr">
        <is>
          <t>REPORTES</t>
        </is>
      </c>
      <c r="E1911" s="6" t="inlineStr">
        <is>
          <t xml:space="preserve">        Rendimiento General x Labor</t>
        </is>
      </c>
      <c r="F1911" s="6" t="inlineStr">
        <is>
          <t>CAMPO &gt; REPORTES &gt; Redimientos &gt; Rendimientos de Jornaleros &gt; Rendimiento General x Labor</t>
        </is>
      </c>
      <c r="G1911" s="6" t="inlineStr">
        <is>
          <t>consultar</t>
        </is>
      </c>
      <c r="H1911" s="6" t="inlineStr">
        <is>
          <t>Si</t>
        </is>
      </c>
      <c r="I1911" s="6" t="n"/>
      <c r="J1911" s="6" t="n"/>
      <c r="K1911" s="6" t="n"/>
      <c r="L1911" s="6" t="n"/>
      <c r="M1911" s="6" t="n"/>
      <c r="N1911" s="6" t="n"/>
      <c r="O1911" s="6" t="n"/>
      <c r="P1911" s="6" t="n"/>
      <c r="Q1911" s="6" t="n"/>
    </row>
    <row r="1912">
      <c r="A1912" s="5" t="inlineStr">
        <is>
          <t>GRUPO</t>
        </is>
      </c>
      <c r="B1912" s="5" t="n">
        <v>2</v>
      </c>
      <c r="C1912" s="5" t="inlineStr">
        <is>
          <t>CAMPO</t>
        </is>
      </c>
      <c r="D1912" s="5" t="inlineStr">
        <is>
          <t>REPORTES</t>
        </is>
      </c>
      <c r="E1912" s="5" t="inlineStr">
        <is>
          <t xml:space="preserve">    Validacion</t>
        </is>
      </c>
      <c r="F1912" s="5" t="inlineStr">
        <is>
          <t>CAMPO &gt; REPORTES &gt; Validacion</t>
        </is>
      </c>
      <c r="G1912" s="5" t="inlineStr"/>
      <c r="H1912" s="5" t="n"/>
      <c r="I1912" s="5" t="n"/>
      <c r="J1912" s="5" t="n"/>
      <c r="K1912" s="5" t="n"/>
      <c r="L1912" s="5" t="n"/>
      <c r="M1912" s="5" t="n"/>
      <c r="N1912" s="5" t="n"/>
      <c r="O1912" s="5" t="n"/>
      <c r="P1912" s="5" t="n"/>
      <c r="Q1912" s="5" t="n"/>
    </row>
    <row r="1913">
      <c r="A1913" s="6" t="inlineStr">
        <is>
          <t>OPCION</t>
        </is>
      </c>
      <c r="B1913" s="6" t="n">
        <v>3</v>
      </c>
      <c r="C1913" s="6" t="inlineStr">
        <is>
          <t>CAMPO</t>
        </is>
      </c>
      <c r="D1913" s="6" t="inlineStr">
        <is>
          <t>REPORTES</t>
        </is>
      </c>
      <c r="E1913" s="6" t="inlineStr">
        <is>
          <t xml:space="preserve">      Validacion de Lotes X Labor</t>
        </is>
      </c>
      <c r="F1913" s="6" t="inlineStr">
        <is>
          <t>CAMPO &gt; REPORTES &gt; Validacion &gt; Validacion de Lotes X Labor</t>
        </is>
      </c>
      <c r="G1913" s="6" t="inlineStr">
        <is>
          <t>consultar</t>
        </is>
      </c>
      <c r="H1913" s="6" t="inlineStr">
        <is>
          <t>Si</t>
        </is>
      </c>
      <c r="I1913" s="6" t="n"/>
      <c r="J1913" s="6" t="n"/>
      <c r="K1913" s="6" t="n"/>
      <c r="L1913" s="6" t="n"/>
      <c r="M1913" s="6" t="n"/>
      <c r="N1913" s="6" t="n"/>
      <c r="O1913" s="6" t="n"/>
      <c r="P1913" s="6" t="n"/>
      <c r="Q1913" s="6" t="n"/>
    </row>
    <row r="1914">
      <c r="A1914" s="5" t="inlineStr">
        <is>
          <t>GRUPO</t>
        </is>
      </c>
      <c r="B1914" s="5" t="n">
        <v>2</v>
      </c>
      <c r="C1914" s="5" t="inlineStr">
        <is>
          <t>CAMPO</t>
        </is>
      </c>
      <c r="D1914" s="5" t="inlineStr">
        <is>
          <t>REPORTES</t>
        </is>
      </c>
      <c r="E1914" s="5" t="inlineStr">
        <is>
          <t xml:space="preserve">    Cronograma de Ejecución</t>
        </is>
      </c>
      <c r="F1914" s="5" t="inlineStr">
        <is>
          <t>CAMPO &gt; REPORTES &gt; Cronograma de Ejecución</t>
        </is>
      </c>
      <c r="G1914" s="5" t="inlineStr"/>
      <c r="H1914" s="5" t="n"/>
      <c r="I1914" s="5" t="n"/>
      <c r="J1914" s="5" t="n"/>
      <c r="K1914" s="5" t="n"/>
      <c r="L1914" s="5" t="n"/>
      <c r="M1914" s="5" t="n"/>
      <c r="N1914" s="5" t="n"/>
      <c r="O1914" s="5" t="n"/>
      <c r="P1914" s="5" t="n"/>
      <c r="Q1914" s="5" t="n"/>
    </row>
    <row r="1915">
      <c r="A1915" s="6" t="inlineStr">
        <is>
          <t>OPCION</t>
        </is>
      </c>
      <c r="B1915" s="6" t="n">
        <v>3</v>
      </c>
      <c r="C1915" s="6" t="inlineStr">
        <is>
          <t>CAMPO</t>
        </is>
      </c>
      <c r="D1915" s="6" t="inlineStr">
        <is>
          <t>REPORTES</t>
        </is>
      </c>
      <c r="E1915" s="6" t="inlineStr">
        <is>
          <t xml:space="preserve">      Ejecución por Labor y Lote</t>
        </is>
      </c>
      <c r="F1915" s="6" t="inlineStr">
        <is>
          <t>CAMPO &gt; REPORTES &gt; Cronograma de Ejecución &gt; Ejecución por Labor y Lote</t>
        </is>
      </c>
      <c r="G1915" s="6" t="inlineStr">
        <is>
          <t>consultar</t>
        </is>
      </c>
      <c r="H1915" s="6" t="inlineStr">
        <is>
          <t>Si</t>
        </is>
      </c>
      <c r="I1915" s="6" t="n"/>
      <c r="J1915" s="6" t="n"/>
      <c r="K1915" s="6" t="n"/>
      <c r="L1915" s="6" t="n"/>
      <c r="M1915" s="6" t="n"/>
      <c r="N1915" s="6" t="n"/>
      <c r="O1915" s="6" t="n"/>
      <c r="P1915" s="6" t="n"/>
      <c r="Q1915" s="6" t="n"/>
    </row>
    <row r="1916">
      <c r="A1916" s="5" t="inlineStr">
        <is>
          <t>GRUPO</t>
        </is>
      </c>
      <c r="B1916" s="5" t="n">
        <v>2</v>
      </c>
      <c r="C1916" s="5" t="inlineStr">
        <is>
          <t>CAMPO</t>
        </is>
      </c>
      <c r="D1916" s="5" t="inlineStr">
        <is>
          <t>REPORTES</t>
        </is>
      </c>
      <c r="E1916" s="5" t="inlineStr">
        <is>
          <t xml:space="preserve">    Molienda</t>
        </is>
      </c>
      <c r="F1916" s="5" t="inlineStr">
        <is>
          <t>CAMPO &gt; REPORTES &gt; Molienda</t>
        </is>
      </c>
      <c r="G1916" s="5" t="inlineStr"/>
      <c r="H1916" s="5" t="n"/>
      <c r="I1916" s="5" t="n"/>
      <c r="J1916" s="5" t="n"/>
      <c r="K1916" s="5" t="n"/>
      <c r="L1916" s="5" t="n"/>
      <c r="M1916" s="5" t="n"/>
      <c r="N1916" s="5" t="n"/>
      <c r="O1916" s="5" t="n"/>
      <c r="P1916" s="5" t="n"/>
      <c r="Q1916" s="5" t="n"/>
    </row>
    <row r="1917">
      <c r="A1917" s="6" t="inlineStr">
        <is>
          <t>OPCION</t>
        </is>
      </c>
      <c r="B1917" s="6" t="n">
        <v>3</v>
      </c>
      <c r="C1917" s="6" t="inlineStr">
        <is>
          <t>CAMPO</t>
        </is>
      </c>
      <c r="D1917" s="6" t="inlineStr">
        <is>
          <t>REPORTES</t>
        </is>
      </c>
      <c r="E1917" s="6" t="inlineStr">
        <is>
          <t xml:space="preserve">      Reporte de Molienda, Laboratorio y Produccion</t>
        </is>
      </c>
      <c r="F1917" s="6" t="inlineStr">
        <is>
          <t>CAMPO &gt; REPORTES &gt; Molienda &gt; Reporte de Molienda, Laboratorio y Produccion</t>
        </is>
      </c>
      <c r="G1917" s="6" t="inlineStr">
        <is>
          <t>consultar</t>
        </is>
      </c>
      <c r="H1917" s="6" t="inlineStr">
        <is>
          <t>Si</t>
        </is>
      </c>
      <c r="I1917" s="6" t="n"/>
      <c r="J1917" s="6" t="n"/>
      <c r="K1917" s="6" t="n"/>
      <c r="L1917" s="6" t="n"/>
      <c r="M1917" s="6" t="n"/>
      <c r="N1917" s="6" t="n"/>
      <c r="O1917" s="6" t="n"/>
      <c r="P1917" s="6" t="n"/>
      <c r="Q1917" s="6" t="n"/>
    </row>
    <row r="1918">
      <c r="A1918" s="6" t="inlineStr">
        <is>
          <t>OPCION</t>
        </is>
      </c>
      <c r="B1918" s="6" t="n">
        <v>3</v>
      </c>
      <c r="C1918" s="6" t="inlineStr">
        <is>
          <t>CAMPO</t>
        </is>
      </c>
      <c r="D1918" s="6" t="inlineStr">
        <is>
          <t>REPORTES</t>
        </is>
      </c>
      <c r="E1918" s="6" t="inlineStr">
        <is>
          <t xml:space="preserve">      Rol de Molienda Proyectado</t>
        </is>
      </c>
      <c r="F1918" s="6" t="inlineStr">
        <is>
          <t>CAMPO &gt; REPORTES &gt; Molienda &gt; Rol de Molienda Proyectado</t>
        </is>
      </c>
      <c r="G1918" s="6" t="inlineStr">
        <is>
          <t>consultar</t>
        </is>
      </c>
      <c r="H1918" s="6" t="inlineStr">
        <is>
          <t>Si</t>
        </is>
      </c>
      <c r="I1918" s="6" t="n"/>
      <c r="J1918" s="6" t="n"/>
      <c r="K1918" s="6" t="n"/>
      <c r="L1918" s="6" t="n"/>
      <c r="M1918" s="6" t="n"/>
      <c r="N1918" s="6" t="n"/>
      <c r="O1918" s="6" t="n"/>
      <c r="P1918" s="6" t="n"/>
      <c r="Q1918" s="6" t="n"/>
    </row>
    <row r="1919">
      <c r="A1919" s="5" t="inlineStr">
        <is>
          <t>GRUPO</t>
        </is>
      </c>
      <c r="B1919" s="5" t="n">
        <v>2</v>
      </c>
      <c r="C1919" s="5" t="inlineStr">
        <is>
          <t>CAMPO</t>
        </is>
      </c>
      <c r="D1919" s="5" t="inlineStr">
        <is>
          <t>REPORTES</t>
        </is>
      </c>
      <c r="E1919" s="5" t="inlineStr">
        <is>
          <t xml:space="preserve">    Creditos</t>
        </is>
      </c>
      <c r="F1919" s="5" t="inlineStr">
        <is>
          <t>CAMPO &gt; REPORTES &gt; Creditos</t>
        </is>
      </c>
      <c r="G1919" s="5" t="inlineStr"/>
      <c r="H1919" s="5" t="n"/>
      <c r="I1919" s="5" t="n"/>
      <c r="J1919" s="5" t="n"/>
      <c r="K1919" s="5" t="n"/>
      <c r="L1919" s="5" t="n"/>
      <c r="M1919" s="5" t="n"/>
      <c r="N1919" s="5" t="n"/>
      <c r="O1919" s="5" t="n"/>
      <c r="P1919" s="5" t="n"/>
      <c r="Q1919" s="5" t="n"/>
    </row>
    <row r="1920">
      <c r="A1920" s="6" t="inlineStr">
        <is>
          <t>OPCION</t>
        </is>
      </c>
      <c r="B1920" s="6" t="n">
        <v>3</v>
      </c>
      <c r="C1920" s="6" t="inlineStr">
        <is>
          <t>CAMPO</t>
        </is>
      </c>
      <c r="D1920" s="6" t="inlineStr">
        <is>
          <t>REPORTES</t>
        </is>
      </c>
      <c r="E1920" s="6" t="inlineStr">
        <is>
          <t xml:space="preserve">      Reporte General de Creditos</t>
        </is>
      </c>
      <c r="F1920" s="6" t="inlineStr">
        <is>
          <t>CAMPO &gt; REPORTES &gt; Creditos &gt; Reporte General de Creditos</t>
        </is>
      </c>
      <c r="G1920" s="6" t="inlineStr">
        <is>
          <t>consultar</t>
        </is>
      </c>
      <c r="H1920" s="6" t="inlineStr">
        <is>
          <t>Si</t>
        </is>
      </c>
      <c r="I1920" s="6" t="n"/>
      <c r="J1920" s="6" t="n"/>
      <c r="K1920" s="6" t="n"/>
      <c r="L1920" s="6" t="n"/>
      <c r="M1920" s="6" t="n"/>
      <c r="N1920" s="6" t="n"/>
      <c r="O1920" s="6" t="n"/>
      <c r="P1920" s="6" t="n"/>
      <c r="Q1920" s="6" t="n"/>
    </row>
    <row r="1921">
      <c r="A1921" s="6" t="inlineStr">
        <is>
          <t>OPCION</t>
        </is>
      </c>
      <c r="B1921" s="6" t="n">
        <v>3</v>
      </c>
      <c r="C1921" s="6" t="inlineStr">
        <is>
          <t>CAMPO</t>
        </is>
      </c>
      <c r="D1921" s="6" t="inlineStr">
        <is>
          <t>REPORTES</t>
        </is>
      </c>
      <c r="E1921" s="6" t="inlineStr">
        <is>
          <t xml:space="preserve">      Liquidaciones de Crédito</t>
        </is>
      </c>
      <c r="F1921" s="6" t="inlineStr">
        <is>
          <t>CAMPO &gt; REPORTES &gt; Creditos &gt; Liquidaciones de Crédito</t>
        </is>
      </c>
      <c r="G1921" s="6" t="inlineStr">
        <is>
          <t>consultar</t>
        </is>
      </c>
      <c r="H1921" s="6" t="inlineStr">
        <is>
          <t>Si</t>
        </is>
      </c>
      <c r="I1921" s="6" t="n"/>
      <c r="J1921" s="6" t="n"/>
      <c r="K1921" s="6" t="n"/>
      <c r="L1921" s="6" t="n"/>
      <c r="M1921" s="6" t="n"/>
      <c r="N1921" s="6" t="n"/>
      <c r="O1921" s="6" t="n"/>
      <c r="P1921" s="6" t="n"/>
      <c r="Q1921" s="6" t="n"/>
    </row>
    <row r="1922">
      <c r="A1922" s="6" t="inlineStr">
        <is>
          <t>OPCION</t>
        </is>
      </c>
      <c r="B1922" s="6" t="n">
        <v>3</v>
      </c>
      <c r="C1922" s="6" t="inlineStr">
        <is>
          <t>CAMPO</t>
        </is>
      </c>
      <c r="D1922" s="6" t="inlineStr">
        <is>
          <t>REPORTES</t>
        </is>
      </c>
      <c r="E1922" s="6" t="inlineStr">
        <is>
          <t xml:space="preserve">      Reporte de Recuperaciones</t>
        </is>
      </c>
      <c r="F1922" s="6" t="inlineStr">
        <is>
          <t>CAMPO &gt; REPORTES &gt; Creditos &gt; Reporte de Recuperaciones</t>
        </is>
      </c>
      <c r="G1922" s="6" t="inlineStr">
        <is>
          <t>consultar</t>
        </is>
      </c>
      <c r="H1922" s="6" t="inlineStr">
        <is>
          <t>Si</t>
        </is>
      </c>
      <c r="I1922" s="6" t="n"/>
      <c r="J1922" s="6" t="n"/>
      <c r="K1922" s="6" t="n"/>
      <c r="L1922" s="6" t="n"/>
      <c r="M1922" s="6" t="n"/>
      <c r="N1922" s="6" t="n"/>
      <c r="O1922" s="6" t="n"/>
      <c r="P1922" s="6" t="n"/>
      <c r="Q1922" s="6" t="n"/>
    </row>
    <row r="1923">
      <c r="A1923" s="6" t="inlineStr">
        <is>
          <t>OPCION</t>
        </is>
      </c>
      <c r="B1923" s="6" t="n">
        <v>3</v>
      </c>
      <c r="C1923" s="6" t="inlineStr">
        <is>
          <t>CAMPO</t>
        </is>
      </c>
      <c r="D1923" s="6" t="inlineStr">
        <is>
          <t>REPORTES</t>
        </is>
      </c>
      <c r="E1923" s="6" t="inlineStr">
        <is>
          <t xml:space="preserve">      Reporte de Crédito</t>
        </is>
      </c>
      <c r="F1923" s="6" t="inlineStr">
        <is>
          <t>CAMPO &gt; REPORTES &gt; Creditos &gt; Reporte de Crédito</t>
        </is>
      </c>
      <c r="G1923" s="6" t="inlineStr">
        <is>
          <t>consultar</t>
        </is>
      </c>
      <c r="H1923" s="6" t="inlineStr">
        <is>
          <t>Si</t>
        </is>
      </c>
      <c r="I1923" s="6" t="n"/>
      <c r="J1923" s="6" t="n"/>
      <c r="K1923" s="6" t="n"/>
      <c r="L1923" s="6" t="n"/>
      <c r="M1923" s="6" t="n"/>
      <c r="N1923" s="6" t="n"/>
      <c r="O1923" s="6" t="n"/>
      <c r="P1923" s="6" t="n"/>
      <c r="Q1923" s="6" t="n"/>
    </row>
    <row r="1924">
      <c r="A1924" s="5" t="inlineStr">
        <is>
          <t>GRUPO</t>
        </is>
      </c>
      <c r="B1924" s="5" t="n">
        <v>2</v>
      </c>
      <c r="C1924" s="5" t="inlineStr">
        <is>
          <t>CAMPO</t>
        </is>
      </c>
      <c r="D1924" s="5" t="inlineStr">
        <is>
          <t>REPORTES</t>
        </is>
      </c>
      <c r="E1924" s="5" t="inlineStr">
        <is>
          <t xml:space="preserve">    Productores</t>
        </is>
      </c>
      <c r="F1924" s="5" t="inlineStr">
        <is>
          <t>CAMPO &gt; REPORTES &gt; Productores</t>
        </is>
      </c>
      <c r="G1924" s="5" t="inlineStr"/>
      <c r="H1924" s="5" t="n"/>
      <c r="I1924" s="5" t="n"/>
      <c r="J1924" s="5" t="n"/>
      <c r="K1924" s="5" t="n"/>
      <c r="L1924" s="5" t="n"/>
      <c r="M1924" s="5" t="n"/>
      <c r="N1924" s="5" t="n"/>
      <c r="O1924" s="5" t="n"/>
      <c r="P1924" s="5" t="n"/>
      <c r="Q1924" s="5" t="n"/>
    </row>
    <row r="1925">
      <c r="A1925" s="6" t="inlineStr">
        <is>
          <t>OPCION</t>
        </is>
      </c>
      <c r="B1925" s="6" t="n">
        <v>3</v>
      </c>
      <c r="C1925" s="6" t="inlineStr">
        <is>
          <t>CAMPO</t>
        </is>
      </c>
      <c r="D1925" s="6" t="inlineStr">
        <is>
          <t>REPORTES</t>
        </is>
      </c>
      <c r="E1925" s="6" t="inlineStr">
        <is>
          <t xml:space="preserve">      Productores y Bases</t>
        </is>
      </c>
      <c r="F1925" s="6" t="inlineStr">
        <is>
          <t>CAMPO &gt; REPORTES &gt; Productores &gt; Productores y Bases</t>
        </is>
      </c>
      <c r="G1925" s="6" t="inlineStr">
        <is>
          <t>consultar</t>
        </is>
      </c>
      <c r="H1925" s="6" t="inlineStr">
        <is>
          <t>Si</t>
        </is>
      </c>
      <c r="I1925" s="6" t="n"/>
      <c r="J1925" s="6" t="n"/>
      <c r="K1925" s="6" t="n"/>
      <c r="L1925" s="6" t="n"/>
      <c r="M1925" s="6" t="n"/>
      <c r="N1925" s="6" t="n"/>
      <c r="O1925" s="6" t="n"/>
      <c r="P1925" s="6" t="n"/>
      <c r="Q1925" s="6" t="n"/>
    </row>
    <row r="1926">
      <c r="A1926" s="6" t="inlineStr">
        <is>
          <t>OPCION</t>
        </is>
      </c>
      <c r="B1926" s="6" t="n">
        <v>3</v>
      </c>
      <c r="C1926" s="6" t="inlineStr">
        <is>
          <t>CAMPO</t>
        </is>
      </c>
      <c r="D1926" s="6" t="inlineStr">
        <is>
          <t>REPORTES</t>
        </is>
      </c>
      <c r="E1926" s="6" t="inlineStr">
        <is>
          <t xml:space="preserve">      Consolidado de Compras por Productor</t>
        </is>
      </c>
      <c r="F1926" s="6" t="inlineStr">
        <is>
          <t>CAMPO &gt; REPORTES &gt; Productores &gt; Consolidado de Compras por Productor</t>
        </is>
      </c>
      <c r="G1926" s="6" t="inlineStr">
        <is>
          <t>consultar</t>
        </is>
      </c>
      <c r="H1926" s="6" t="inlineStr">
        <is>
          <t>Si</t>
        </is>
      </c>
      <c r="I1926" s="6" t="n"/>
      <c r="J1926" s="6" t="n"/>
      <c r="K1926" s="6" t="n"/>
      <c r="L1926" s="6" t="n"/>
      <c r="M1926" s="6" t="n"/>
      <c r="N1926" s="6" t="n"/>
      <c r="O1926" s="6" t="n"/>
      <c r="P1926" s="6" t="n"/>
      <c r="Q1926" s="6" t="n"/>
    </row>
    <row r="1927">
      <c r="A1927" s="5" t="inlineStr">
        <is>
          <t>GRUPO</t>
        </is>
      </c>
      <c r="B1927" s="5" t="n">
        <v>2</v>
      </c>
      <c r="C1927" s="5" t="inlineStr">
        <is>
          <t>CAMPO</t>
        </is>
      </c>
      <c r="D1927" s="5" t="inlineStr">
        <is>
          <t>REPORTES</t>
        </is>
      </c>
      <c r="E1927" s="5" t="inlineStr">
        <is>
          <t xml:space="preserve">    S.I.C.</t>
        </is>
      </c>
      <c r="F1927" s="5" t="inlineStr">
        <is>
          <t>CAMPO &gt; REPORTES &gt; S.I.C.</t>
        </is>
      </c>
      <c r="G1927" s="5" t="inlineStr"/>
      <c r="H1927" s="5" t="n"/>
      <c r="I1927" s="5" t="n"/>
      <c r="J1927" s="5" t="n"/>
      <c r="K1927" s="5" t="n"/>
      <c r="L1927" s="5" t="n"/>
      <c r="M1927" s="5" t="n"/>
      <c r="N1927" s="5" t="n"/>
      <c r="O1927" s="5" t="n"/>
      <c r="P1927" s="5" t="n"/>
      <c r="Q1927" s="5" t="n"/>
    </row>
    <row r="1928">
      <c r="A1928" s="6" t="inlineStr">
        <is>
          <t>OPCION</t>
        </is>
      </c>
      <c r="B1928" s="6" t="n">
        <v>3</v>
      </c>
      <c r="C1928" s="6" t="inlineStr">
        <is>
          <t>CAMPO</t>
        </is>
      </c>
      <c r="D1928" s="6" t="inlineStr">
        <is>
          <t>REPORTES</t>
        </is>
      </c>
      <c r="E1928" s="6" t="inlineStr">
        <is>
          <t xml:space="preserve">      Declaración del Exportador</t>
        </is>
      </c>
      <c r="F1928" s="6" t="inlineStr">
        <is>
          <t>CAMPO &gt; REPORTES &gt; S.I.C. &gt; Declaración del Exportador</t>
        </is>
      </c>
      <c r="G1928" s="6" t="inlineStr">
        <is>
          <t>consultar</t>
        </is>
      </c>
      <c r="H1928" s="6" t="inlineStr">
        <is>
          <t>Si</t>
        </is>
      </c>
      <c r="I1928" s="6" t="n"/>
      <c r="J1928" s="6" t="n"/>
      <c r="K1928" s="6" t="n"/>
      <c r="L1928" s="6" t="n"/>
      <c r="M1928" s="6" t="n"/>
      <c r="N1928" s="6" t="n"/>
      <c r="O1928" s="6" t="n"/>
      <c r="P1928" s="6" t="n"/>
      <c r="Q1928" s="6" t="n"/>
    </row>
    <row r="1929">
      <c r="A1929" s="6" t="inlineStr">
        <is>
          <t>OPCION</t>
        </is>
      </c>
      <c r="B1929" s="6" t="n">
        <v>3</v>
      </c>
      <c r="C1929" s="6" t="inlineStr">
        <is>
          <t>CAMPO</t>
        </is>
      </c>
      <c r="D1929" s="6" t="inlineStr">
        <is>
          <t>REPORTES</t>
        </is>
      </c>
      <c r="E1929" s="6" t="inlineStr">
        <is>
          <t xml:space="preserve">      Resumen de Contenedores</t>
        </is>
      </c>
      <c r="F1929" s="6" t="inlineStr">
        <is>
          <t>CAMPO &gt; REPORTES &gt; S.I.C. &gt; Resumen de Contenedores</t>
        </is>
      </c>
      <c r="G1929" s="6" t="inlineStr">
        <is>
          <t>consultar</t>
        </is>
      </c>
      <c r="H1929" s="6" t="inlineStr">
        <is>
          <t>Si</t>
        </is>
      </c>
      <c r="I1929" s="6" t="n"/>
      <c r="J1929" s="6" t="n"/>
      <c r="K1929" s="6" t="n"/>
      <c r="L1929" s="6" t="n"/>
      <c r="M1929" s="6" t="n"/>
      <c r="N1929" s="6" t="n"/>
      <c r="O1929" s="6" t="n"/>
      <c r="P1929" s="6" t="n"/>
      <c r="Q1929" s="6" t="n"/>
    </row>
    <row r="1930">
      <c r="A1930" s="6" t="inlineStr">
        <is>
          <t>OPCION</t>
        </is>
      </c>
      <c r="B1930" s="6" t="n">
        <v>3</v>
      </c>
      <c r="C1930" s="6" t="inlineStr">
        <is>
          <t>CAMPO</t>
        </is>
      </c>
      <c r="D1930" s="6" t="inlineStr">
        <is>
          <t>REPORTES</t>
        </is>
      </c>
      <c r="E1930" s="6" t="inlineStr">
        <is>
          <t xml:space="preserve">      Volumen Exportado</t>
        </is>
      </c>
      <c r="F1930" s="6" t="inlineStr">
        <is>
          <t>CAMPO &gt; REPORTES &gt; S.I.C. &gt; Volumen Exportado</t>
        </is>
      </c>
      <c r="G1930" s="6" t="inlineStr">
        <is>
          <t>consultar</t>
        </is>
      </c>
      <c r="H1930" s="6" t="inlineStr">
        <is>
          <t>Si</t>
        </is>
      </c>
      <c r="I1930" s="6" t="n"/>
      <c r="J1930" s="6" t="n"/>
      <c r="K1930" s="6" t="n"/>
      <c r="L1930" s="6" t="n"/>
      <c r="M1930" s="6" t="n"/>
      <c r="N1930" s="6" t="n"/>
      <c r="O1930" s="6" t="n"/>
      <c r="P1930" s="6" t="n"/>
      <c r="Q1930" s="6" t="n"/>
    </row>
    <row r="1931">
      <c r="A1931" s="6" t="inlineStr">
        <is>
          <t>OPCION</t>
        </is>
      </c>
      <c r="B1931" s="6" t="n">
        <v>3</v>
      </c>
      <c r="C1931" s="6" t="inlineStr">
        <is>
          <t>CAMPO</t>
        </is>
      </c>
      <c r="D1931" s="6" t="inlineStr">
        <is>
          <t>REPORTES</t>
        </is>
      </c>
      <c r="E1931" s="6" t="inlineStr">
        <is>
          <t xml:space="preserve">      Reporte Cajas FairTrade</t>
        </is>
      </c>
      <c r="F1931" s="6" t="inlineStr">
        <is>
          <t>CAMPO &gt; REPORTES &gt; S.I.C. &gt; Reporte Cajas FairTrade</t>
        </is>
      </c>
      <c r="G1931" s="6" t="inlineStr">
        <is>
          <t>consultar</t>
        </is>
      </c>
      <c r="H1931" s="6" t="inlineStr">
        <is>
          <t>Si</t>
        </is>
      </c>
      <c r="I1931" s="6" t="n"/>
      <c r="J1931" s="6" t="n"/>
      <c r="K1931" s="6" t="n"/>
      <c r="L1931" s="6" t="n"/>
      <c r="M1931" s="6" t="n"/>
      <c r="N1931" s="6" t="n"/>
      <c r="O1931" s="6" t="n"/>
      <c r="P1931" s="6" t="n"/>
      <c r="Q1931" s="6" t="n"/>
    </row>
    <row r="1932">
      <c r="A1932" s="6" t="inlineStr">
        <is>
          <t>OPCION</t>
        </is>
      </c>
      <c r="B1932" s="6" t="n">
        <v>3</v>
      </c>
      <c r="C1932" s="6" t="inlineStr">
        <is>
          <t>CAMPO</t>
        </is>
      </c>
      <c r="D1932" s="6" t="inlineStr">
        <is>
          <t>REPORTES</t>
        </is>
      </c>
      <c r="E1932" s="6" t="inlineStr">
        <is>
          <t xml:space="preserve">      Control de Contenedores</t>
        </is>
      </c>
      <c r="F1932" s="6" t="inlineStr">
        <is>
          <t>CAMPO &gt; REPORTES &gt; S.I.C. &gt; Control de Contenedores</t>
        </is>
      </c>
      <c r="G1932" s="6" t="inlineStr">
        <is>
          <t>consultar</t>
        </is>
      </c>
      <c r="H1932" s="6" t="inlineStr">
        <is>
          <t>Si</t>
        </is>
      </c>
      <c r="I1932" s="6" t="n"/>
      <c r="J1932" s="6" t="n"/>
      <c r="K1932" s="6" t="n"/>
      <c r="L1932" s="6" t="n"/>
      <c r="M1932" s="6" t="n"/>
      <c r="N1932" s="6" t="n"/>
      <c r="O1932" s="6" t="n"/>
      <c r="P1932" s="6" t="n"/>
      <c r="Q1932" s="6" t="n"/>
    </row>
    <row r="1933">
      <c r="A1933" s="3" t="inlineStr">
        <is>
          <t>MODULO</t>
        </is>
      </c>
      <c r="B1933" s="3" t="n">
        <v>0</v>
      </c>
      <c r="C1933" s="3" t="inlineStr">
        <is>
          <t>COMEDOR</t>
        </is>
      </c>
      <c r="D1933" s="3" t="inlineStr"/>
      <c r="E1933" s="3" t="inlineStr">
        <is>
          <t>COMEDOR</t>
        </is>
      </c>
      <c r="F1933" s="3" t="inlineStr">
        <is>
          <t>COMEDOR</t>
        </is>
      </c>
      <c r="G1933" s="3" t="inlineStr"/>
      <c r="H1933" s="3" t="n"/>
      <c r="I1933" s="3" t="n"/>
      <c r="J1933" s="3" t="n"/>
      <c r="K1933" s="3" t="n"/>
      <c r="L1933" s="3" t="n"/>
      <c r="M1933" s="3" t="n"/>
      <c r="N1933" s="3" t="n"/>
      <c r="O1933" s="3" t="n"/>
      <c r="P1933" s="3" t="n"/>
      <c r="Q1933" s="3" t="n"/>
    </row>
    <row r="1934">
      <c r="A1934" s="4" t="inlineStr">
        <is>
          <t>SECCION</t>
        </is>
      </c>
      <c r="B1934" s="4" t="n">
        <v>1</v>
      </c>
      <c r="C1934" s="4" t="inlineStr">
        <is>
          <t>COMEDOR</t>
        </is>
      </c>
      <c r="D1934" s="4" t="inlineStr">
        <is>
          <t>TABLAS</t>
        </is>
      </c>
      <c r="E1934" s="4" t="inlineStr">
        <is>
          <t xml:space="preserve">  TABLAS</t>
        </is>
      </c>
      <c r="F1934" s="4" t="inlineStr">
        <is>
          <t>COMEDOR &gt; TABLAS</t>
        </is>
      </c>
      <c r="G1934" s="4" t="inlineStr"/>
      <c r="H1934" s="4" t="n"/>
      <c r="I1934" s="4" t="n"/>
      <c r="J1934" s="4" t="n"/>
      <c r="K1934" s="4" t="n"/>
      <c r="L1934" s="4" t="n"/>
      <c r="M1934" s="4" t="n"/>
      <c r="N1934" s="4" t="n"/>
      <c r="O1934" s="4" t="n"/>
      <c r="P1934" s="4" t="n"/>
      <c r="Q1934" s="4" t="n"/>
    </row>
    <row r="1935">
      <c r="A1935" s="6" t="inlineStr">
        <is>
          <t>OPCION</t>
        </is>
      </c>
      <c r="B1935" s="6" t="n">
        <v>2</v>
      </c>
      <c r="C1935" s="6" t="inlineStr">
        <is>
          <t>COMEDOR</t>
        </is>
      </c>
      <c r="D1935" s="6" t="inlineStr">
        <is>
          <t>TABLAS</t>
        </is>
      </c>
      <c r="E1935" s="6" t="inlineStr">
        <is>
          <t xml:space="preserve">    Zonas de Proceso</t>
        </is>
      </c>
      <c r="F1935" s="6" t="inlineStr">
        <is>
          <t>COMEDOR &gt; TABLAS &gt; Zonas de Proceso</t>
        </is>
      </c>
      <c r="G1935" s="6" t="inlineStr">
        <is>
          <t>insertar, modificar, eliminar, consultar, anular, cerrar, procesar, homologar, importar, exportar</t>
        </is>
      </c>
      <c r="H1935" s="6" t="inlineStr">
        <is>
          <t>Si</t>
        </is>
      </c>
      <c r="I1935" s="6" t="n"/>
      <c r="J1935" s="6" t="n"/>
      <c r="K1935" s="6" t="n"/>
      <c r="L1935" s="6" t="n"/>
      <c r="M1935" s="6" t="n"/>
      <c r="N1935" s="6" t="n"/>
      <c r="O1935" s="6" t="n"/>
      <c r="P1935" s="6" t="n"/>
      <c r="Q1935" s="6" t="n"/>
    </row>
    <row r="1936">
      <c r="A1936" s="6" t="inlineStr">
        <is>
          <t>OPCION</t>
        </is>
      </c>
      <c r="B1936" s="6" t="n">
        <v>2</v>
      </c>
      <c r="C1936" s="6" t="inlineStr">
        <is>
          <t>COMEDOR</t>
        </is>
      </c>
      <c r="D1936" s="6" t="inlineStr">
        <is>
          <t>TABLAS</t>
        </is>
      </c>
      <c r="E1936" s="6" t="inlineStr">
        <is>
          <t xml:space="preserve">    Tipo Comedores</t>
        </is>
      </c>
      <c r="F1936" s="6" t="inlineStr">
        <is>
          <t>COMEDOR &gt; TABLAS &gt; Tipo Comedores</t>
        </is>
      </c>
      <c r="G1936" s="6" t="inlineStr">
        <is>
          <t>insertar, modificar, eliminar, consultar, anular, cerrar, procesar, homologar, importar, exportar</t>
        </is>
      </c>
      <c r="H1936" s="6" t="inlineStr">
        <is>
          <t>Si</t>
        </is>
      </c>
      <c r="I1936" s="6" t="n"/>
      <c r="J1936" s="6" t="n"/>
      <c r="K1936" s="6" t="n"/>
      <c r="L1936" s="6" t="n"/>
      <c r="M1936" s="6" t="n"/>
      <c r="N1936" s="6" t="n"/>
      <c r="O1936" s="6" t="n"/>
      <c r="P1936" s="6" t="n"/>
      <c r="Q1936" s="6" t="n"/>
    </row>
    <row r="1937">
      <c r="A1937" s="5" t="inlineStr">
        <is>
          <t>GRUPO</t>
        </is>
      </c>
      <c r="B1937" s="5" t="n">
        <v>2</v>
      </c>
      <c r="C1937" s="5" t="inlineStr">
        <is>
          <t>COMEDOR</t>
        </is>
      </c>
      <c r="D1937" s="5" t="inlineStr">
        <is>
          <t>TABLAS</t>
        </is>
      </c>
      <c r="E1937" s="5" t="inlineStr">
        <is>
          <t xml:space="preserve">    Numeradores</t>
        </is>
      </c>
      <c r="F1937" s="5" t="inlineStr">
        <is>
          <t>COMEDOR &gt; TABLAS &gt; Numeradores</t>
        </is>
      </c>
      <c r="G1937" s="5" t="inlineStr"/>
      <c r="H1937" s="5" t="n"/>
      <c r="I1937" s="5" t="n"/>
      <c r="J1937" s="5" t="n"/>
      <c r="K1937" s="5" t="n"/>
      <c r="L1937" s="5" t="n"/>
      <c r="M1937" s="5" t="n"/>
      <c r="N1937" s="5" t="n"/>
      <c r="O1937" s="5" t="n"/>
      <c r="P1937" s="5" t="n"/>
      <c r="Q1937" s="5" t="n"/>
    </row>
    <row r="1938">
      <c r="A1938" s="6" t="inlineStr">
        <is>
          <t>OPCION</t>
        </is>
      </c>
      <c r="B1938" s="6" t="n">
        <v>3</v>
      </c>
      <c r="C1938" s="6" t="inlineStr">
        <is>
          <t>COMEDOR</t>
        </is>
      </c>
      <c r="D1938" s="6" t="inlineStr">
        <is>
          <t>TABLAS</t>
        </is>
      </c>
      <c r="E1938" s="6" t="inlineStr">
        <is>
          <t xml:space="preserve">      Parte de Raciones</t>
        </is>
      </c>
      <c r="F1938" s="6" t="inlineStr">
        <is>
          <t>COMEDOR &gt; TABLAS &gt; Numeradores &gt; Parte de Raciones</t>
        </is>
      </c>
      <c r="G1938" s="6" t="inlineStr">
        <is>
          <t>insertar, modificar, eliminar, consultar, anular, cerrar, procesar, homologar, importar, exportar</t>
        </is>
      </c>
      <c r="H1938" s="6" t="inlineStr">
        <is>
          <t>Si</t>
        </is>
      </c>
      <c r="I1938" s="6" t="n"/>
      <c r="J1938" s="6" t="n"/>
      <c r="K1938" s="6" t="n"/>
      <c r="L1938" s="6" t="n"/>
      <c r="M1938" s="6" t="n"/>
      <c r="N1938" s="6" t="n"/>
      <c r="O1938" s="6" t="n"/>
      <c r="P1938" s="6" t="n"/>
      <c r="Q1938" s="6" t="n"/>
    </row>
    <row r="1939">
      <c r="A1939" s="6" t="inlineStr">
        <is>
          <t>OPCION</t>
        </is>
      </c>
      <c r="B1939" s="6" t="n">
        <v>3</v>
      </c>
      <c r="C1939" s="6" t="inlineStr">
        <is>
          <t>COMEDOR</t>
        </is>
      </c>
      <c r="D1939" s="6" t="inlineStr">
        <is>
          <t>TABLAS</t>
        </is>
      </c>
      <c r="E1939" s="6" t="inlineStr">
        <is>
          <t xml:space="preserve">      Parte de Costo (Comp. Pago)</t>
        </is>
      </c>
      <c r="F1939" s="6" t="inlineStr">
        <is>
          <t>COMEDOR &gt; TABLAS &gt; Numeradores &gt; Parte de Costo (Comp. Pago)</t>
        </is>
      </c>
      <c r="G1939" s="6" t="inlineStr">
        <is>
          <t>insertar, modificar, eliminar, consultar, anular, cerrar, procesar, homologar, importar, exportar</t>
        </is>
      </c>
      <c r="H1939" s="6" t="inlineStr">
        <is>
          <t>Si</t>
        </is>
      </c>
      <c r="I1939" s="6" t="n"/>
      <c r="J1939" s="6" t="n"/>
      <c r="K1939" s="6" t="n"/>
      <c r="L1939" s="6" t="n"/>
      <c r="M1939" s="6" t="n"/>
      <c r="N1939" s="6" t="n"/>
      <c r="O1939" s="6" t="n"/>
      <c r="P1939" s="6" t="n"/>
      <c r="Q1939" s="6" t="n"/>
    </row>
    <row r="1940">
      <c r="A1940" s="6" t="inlineStr">
        <is>
          <t>OPCION</t>
        </is>
      </c>
      <c r="B1940" s="6" t="n">
        <v>2</v>
      </c>
      <c r="C1940" s="6" t="inlineStr">
        <is>
          <t>COMEDOR</t>
        </is>
      </c>
      <c r="D1940" s="6" t="inlineStr">
        <is>
          <t>TABLAS</t>
        </is>
      </c>
      <c r="E1940" s="6" t="inlineStr">
        <is>
          <t xml:space="preserve">    Parametros</t>
        </is>
      </c>
      <c r="F1940" s="6" t="inlineStr">
        <is>
          <t>COMEDOR &gt; TABLAS &gt; Parametros</t>
        </is>
      </c>
      <c r="G1940" s="6" t="inlineStr">
        <is>
          <t>insertar, modificar, eliminar, consultar, anular, cerrar, procesar, homologar, importar, exportar</t>
        </is>
      </c>
      <c r="H1940" s="6" t="inlineStr">
        <is>
          <t>Si</t>
        </is>
      </c>
      <c r="I1940" s="6" t="n"/>
      <c r="J1940" s="6" t="n"/>
      <c r="K1940" s="6" t="n"/>
      <c r="L1940" s="6" t="n"/>
      <c r="M1940" s="6" t="n"/>
      <c r="N1940" s="6" t="n"/>
      <c r="O1940" s="6" t="n"/>
      <c r="P1940" s="6" t="n"/>
      <c r="Q1940" s="6" t="n"/>
    </row>
    <row r="1941">
      <c r="A1941" s="6" t="inlineStr">
        <is>
          <t>OPCION</t>
        </is>
      </c>
      <c r="B1941" s="6" t="n">
        <v>2</v>
      </c>
      <c r="C1941" s="6" t="inlineStr">
        <is>
          <t>COMEDOR</t>
        </is>
      </c>
      <c r="D1941" s="6" t="inlineStr">
        <is>
          <t>TABLAS</t>
        </is>
      </c>
      <c r="E1941" s="6" t="inlineStr">
        <is>
          <t xml:space="preserve">    Datos de Fondo de Comedores</t>
        </is>
      </c>
      <c r="F1941" s="6" t="inlineStr">
        <is>
          <t>COMEDOR &gt; TABLAS &gt; Datos de Fondo de Comedores</t>
        </is>
      </c>
      <c r="G1941" s="6" t="inlineStr">
        <is>
          <t>insertar, modificar, eliminar, consultar, anular, cerrar, procesar, homologar, importar, exportar</t>
        </is>
      </c>
      <c r="H1941" s="6" t="inlineStr">
        <is>
          <t>Si</t>
        </is>
      </c>
      <c r="I1941" s="6" t="n"/>
      <c r="J1941" s="6" t="n"/>
      <c r="K1941" s="6" t="n"/>
      <c r="L1941" s="6" t="n"/>
      <c r="M1941" s="6" t="n"/>
      <c r="N1941" s="6" t="n"/>
      <c r="O1941" s="6" t="n"/>
      <c r="P1941" s="6" t="n"/>
      <c r="Q1941" s="6" t="n"/>
    </row>
    <row r="1942">
      <c r="A1942" s="6" t="inlineStr">
        <is>
          <t>OPCION</t>
        </is>
      </c>
      <c r="B1942" s="6" t="n">
        <v>2</v>
      </c>
      <c r="C1942" s="6" t="inlineStr">
        <is>
          <t>COMEDOR</t>
        </is>
      </c>
      <c r="D1942" s="6" t="inlineStr">
        <is>
          <t>TABLAS</t>
        </is>
      </c>
      <c r="E1942" s="6" t="inlineStr">
        <is>
          <t xml:space="preserve">    Definicion de Ratios por proveedor - temporada</t>
        </is>
      </c>
      <c r="F1942" s="6" t="inlineStr">
        <is>
          <t>COMEDOR &gt; TABLAS &gt; Definicion de Ratios por proveedor - temporada</t>
        </is>
      </c>
      <c r="G1942" s="6" t="inlineStr">
        <is>
          <t>insertar, modificar, eliminar, consultar, anular, cerrar, procesar, homologar, importar, exportar</t>
        </is>
      </c>
      <c r="H1942" s="6" t="inlineStr">
        <is>
          <t>Si</t>
        </is>
      </c>
      <c r="I1942" s="6" t="n"/>
      <c r="J1942" s="6" t="n"/>
      <c r="K1942" s="6" t="n"/>
      <c r="L1942" s="6" t="n"/>
      <c r="M1942" s="6" t="n"/>
      <c r="N1942" s="6" t="n"/>
      <c r="O1942" s="6" t="n"/>
      <c r="P1942" s="6" t="n"/>
      <c r="Q1942" s="6" t="n"/>
    </row>
    <row r="1943">
      <c r="A1943" s="4" t="inlineStr">
        <is>
          <t>SECCION</t>
        </is>
      </c>
      <c r="B1943" s="4" t="n">
        <v>1</v>
      </c>
      <c r="C1943" s="4" t="inlineStr">
        <is>
          <t>COMEDOR</t>
        </is>
      </c>
      <c r="D1943" s="4" t="inlineStr">
        <is>
          <t>OPERACIONES</t>
        </is>
      </c>
      <c r="E1943" s="4" t="inlineStr">
        <is>
          <t xml:space="preserve">  OPERACIONES</t>
        </is>
      </c>
      <c r="F1943" s="4" t="inlineStr">
        <is>
          <t>COMEDOR &gt; OPERACIONES</t>
        </is>
      </c>
      <c r="G1943" s="4" t="inlineStr"/>
      <c r="H1943" s="4" t="n"/>
      <c r="I1943" s="4" t="n"/>
      <c r="J1943" s="4" t="n"/>
      <c r="K1943" s="4" t="n"/>
      <c r="L1943" s="4" t="n"/>
      <c r="M1943" s="4" t="n"/>
      <c r="N1943" s="4" t="n"/>
      <c r="O1943" s="4" t="n"/>
      <c r="P1943" s="4" t="n"/>
      <c r="Q1943" s="4" t="n"/>
    </row>
    <row r="1944">
      <c r="A1944" s="6" t="inlineStr">
        <is>
          <t>OPCION</t>
        </is>
      </c>
      <c r="B1944" s="6" t="n">
        <v>2</v>
      </c>
      <c r="C1944" s="6" t="inlineStr">
        <is>
          <t>COMEDOR</t>
        </is>
      </c>
      <c r="D1944" s="6" t="inlineStr">
        <is>
          <t>OPERACIONES</t>
        </is>
      </c>
      <c r="E1944" s="6" t="inlineStr">
        <is>
          <t xml:space="preserve">    Parte de Raciones</t>
        </is>
      </c>
      <c r="F1944" s="6" t="inlineStr">
        <is>
          <t>COMEDOR &gt; OPERACIONES &gt; Parte de Raciones</t>
        </is>
      </c>
      <c r="G1944" s="6" t="inlineStr">
        <is>
          <t>insertar, modificar, eliminar, consultar, anular, cerrar, procesar</t>
        </is>
      </c>
      <c r="H1944" s="6" t="inlineStr">
        <is>
          <t>Si</t>
        </is>
      </c>
      <c r="I1944" s="6" t="n"/>
      <c r="J1944" s="6" t="n"/>
      <c r="K1944" s="6" t="n"/>
      <c r="L1944" s="6" t="n"/>
      <c r="M1944" s="6" t="n"/>
      <c r="N1944" s="6" t="n"/>
      <c r="O1944" s="6" t="n"/>
      <c r="P1944" s="6" t="n"/>
      <c r="Q1944" s="6" t="n"/>
    </row>
    <row r="1945">
      <c r="A1945" s="6" t="inlineStr">
        <is>
          <t>OPCION</t>
        </is>
      </c>
      <c r="B1945" s="6" t="n">
        <v>2</v>
      </c>
      <c r="C1945" s="6" t="inlineStr">
        <is>
          <t>COMEDOR</t>
        </is>
      </c>
      <c r="D1945" s="6" t="inlineStr">
        <is>
          <t>OPERACIONES</t>
        </is>
      </c>
      <c r="E1945" s="6" t="inlineStr">
        <is>
          <t xml:space="preserve">    Parte de Costos (Comp. Pago)</t>
        </is>
      </c>
      <c r="F1945" s="6" t="inlineStr">
        <is>
          <t>COMEDOR &gt; OPERACIONES &gt; Parte de Costos (Comp. Pago)</t>
        </is>
      </c>
      <c r="G1945" s="6" t="inlineStr">
        <is>
          <t>insertar, modificar, eliminar, consultar, anular, cerrar, procesar</t>
        </is>
      </c>
      <c r="H1945" s="6" t="inlineStr">
        <is>
          <t>Si</t>
        </is>
      </c>
      <c r="I1945" s="6" t="n"/>
      <c r="J1945" s="6" t="n"/>
      <c r="K1945" s="6" t="n"/>
      <c r="L1945" s="6" t="n"/>
      <c r="M1945" s="6" t="n"/>
      <c r="N1945" s="6" t="n"/>
      <c r="O1945" s="6" t="n"/>
      <c r="P1945" s="6" t="n"/>
      <c r="Q1945" s="6" t="n"/>
    </row>
    <row r="1946">
      <c r="A1946" s="4" t="inlineStr">
        <is>
          <t>SECCION</t>
        </is>
      </c>
      <c r="B1946" s="4" t="n">
        <v>1</v>
      </c>
      <c r="C1946" s="4" t="inlineStr">
        <is>
          <t>COMEDOR</t>
        </is>
      </c>
      <c r="D1946" s="4" t="inlineStr">
        <is>
          <t>REPORTES</t>
        </is>
      </c>
      <c r="E1946" s="4" t="inlineStr">
        <is>
          <t xml:space="preserve">  REPORTES</t>
        </is>
      </c>
      <c r="F1946" s="4" t="inlineStr">
        <is>
          <t>COMEDOR &gt; REPORTES</t>
        </is>
      </c>
      <c r="G1946" s="4" t="inlineStr"/>
      <c r="H1946" s="4" t="n"/>
      <c r="I1946" s="4" t="n"/>
      <c r="J1946" s="4" t="n"/>
      <c r="K1946" s="4" t="n"/>
      <c r="L1946" s="4" t="n"/>
      <c r="M1946" s="4" t="n"/>
      <c r="N1946" s="4" t="n"/>
      <c r="O1946" s="4" t="n"/>
      <c r="P1946" s="4" t="n"/>
      <c r="Q1946" s="4" t="n"/>
    </row>
    <row r="1947">
      <c r="A1947" s="6" t="inlineStr">
        <is>
          <t>OPCION</t>
        </is>
      </c>
      <c r="B1947" s="6" t="n">
        <v>2</v>
      </c>
      <c r="C1947" s="6" t="inlineStr">
        <is>
          <t>COMEDOR</t>
        </is>
      </c>
      <c r="D1947" s="6" t="inlineStr">
        <is>
          <t>REPORTES</t>
        </is>
      </c>
      <c r="E1947" s="6" t="inlineStr">
        <is>
          <t xml:space="preserve">    Costo O.T. Comedores</t>
        </is>
      </c>
      <c r="F1947" s="6" t="inlineStr">
        <is>
          <t>COMEDOR &gt; REPORTES &gt; Costo O.T. Comedores</t>
        </is>
      </c>
      <c r="G1947" s="6" t="inlineStr">
        <is>
          <t>consultar</t>
        </is>
      </c>
      <c r="H1947" s="6" t="inlineStr">
        <is>
          <t>Si</t>
        </is>
      </c>
      <c r="I1947" s="6" t="n"/>
      <c r="J1947" s="6" t="n"/>
      <c r="K1947" s="6" t="n"/>
      <c r="L1947" s="6" t="n"/>
      <c r="M1947" s="6" t="n"/>
      <c r="N1947" s="6" t="n"/>
      <c r="O1947" s="6" t="n"/>
      <c r="P1947" s="6" t="n"/>
      <c r="Q1947" s="6" t="n"/>
    </row>
    <row r="1948">
      <c r="A1948" s="6" t="inlineStr">
        <is>
          <t>OPCION</t>
        </is>
      </c>
      <c r="B1948" s="6" t="n">
        <v>2</v>
      </c>
      <c r="C1948" s="6" t="inlineStr">
        <is>
          <t>COMEDOR</t>
        </is>
      </c>
      <c r="D1948" s="6" t="inlineStr">
        <is>
          <t>REPORTES</t>
        </is>
      </c>
      <c r="E1948" s="6" t="inlineStr">
        <is>
          <t xml:space="preserve">    Costo O.T. Resumido</t>
        </is>
      </c>
      <c r="F1948" s="6" t="inlineStr">
        <is>
          <t>COMEDOR &gt; REPORTES &gt; Costo O.T. Resumido</t>
        </is>
      </c>
      <c r="G1948" s="6" t="inlineStr">
        <is>
          <t>consultar</t>
        </is>
      </c>
      <c r="H1948" s="6" t="inlineStr">
        <is>
          <t>Si</t>
        </is>
      </c>
      <c r="I1948" s="6" t="n"/>
      <c r="J1948" s="6" t="n"/>
      <c r="K1948" s="6" t="n"/>
      <c r="L1948" s="6" t="n"/>
      <c r="M1948" s="6" t="n"/>
      <c r="N1948" s="6" t="n"/>
      <c r="O1948" s="6" t="n"/>
      <c r="P1948" s="6" t="n"/>
      <c r="Q1948" s="6" t="n"/>
    </row>
    <row r="1949">
      <c r="A1949" s="6" t="inlineStr">
        <is>
          <t>OPCION</t>
        </is>
      </c>
      <c r="B1949" s="6" t="n">
        <v>2</v>
      </c>
      <c r="C1949" s="6" t="inlineStr">
        <is>
          <t>COMEDOR</t>
        </is>
      </c>
      <c r="D1949" s="6" t="inlineStr">
        <is>
          <t>REPORTES</t>
        </is>
      </c>
      <c r="E1949" s="6" t="inlineStr">
        <is>
          <t xml:space="preserve">    Raciones Brindadas</t>
        </is>
      </c>
      <c r="F1949" s="6" t="inlineStr">
        <is>
          <t>COMEDOR &gt; REPORTES &gt; Raciones Brindadas</t>
        </is>
      </c>
      <c r="G1949" s="6" t="inlineStr">
        <is>
          <t>consultar</t>
        </is>
      </c>
      <c r="H1949" s="6" t="inlineStr">
        <is>
          <t>Si</t>
        </is>
      </c>
      <c r="I1949" s="6" t="n"/>
      <c r="J1949" s="6" t="n"/>
      <c r="K1949" s="6" t="n"/>
      <c r="L1949" s="6" t="n"/>
      <c r="M1949" s="6" t="n"/>
      <c r="N1949" s="6" t="n"/>
      <c r="O1949" s="6" t="n"/>
      <c r="P1949" s="6" t="n"/>
      <c r="Q1949" s="6" t="n"/>
    </row>
    <row r="1950">
      <c r="A1950" s="6" t="inlineStr">
        <is>
          <t>OPCION</t>
        </is>
      </c>
      <c r="B1950" s="6" t="n">
        <v>2</v>
      </c>
      <c r="C1950" s="6" t="inlineStr">
        <is>
          <t>COMEDOR</t>
        </is>
      </c>
      <c r="D1950" s="6" t="inlineStr">
        <is>
          <t>REPORTES</t>
        </is>
      </c>
      <c r="E1950" s="6" t="inlineStr">
        <is>
          <t xml:space="preserve">    Reporte Adjunto a  Orden de Servicio</t>
        </is>
      </c>
      <c r="F1950" s="6" t="inlineStr">
        <is>
          <t>COMEDOR &gt; REPORTES &gt; Reporte Adjunto a  Orden de Servicio</t>
        </is>
      </c>
      <c r="G1950" s="6" t="inlineStr">
        <is>
          <t>consultar</t>
        </is>
      </c>
      <c r="H1950" s="6" t="inlineStr">
        <is>
          <t>Si</t>
        </is>
      </c>
      <c r="I1950" s="6" t="n"/>
      <c r="J1950" s="6" t="n"/>
      <c r="K1950" s="6" t="n"/>
      <c r="L1950" s="6" t="n"/>
      <c r="M1950" s="6" t="n"/>
      <c r="N1950" s="6" t="n"/>
      <c r="O1950" s="6" t="n"/>
      <c r="P1950" s="6" t="n"/>
      <c r="Q1950" s="6" t="n"/>
    </row>
    <row r="1951">
      <c r="A1951" s="6" t="inlineStr">
        <is>
          <t>OPCION</t>
        </is>
      </c>
      <c r="B1951" s="6" t="n">
        <v>2</v>
      </c>
      <c r="C1951" s="6" t="inlineStr">
        <is>
          <t>COMEDOR</t>
        </is>
      </c>
      <c r="D1951" s="6" t="inlineStr">
        <is>
          <t>REPORTES</t>
        </is>
      </c>
      <c r="E1951" s="6" t="inlineStr">
        <is>
          <t xml:space="preserve">    Parte Raciones</t>
        </is>
      </c>
      <c r="F1951" s="6" t="inlineStr">
        <is>
          <t>COMEDOR &gt; REPORTES &gt; Parte Raciones</t>
        </is>
      </c>
      <c r="G1951" s="6" t="inlineStr">
        <is>
          <t>consultar</t>
        </is>
      </c>
      <c r="H1951" s="6" t="inlineStr">
        <is>
          <t>Si</t>
        </is>
      </c>
      <c r="I1951" s="6" t="n"/>
      <c r="J1951" s="6" t="n"/>
      <c r="K1951" s="6" t="n"/>
      <c r="L1951" s="6" t="n"/>
      <c r="M1951" s="6" t="n"/>
      <c r="N1951" s="6" t="n"/>
      <c r="O1951" s="6" t="n"/>
      <c r="P1951" s="6" t="n"/>
      <c r="Q1951" s="6" t="n"/>
    </row>
    <row r="1952">
      <c r="A1952" s="6" t="inlineStr">
        <is>
          <t>OPCION</t>
        </is>
      </c>
      <c r="B1952" s="6" t="n">
        <v>2</v>
      </c>
      <c r="C1952" s="6" t="inlineStr">
        <is>
          <t>COMEDOR</t>
        </is>
      </c>
      <c r="D1952" s="6" t="inlineStr">
        <is>
          <t>REPORTES</t>
        </is>
      </c>
      <c r="E1952" s="6" t="inlineStr">
        <is>
          <t xml:space="preserve">    Facturas Referenciadas a Comedores</t>
        </is>
      </c>
      <c r="F1952" s="6" t="inlineStr">
        <is>
          <t>COMEDOR &gt; REPORTES &gt; Facturas Referenciadas a Comedores</t>
        </is>
      </c>
      <c r="G1952" s="6" t="inlineStr">
        <is>
          <t>consultar</t>
        </is>
      </c>
      <c r="H1952" s="6" t="inlineStr">
        <is>
          <t>Si</t>
        </is>
      </c>
      <c r="I1952" s="6" t="n"/>
      <c r="J1952" s="6" t="n"/>
      <c r="K1952" s="6" t="n"/>
      <c r="L1952" s="6" t="n"/>
      <c r="M1952" s="6" t="n"/>
      <c r="N1952" s="6" t="n"/>
      <c r="O1952" s="6" t="n"/>
      <c r="P1952" s="6" t="n"/>
      <c r="Q1952" s="6" t="n"/>
    </row>
    <row r="1953">
      <c r="A1953" s="5" t="inlineStr">
        <is>
          <t>GRUPO</t>
        </is>
      </c>
      <c r="B1953" s="5" t="n">
        <v>2</v>
      </c>
      <c r="C1953" s="5" t="inlineStr">
        <is>
          <t>COMEDOR</t>
        </is>
      </c>
      <c r="D1953" s="5" t="inlineStr">
        <is>
          <t>REPORTES</t>
        </is>
      </c>
      <c r="E1953" s="5" t="inlineStr">
        <is>
          <t xml:space="preserve">    Errores en Insersion de Datos</t>
        </is>
      </c>
      <c r="F1953" s="5" t="inlineStr">
        <is>
          <t>COMEDOR &gt; REPORTES &gt; Errores en Insersion de Datos</t>
        </is>
      </c>
      <c r="G1953" s="5" t="inlineStr"/>
      <c r="H1953" s="5" t="n"/>
      <c r="I1953" s="5" t="n"/>
      <c r="J1953" s="5" t="n"/>
      <c r="K1953" s="5" t="n"/>
      <c r="L1953" s="5" t="n"/>
      <c r="M1953" s="5" t="n"/>
      <c r="N1953" s="5" t="n"/>
      <c r="O1953" s="5" t="n"/>
      <c r="P1953" s="5" t="n"/>
      <c r="Q1953" s="5" t="n"/>
    </row>
    <row r="1954">
      <c r="A1954" s="6" t="inlineStr">
        <is>
          <t>OPCION</t>
        </is>
      </c>
      <c r="B1954" s="6" t="n">
        <v>3</v>
      </c>
      <c r="C1954" s="6" t="inlineStr">
        <is>
          <t>COMEDOR</t>
        </is>
      </c>
      <c r="D1954" s="6" t="inlineStr">
        <is>
          <t>REPORTES</t>
        </is>
      </c>
      <c r="E1954" s="6" t="inlineStr">
        <is>
          <t xml:space="preserve">      Partes_Costo con Doc. amarrados a un Confin Diferente al confin(CP-071)</t>
        </is>
      </c>
      <c r="F1954" s="6" t="inlineStr">
        <is>
          <t>COMEDOR &gt; REPORTES &gt; Errores en Insersion de Datos &gt; Partes_Costo con Doc. amarrados a un Confin Diferente al confin(CP-071)</t>
        </is>
      </c>
      <c r="G1954" s="6" t="inlineStr">
        <is>
          <t>consultar</t>
        </is>
      </c>
      <c r="H1954" s="6" t="inlineStr">
        <is>
          <t>Si</t>
        </is>
      </c>
      <c r="I1954" s="6" t="n"/>
      <c r="J1954" s="6" t="n"/>
      <c r="K1954" s="6" t="n"/>
      <c r="L1954" s="6" t="n"/>
      <c r="M1954" s="6" t="n"/>
      <c r="N1954" s="6" t="n"/>
      <c r="O1954" s="6" t="n"/>
      <c r="P1954" s="6" t="n"/>
      <c r="Q1954" s="6" t="n"/>
    </row>
    <row r="1955">
      <c r="A1955" s="6" t="inlineStr">
        <is>
          <t>OPCION</t>
        </is>
      </c>
      <c r="B1955" s="6" t="n">
        <v>3</v>
      </c>
      <c r="C1955" s="6" t="inlineStr">
        <is>
          <t>COMEDOR</t>
        </is>
      </c>
      <c r="D1955" s="6" t="inlineStr">
        <is>
          <t>REPORTES</t>
        </is>
      </c>
      <c r="E1955" s="6" t="inlineStr">
        <is>
          <t xml:space="preserve">      Diferencias entre el Docuemto por Pagar VS Asiento Contable</t>
        </is>
      </c>
      <c r="F1955" s="6" t="inlineStr">
        <is>
          <t>COMEDOR &gt; REPORTES &gt; Errores en Insersion de Datos &gt; Diferencias entre el Docuemto por Pagar VS Asiento Contable</t>
        </is>
      </c>
      <c r="G1955" s="6" t="inlineStr">
        <is>
          <t>consultar</t>
        </is>
      </c>
      <c r="H1955" s="6" t="inlineStr">
        <is>
          <t>Si</t>
        </is>
      </c>
      <c r="I1955" s="6" t="n"/>
      <c r="J1955" s="6" t="n"/>
      <c r="K1955" s="6" t="n"/>
      <c r="L1955" s="6" t="n"/>
      <c r="M1955" s="6" t="n"/>
      <c r="N1955" s="6" t="n"/>
      <c r="O1955" s="6" t="n"/>
      <c r="P1955" s="6" t="n"/>
      <c r="Q1955" s="6" t="n"/>
    </row>
    <row r="1956">
      <c r="A1956" s="6" t="inlineStr">
        <is>
          <t>OPCION</t>
        </is>
      </c>
      <c r="B1956" s="6" t="n">
        <v>3</v>
      </c>
      <c r="C1956" s="6" t="inlineStr">
        <is>
          <t>COMEDOR</t>
        </is>
      </c>
      <c r="D1956" s="6" t="inlineStr">
        <is>
          <t>REPORTES</t>
        </is>
      </c>
      <c r="E1956" s="6" t="inlineStr">
        <is>
          <t xml:space="preserve">      Comprobantes/CuentaContable no Referenciados a un Parte de Costos</t>
        </is>
      </c>
      <c r="F1956" s="6" t="inlineStr">
        <is>
          <t>COMEDOR &gt; REPORTES &gt; Errores en Insersion de Datos &gt; Comprobantes/CuentaContable no Referenciados a un Parte de Costos</t>
        </is>
      </c>
      <c r="G1956" s="6" t="inlineStr">
        <is>
          <t>consultar</t>
        </is>
      </c>
      <c r="H1956" s="6" t="inlineStr">
        <is>
          <t>Si</t>
        </is>
      </c>
      <c r="I1956" s="6" t="n"/>
      <c r="J1956" s="6" t="n"/>
      <c r="K1956" s="6" t="n"/>
      <c r="L1956" s="6" t="n"/>
      <c r="M1956" s="6" t="n"/>
      <c r="N1956" s="6" t="n"/>
      <c r="O1956" s="6" t="n"/>
      <c r="P1956" s="6" t="n"/>
      <c r="Q1956" s="6" t="n"/>
    </row>
    <row r="1957">
      <c r="A1957" s="6" t="inlineStr">
        <is>
          <t>OPCION</t>
        </is>
      </c>
      <c r="B1957" s="6" t="n">
        <v>3</v>
      </c>
      <c r="C1957" s="6" t="inlineStr">
        <is>
          <t>COMEDOR</t>
        </is>
      </c>
      <c r="D1957" s="6" t="inlineStr">
        <is>
          <t>REPORTES</t>
        </is>
      </c>
      <c r="E1957" s="6" t="inlineStr">
        <is>
          <t xml:space="preserve">      Diferencias entre el Parte de Costos VS Asiento Contable</t>
        </is>
      </c>
      <c r="F1957" s="6" t="inlineStr">
        <is>
          <t>COMEDOR &gt; REPORTES &gt; Errores en Insersion de Datos &gt; Diferencias entre el Parte de Costos VS Asiento Contable</t>
        </is>
      </c>
      <c r="G1957" s="6" t="inlineStr">
        <is>
          <t>consultar</t>
        </is>
      </c>
      <c r="H1957" s="6" t="inlineStr">
        <is>
          <t>Si</t>
        </is>
      </c>
      <c r="I1957" s="6" t="n"/>
      <c r="J1957" s="6" t="n"/>
      <c r="K1957" s="6" t="n"/>
      <c r="L1957" s="6" t="n"/>
      <c r="M1957" s="6" t="n"/>
      <c r="N1957" s="6" t="n"/>
      <c r="O1957" s="6" t="n"/>
      <c r="P1957" s="6" t="n"/>
      <c r="Q1957" s="6" t="n"/>
    </row>
    <row r="1958">
      <c r="A1958" s="4" t="inlineStr">
        <is>
          <t>SECCION</t>
        </is>
      </c>
      <c r="B1958" s="4" t="n">
        <v>1</v>
      </c>
      <c r="C1958" s="4" t="inlineStr">
        <is>
          <t>COMEDOR</t>
        </is>
      </c>
      <c r="D1958" s="4" t="inlineStr">
        <is>
          <t>PROCESOS</t>
        </is>
      </c>
      <c r="E1958" s="4" t="inlineStr">
        <is>
          <t xml:space="preserve">  PROCESOS</t>
        </is>
      </c>
      <c r="F1958" s="4" t="inlineStr">
        <is>
          <t>COMEDOR &gt; PROCESOS</t>
        </is>
      </c>
      <c r="G1958" s="4" t="inlineStr"/>
      <c r="H1958" s="4" t="n"/>
      <c r="I1958" s="4" t="n"/>
      <c r="J1958" s="4" t="n"/>
      <c r="K1958" s="4" t="n"/>
      <c r="L1958" s="4" t="n"/>
      <c r="M1958" s="4" t="n"/>
      <c r="N1958" s="4" t="n"/>
      <c r="O1958" s="4" t="n"/>
      <c r="P1958" s="4" t="n"/>
      <c r="Q1958" s="4" t="n"/>
    </row>
    <row r="1959">
      <c r="A1959" s="6" t="inlineStr">
        <is>
          <t>OPCION</t>
        </is>
      </c>
      <c r="B1959" s="6" t="n">
        <v>2</v>
      </c>
      <c r="C1959" s="6" t="inlineStr">
        <is>
          <t>COMEDOR</t>
        </is>
      </c>
      <c r="D1959" s="6" t="inlineStr">
        <is>
          <t>PROCESOS</t>
        </is>
      </c>
      <c r="E1959" s="6" t="inlineStr">
        <is>
          <t xml:space="preserve">    Prorratear Costos</t>
        </is>
      </c>
      <c r="F1959" s="6" t="inlineStr">
        <is>
          <t>COMEDOR &gt; PROCESOS &gt; Prorratear Costos</t>
        </is>
      </c>
      <c r="G1959" s="6" t="inlineStr">
        <is>
          <t>consultar, procesar, anular, cerrar</t>
        </is>
      </c>
      <c r="H1959" s="6" t="inlineStr">
        <is>
          <t>Si</t>
        </is>
      </c>
      <c r="I1959" s="6" t="n"/>
      <c r="J1959" s="6" t="n"/>
      <c r="K1959" s="6" t="n"/>
      <c r="L1959" s="6" t="n"/>
      <c r="M1959" s="6" t="n"/>
      <c r="N1959" s="6" t="n"/>
      <c r="O1959" s="6" t="n"/>
      <c r="P1959" s="6" t="n"/>
      <c r="Q1959" s="6" t="n"/>
    </row>
    <row r="1960">
      <c r="A1960" s="6" t="inlineStr">
        <is>
          <t>OPCION</t>
        </is>
      </c>
      <c r="B1960" s="6" t="n">
        <v>2</v>
      </c>
      <c r="C1960" s="6" t="inlineStr">
        <is>
          <t>COMEDOR</t>
        </is>
      </c>
      <c r="D1960" s="6" t="inlineStr">
        <is>
          <t>PROCESOS</t>
        </is>
      </c>
      <c r="E1960" s="6" t="inlineStr">
        <is>
          <t xml:space="preserve">    Generar Asiento Contable</t>
        </is>
      </c>
      <c r="F1960" s="6" t="inlineStr">
        <is>
          <t>COMEDOR &gt; PROCESOS &gt; Generar Asiento Contable</t>
        </is>
      </c>
      <c r="G1960" s="6" t="inlineStr">
        <is>
          <t>consultar, procesar, anular, cerrar</t>
        </is>
      </c>
      <c r="H1960" s="6" t="inlineStr">
        <is>
          <t>Si</t>
        </is>
      </c>
      <c r="I1960" s="6" t="n"/>
      <c r="J1960" s="6" t="n"/>
      <c r="K1960" s="6" t="n"/>
      <c r="L1960" s="6" t="n"/>
      <c r="M1960" s="6" t="n"/>
      <c r="N1960" s="6" t="n"/>
      <c r="O1960" s="6" t="n"/>
      <c r="P1960" s="6" t="n"/>
      <c r="Q1960" s="6" t="n"/>
    </row>
    <row r="1961">
      <c r="A1961" s="6" t="inlineStr">
        <is>
          <t>OPCION</t>
        </is>
      </c>
      <c r="B1961" s="6" t="n">
        <v>2</v>
      </c>
      <c r="C1961" s="6" t="inlineStr">
        <is>
          <t>COMEDOR</t>
        </is>
      </c>
      <c r="D1961" s="6" t="inlineStr">
        <is>
          <t>PROCESOS</t>
        </is>
      </c>
      <c r="E1961" s="6" t="inlineStr">
        <is>
          <t xml:space="preserve">    Generar Orden de Servicio</t>
        </is>
      </c>
      <c r="F1961" s="6" t="inlineStr">
        <is>
          <t>COMEDOR &gt; PROCESOS &gt; Generar Orden de Servicio</t>
        </is>
      </c>
      <c r="G1961" s="6" t="inlineStr">
        <is>
          <t>consultar, procesar, anular, cerrar</t>
        </is>
      </c>
      <c r="H1961" s="6" t="inlineStr">
        <is>
          <t>Si</t>
        </is>
      </c>
      <c r="I1961" s="6" t="n"/>
      <c r="J1961" s="6" t="n"/>
      <c r="K1961" s="6" t="n"/>
      <c r="L1961" s="6" t="n"/>
      <c r="M1961" s="6" t="n"/>
      <c r="N1961" s="6" t="n"/>
      <c r="O1961" s="6" t="n"/>
      <c r="P1961" s="6" t="n"/>
      <c r="Q1961" s="6" t="n"/>
    </row>
    <row r="1962">
      <c r="A1962" s="6" t="inlineStr">
        <is>
          <t>OPCION</t>
        </is>
      </c>
      <c r="B1962" s="6" t="n">
        <v>2</v>
      </c>
      <c r="C1962" s="6" t="inlineStr">
        <is>
          <t>COMEDOR</t>
        </is>
      </c>
      <c r="D1962" s="6" t="inlineStr">
        <is>
          <t>PROCESOS</t>
        </is>
      </c>
      <c r="E1962" s="6" t="inlineStr">
        <is>
          <t xml:space="preserve">    Anular Orden de Servicio</t>
        </is>
      </c>
      <c r="F1962" s="6" t="inlineStr">
        <is>
          <t>COMEDOR &gt; PROCESOS &gt; Anular Orden de Servicio</t>
        </is>
      </c>
      <c r="G1962" s="6" t="inlineStr">
        <is>
          <t>consultar, procesar, anular, cerrar</t>
        </is>
      </c>
      <c r="H1962" s="6" t="inlineStr">
        <is>
          <t>Si</t>
        </is>
      </c>
      <c r="I1962" s="6" t="n"/>
      <c r="J1962" s="6" t="n"/>
      <c r="K1962" s="6" t="n"/>
      <c r="L1962" s="6" t="n"/>
      <c r="M1962" s="6" t="n"/>
      <c r="N1962" s="6" t="n"/>
      <c r="O1962" s="6" t="n"/>
      <c r="P1962" s="6" t="n"/>
      <c r="Q1962" s="6" t="n"/>
    </row>
    <row r="1963">
      <c r="A1963" s="3" t="inlineStr">
        <is>
          <t>MODULO</t>
        </is>
      </c>
      <c r="B1963" s="3" t="n">
        <v>0</v>
      </c>
      <c r="C1963" s="3" t="inlineStr">
        <is>
          <t>SIG</t>
        </is>
      </c>
      <c r="D1963" s="3" t="inlineStr"/>
      <c r="E1963" s="3" t="inlineStr">
        <is>
          <t>SIG</t>
        </is>
      </c>
      <c r="F1963" s="3" t="inlineStr">
        <is>
          <t>SIG</t>
        </is>
      </c>
      <c r="G1963" s="3" t="inlineStr"/>
      <c r="H1963" s="3" t="n"/>
      <c r="I1963" s="3" t="n"/>
      <c r="J1963" s="3" t="n"/>
      <c r="K1963" s="3" t="n"/>
      <c r="L1963" s="3" t="n"/>
      <c r="M1963" s="3" t="n"/>
      <c r="N1963" s="3" t="n"/>
      <c r="O1963" s="3" t="n"/>
      <c r="P1963" s="3" t="n"/>
      <c r="Q1963" s="3" t="n"/>
    </row>
    <row r="1964">
      <c r="A1964" s="4" t="inlineStr">
        <is>
          <t>SECCION</t>
        </is>
      </c>
      <c r="B1964" s="4" t="n">
        <v>1</v>
      </c>
      <c r="C1964" s="4" t="inlineStr">
        <is>
          <t>SIG</t>
        </is>
      </c>
      <c r="D1964" s="4" t="inlineStr">
        <is>
          <t>TABLAS</t>
        </is>
      </c>
      <c r="E1964" s="4" t="inlineStr">
        <is>
          <t xml:space="preserve">  TABLAS</t>
        </is>
      </c>
      <c r="F1964" s="4" t="inlineStr">
        <is>
          <t>SIG &gt; TABLAS</t>
        </is>
      </c>
      <c r="G1964" s="4" t="inlineStr"/>
      <c r="H1964" s="4" t="n"/>
      <c r="I1964" s="4" t="n"/>
      <c r="J1964" s="4" t="n"/>
      <c r="K1964" s="4" t="n"/>
      <c r="L1964" s="4" t="n"/>
      <c r="M1964" s="4" t="n"/>
      <c r="N1964" s="4" t="n"/>
      <c r="O1964" s="4" t="n"/>
      <c r="P1964" s="4" t="n"/>
      <c r="Q1964" s="4" t="n"/>
    </row>
    <row r="1965">
      <c r="A1965" s="6" t="inlineStr">
        <is>
          <t>OPCION</t>
        </is>
      </c>
      <c r="B1965" s="6" t="n">
        <v>2</v>
      </c>
      <c r="C1965" s="6" t="inlineStr">
        <is>
          <t>SIG</t>
        </is>
      </c>
      <c r="D1965" s="6" t="inlineStr">
        <is>
          <t>TABLAS</t>
        </is>
      </c>
      <c r="E1965" s="6" t="inlineStr">
        <is>
          <t xml:space="preserve">    Reportes gerenciales</t>
        </is>
      </c>
      <c r="F1965" s="6" t="inlineStr">
        <is>
          <t>SIG &gt; TABLAS &gt; Reportes gerenciales</t>
        </is>
      </c>
      <c r="G1965" s="6" t="inlineStr">
        <is>
          <t>insertar, modificar, eliminar, consultar, anular, cerrar, procesar, homologar, importar, exportar</t>
        </is>
      </c>
      <c r="H1965" s="6" t="inlineStr">
        <is>
          <t>Si</t>
        </is>
      </c>
      <c r="I1965" s="6" t="n"/>
      <c r="J1965" s="6" t="n"/>
      <c r="K1965" s="6" t="n"/>
      <c r="L1965" s="6" t="n"/>
      <c r="M1965" s="6" t="n"/>
      <c r="N1965" s="6" t="n"/>
      <c r="O1965" s="6" t="n"/>
      <c r="P1965" s="6" t="n"/>
      <c r="Q1965" s="6" t="n"/>
    </row>
    <row r="1966">
      <c r="A1966" s="6" t="inlineStr">
        <is>
          <t>OPCION</t>
        </is>
      </c>
      <c r="B1966" s="6" t="n">
        <v>2</v>
      </c>
      <c r="C1966" s="6" t="inlineStr">
        <is>
          <t>SIG</t>
        </is>
      </c>
      <c r="D1966" s="6" t="inlineStr">
        <is>
          <t>TABLAS</t>
        </is>
      </c>
      <c r="E1966" s="6" t="inlineStr">
        <is>
          <t xml:space="preserve">    Factores criticos de exito</t>
        </is>
      </c>
      <c r="F1966" s="6" t="inlineStr">
        <is>
          <t>SIG &gt; TABLAS &gt; Factores criticos de exito</t>
        </is>
      </c>
      <c r="G1966" s="6" t="inlineStr">
        <is>
          <t>insertar, modificar, eliminar, consultar, anular, cerrar, procesar, homologar, importar, exportar</t>
        </is>
      </c>
      <c r="H1966" s="6" t="inlineStr">
        <is>
          <t>Si</t>
        </is>
      </c>
      <c r="I1966" s="6" t="n"/>
      <c r="J1966" s="6" t="n"/>
      <c r="K1966" s="6" t="n"/>
      <c r="L1966" s="6" t="n"/>
      <c r="M1966" s="6" t="n"/>
      <c r="N1966" s="6" t="n"/>
      <c r="O1966" s="6" t="n"/>
      <c r="P1966" s="6" t="n"/>
      <c r="Q1966" s="6" t="n"/>
    </row>
    <row r="1967">
      <c r="A1967" s="6" t="inlineStr">
        <is>
          <t>OPCION</t>
        </is>
      </c>
      <c r="B1967" s="6" t="n">
        <v>2</v>
      </c>
      <c r="C1967" s="6" t="inlineStr">
        <is>
          <t>SIG</t>
        </is>
      </c>
      <c r="D1967" s="6" t="inlineStr">
        <is>
          <t>TABLAS</t>
        </is>
      </c>
      <c r="E1967" s="6" t="inlineStr">
        <is>
          <t xml:space="preserve">    Factores criticos por reporte</t>
        </is>
      </c>
      <c r="F1967" s="6" t="inlineStr">
        <is>
          <t>SIG &gt; TABLAS &gt; Factores criticos por reporte</t>
        </is>
      </c>
      <c r="G1967" s="6" t="inlineStr">
        <is>
          <t>insertar, modificar, eliminar, consultar, anular, cerrar, procesar, homologar, importar, exportar</t>
        </is>
      </c>
      <c r="H1967" s="6" t="inlineStr">
        <is>
          <t>Si</t>
        </is>
      </c>
      <c r="I1967" s="6" t="n"/>
      <c r="J1967" s="6" t="n"/>
      <c r="K1967" s="6" t="n"/>
      <c r="L1967" s="6" t="n"/>
      <c r="M1967" s="6" t="n"/>
      <c r="N1967" s="6" t="n"/>
      <c r="O1967" s="6" t="n"/>
      <c r="P1967" s="6" t="n"/>
      <c r="Q1967" s="6" t="n"/>
    </row>
    <row r="1968">
      <c r="A1968" s="5" t="inlineStr">
        <is>
          <t>GRUPO</t>
        </is>
      </c>
      <c r="B1968" s="5" t="n">
        <v>2</v>
      </c>
      <c r="C1968" s="5" t="inlineStr">
        <is>
          <t>SIG</t>
        </is>
      </c>
      <c r="D1968" s="5" t="inlineStr">
        <is>
          <t>TABLAS</t>
        </is>
      </c>
      <c r="E1968" s="5" t="inlineStr">
        <is>
          <t xml:space="preserve">    Indicadores de Gestion</t>
        </is>
      </c>
      <c r="F1968" s="5" t="inlineStr">
        <is>
          <t>SIG &gt; TABLAS &gt; Indicadores de Gestion</t>
        </is>
      </c>
      <c r="G1968" s="5" t="inlineStr"/>
      <c r="H1968" s="5" t="n"/>
      <c r="I1968" s="5" t="n"/>
      <c r="J1968" s="5" t="n"/>
      <c r="K1968" s="5" t="n"/>
      <c r="L1968" s="5" t="n"/>
      <c r="M1968" s="5" t="n"/>
      <c r="N1968" s="5" t="n"/>
      <c r="O1968" s="5" t="n"/>
      <c r="P1968" s="5" t="n"/>
      <c r="Q1968" s="5" t="n"/>
    </row>
    <row r="1969">
      <c r="A1969" s="6" t="inlineStr">
        <is>
          <t>OPCION</t>
        </is>
      </c>
      <c r="B1969" s="6" t="n">
        <v>3</v>
      </c>
      <c r="C1969" s="6" t="inlineStr">
        <is>
          <t>SIG</t>
        </is>
      </c>
      <c r="D1969" s="6" t="inlineStr">
        <is>
          <t>TABLAS</t>
        </is>
      </c>
      <c r="E1969" s="6" t="inlineStr">
        <is>
          <t xml:space="preserve">      Area de Gestión</t>
        </is>
      </c>
      <c r="F1969" s="6" t="inlineStr">
        <is>
          <t>SIG &gt; TABLAS &gt; Indicadores de Gestion &gt; Area de Gestión</t>
        </is>
      </c>
      <c r="G1969" s="6" t="inlineStr">
        <is>
          <t>insertar, modificar, eliminar, consultar, anular, cerrar, procesar, homologar, importar, exportar</t>
        </is>
      </c>
      <c r="H1969" s="6" t="inlineStr">
        <is>
          <t>Si</t>
        </is>
      </c>
      <c r="I1969" s="6" t="n"/>
      <c r="J1969" s="6" t="n"/>
      <c r="K1969" s="6" t="n"/>
      <c r="L1969" s="6" t="n"/>
      <c r="M1969" s="6" t="n"/>
      <c r="N1969" s="6" t="n"/>
      <c r="O1969" s="6" t="n"/>
      <c r="P1969" s="6" t="n"/>
      <c r="Q1969" s="6" t="n"/>
    </row>
    <row r="1970">
      <c r="A1970" s="6" t="inlineStr">
        <is>
          <t>OPCION</t>
        </is>
      </c>
      <c r="B1970" s="6" t="n">
        <v>3</v>
      </c>
      <c r="C1970" s="6" t="inlineStr">
        <is>
          <t>SIG</t>
        </is>
      </c>
      <c r="D1970" s="6" t="inlineStr">
        <is>
          <t>TABLAS</t>
        </is>
      </c>
      <c r="E1970" s="6" t="inlineStr">
        <is>
          <t xml:space="preserve">      Indicadores de Gestión</t>
        </is>
      </c>
      <c r="F1970" s="6" t="inlineStr">
        <is>
          <t>SIG &gt; TABLAS &gt; Indicadores de Gestion &gt; Indicadores de Gestión</t>
        </is>
      </c>
      <c r="G1970" s="6" t="inlineStr">
        <is>
          <t>insertar, modificar, eliminar, consultar, anular, cerrar, procesar, homologar, importar, exportar</t>
        </is>
      </c>
      <c r="H1970" s="6" t="inlineStr">
        <is>
          <t>Si</t>
        </is>
      </c>
      <c r="I1970" s="6" t="n"/>
      <c r="J1970" s="6" t="n"/>
      <c r="K1970" s="6" t="n"/>
      <c r="L1970" s="6" t="n"/>
      <c r="M1970" s="6" t="n"/>
      <c r="N1970" s="6" t="n"/>
      <c r="O1970" s="6" t="n"/>
      <c r="P1970" s="6" t="n"/>
      <c r="Q1970" s="6" t="n"/>
    </row>
    <row r="1971">
      <c r="A1971" s="6" t="inlineStr">
        <is>
          <t>OPCION</t>
        </is>
      </c>
      <c r="B1971" s="6" t="n">
        <v>3</v>
      </c>
      <c r="C1971" s="6" t="inlineStr">
        <is>
          <t>SIG</t>
        </is>
      </c>
      <c r="D1971" s="6" t="inlineStr">
        <is>
          <t>TABLAS</t>
        </is>
      </c>
      <c r="E1971" s="6" t="inlineStr">
        <is>
          <t xml:space="preserve">      Fuente Dato</t>
        </is>
      </c>
      <c r="F1971" s="6" t="inlineStr">
        <is>
          <t>SIG &gt; TABLAS &gt; Indicadores de Gestion &gt; Fuente Dato</t>
        </is>
      </c>
      <c r="G1971" s="6" t="inlineStr">
        <is>
          <t>insertar, modificar, eliminar, consultar, anular, cerrar, procesar, homologar, importar, exportar</t>
        </is>
      </c>
      <c r="H1971" s="6" t="inlineStr">
        <is>
          <t>Si</t>
        </is>
      </c>
      <c r="I1971" s="6" t="n"/>
      <c r="J1971" s="6" t="n"/>
      <c r="K1971" s="6" t="n"/>
      <c r="L1971" s="6" t="n"/>
      <c r="M1971" s="6" t="n"/>
      <c r="N1971" s="6" t="n"/>
      <c r="O1971" s="6" t="n"/>
      <c r="P1971" s="6" t="n"/>
      <c r="Q1971" s="6" t="n"/>
    </row>
    <row r="1972">
      <c r="A1972" s="6" t="inlineStr">
        <is>
          <t>OPCION</t>
        </is>
      </c>
      <c r="B1972" s="6" t="n">
        <v>2</v>
      </c>
      <c r="C1972" s="6" t="inlineStr">
        <is>
          <t>SIG</t>
        </is>
      </c>
      <c r="D1972" s="6" t="inlineStr">
        <is>
          <t>TABLAS</t>
        </is>
      </c>
      <c r="E1972" s="6" t="inlineStr">
        <is>
          <t xml:space="preserve">    Parametros SIG</t>
        </is>
      </c>
      <c r="F1972" s="6" t="inlineStr">
        <is>
          <t>SIG &gt; TABLAS &gt; Parametros SIG</t>
        </is>
      </c>
      <c r="G1972" s="6" t="inlineStr">
        <is>
          <t>insertar, modificar, eliminar, consultar, anular, cerrar, procesar, homologar, importar, exportar</t>
        </is>
      </c>
      <c r="H1972" s="6" t="inlineStr">
        <is>
          <t>Si</t>
        </is>
      </c>
      <c r="I1972" s="6" t="n"/>
      <c r="J1972" s="6" t="n"/>
      <c r="K1972" s="6" t="n"/>
      <c r="L1972" s="6" t="n"/>
      <c r="M1972" s="6" t="n"/>
      <c r="N1972" s="6" t="n"/>
      <c r="O1972" s="6" t="n"/>
      <c r="P1972" s="6" t="n"/>
      <c r="Q1972" s="6" t="n"/>
    </row>
    <row r="1973">
      <c r="A1973" s="4" t="inlineStr">
        <is>
          <t>SECCION</t>
        </is>
      </c>
      <c r="B1973" s="4" t="n">
        <v>1</v>
      </c>
      <c r="C1973" s="4" t="inlineStr">
        <is>
          <t>SIG</t>
        </is>
      </c>
      <c r="D1973" s="4" t="inlineStr">
        <is>
          <t>CONSULTAS</t>
        </is>
      </c>
      <c r="E1973" s="4" t="inlineStr">
        <is>
          <t xml:space="preserve">  CONSULTAS</t>
        </is>
      </c>
      <c r="F1973" s="4" t="inlineStr">
        <is>
          <t>SIG &gt; CONSULTAS</t>
        </is>
      </c>
      <c r="G1973" s="4" t="inlineStr"/>
      <c r="H1973" s="4" t="n"/>
      <c r="I1973" s="4" t="n"/>
      <c r="J1973" s="4" t="n"/>
      <c r="K1973" s="4" t="n"/>
      <c r="L1973" s="4" t="n"/>
      <c r="M1973" s="4" t="n"/>
      <c r="N1973" s="4" t="n"/>
      <c r="O1973" s="4" t="n"/>
      <c r="P1973" s="4" t="n"/>
      <c r="Q1973" s="4" t="n"/>
    </row>
    <row r="1974">
      <c r="A1974" s="6" t="inlineStr">
        <is>
          <t>OPCION</t>
        </is>
      </c>
      <c r="B1974" s="6" t="n">
        <v>2</v>
      </c>
      <c r="C1974" s="6" t="inlineStr">
        <is>
          <t>SIG</t>
        </is>
      </c>
      <c r="D1974" s="6" t="inlineStr">
        <is>
          <t>CONSULTAS</t>
        </is>
      </c>
      <c r="E1974" s="6" t="inlineStr">
        <is>
          <t xml:space="preserve">    Saldos Prod Terminado</t>
        </is>
      </c>
      <c r="F1974" s="6" t="inlineStr">
        <is>
          <t>SIG &gt; CONSULTAS &gt; Saldos Prod Terminado</t>
        </is>
      </c>
      <c r="G1974" s="6" t="inlineStr">
        <is>
          <t>consultar</t>
        </is>
      </c>
      <c r="H1974" s="6" t="inlineStr">
        <is>
          <t>Si</t>
        </is>
      </c>
      <c r="I1974" s="6" t="n"/>
      <c r="J1974" s="6" t="n"/>
      <c r="K1974" s="6" t="n"/>
      <c r="L1974" s="6" t="n"/>
      <c r="M1974" s="6" t="n"/>
      <c r="N1974" s="6" t="n"/>
      <c r="O1974" s="6" t="n"/>
      <c r="P1974" s="6" t="n"/>
      <c r="Q1974" s="6" t="n"/>
    </row>
    <row r="1975">
      <c r="A1975" s="6" t="inlineStr">
        <is>
          <t>OPCION</t>
        </is>
      </c>
      <c r="B1975" s="6" t="n">
        <v>2</v>
      </c>
      <c r="C1975" s="6" t="inlineStr">
        <is>
          <t>SIG</t>
        </is>
      </c>
      <c r="D1975" s="6" t="inlineStr">
        <is>
          <t>CONSULTAS</t>
        </is>
      </c>
      <c r="E1975" s="6" t="inlineStr">
        <is>
          <t xml:space="preserve">    Movimiento de productos x origen</t>
        </is>
      </c>
      <c r="F1975" s="6" t="inlineStr">
        <is>
          <t>SIG &gt; CONSULTAS &gt; Movimiento de productos x origen</t>
        </is>
      </c>
      <c r="G1975" s="6" t="inlineStr">
        <is>
          <t>consultar</t>
        </is>
      </c>
      <c r="H1975" s="6" t="inlineStr">
        <is>
          <t>Si</t>
        </is>
      </c>
      <c r="I1975" s="6" t="n"/>
      <c r="J1975" s="6" t="n"/>
      <c r="K1975" s="6" t="n"/>
      <c r="L1975" s="6" t="n"/>
      <c r="M1975" s="6" t="n"/>
      <c r="N1975" s="6" t="n"/>
      <c r="O1975" s="6" t="n"/>
      <c r="P1975" s="6" t="n"/>
      <c r="Q1975" s="6" t="n"/>
    </row>
    <row r="1976">
      <c r="A1976" s="6" t="inlineStr">
        <is>
          <t>OPCION</t>
        </is>
      </c>
      <c r="B1976" s="6" t="n">
        <v>2</v>
      </c>
      <c r="C1976" s="6" t="inlineStr">
        <is>
          <t>SIG</t>
        </is>
      </c>
      <c r="D1976" s="6" t="inlineStr">
        <is>
          <t>CONSULTAS</t>
        </is>
      </c>
      <c r="E1976" s="6" t="inlineStr">
        <is>
          <t xml:space="preserve">    OV Pendientes</t>
        </is>
      </c>
      <c r="F1976" s="6" t="inlineStr">
        <is>
          <t>SIG &gt; CONSULTAS &gt; OV Pendientes</t>
        </is>
      </c>
      <c r="G1976" s="6" t="inlineStr">
        <is>
          <t>consultar</t>
        </is>
      </c>
      <c r="H1976" s="6" t="inlineStr">
        <is>
          <t>Si</t>
        </is>
      </c>
      <c r="I1976" s="6" t="n"/>
      <c r="J1976" s="6" t="n"/>
      <c r="K1976" s="6" t="n"/>
      <c r="L1976" s="6" t="n"/>
      <c r="M1976" s="6" t="n"/>
      <c r="N1976" s="6" t="n"/>
      <c r="O1976" s="6" t="n"/>
      <c r="P1976" s="6" t="n"/>
      <c r="Q1976" s="6" t="n"/>
    </row>
    <row r="1977">
      <c r="A1977" s="6" t="inlineStr">
        <is>
          <t>OPCION</t>
        </is>
      </c>
      <c r="B1977" s="6" t="n">
        <v>2</v>
      </c>
      <c r="C1977" s="6" t="inlineStr">
        <is>
          <t>SIG</t>
        </is>
      </c>
      <c r="D1977" s="6" t="inlineStr">
        <is>
          <t>CONSULTAS</t>
        </is>
      </c>
      <c r="E1977" s="6" t="inlineStr">
        <is>
          <t xml:space="preserve">    OTR Pendientes</t>
        </is>
      </c>
      <c r="F1977" s="6" t="inlineStr">
        <is>
          <t>SIG &gt; CONSULTAS &gt; OTR Pendientes</t>
        </is>
      </c>
      <c r="G1977" s="6" t="inlineStr">
        <is>
          <t>consultar</t>
        </is>
      </c>
      <c r="H1977" s="6" t="inlineStr">
        <is>
          <t>Si</t>
        </is>
      </c>
      <c r="I1977" s="6" t="n"/>
      <c r="J1977" s="6" t="n"/>
      <c r="K1977" s="6" t="n"/>
      <c r="L1977" s="6" t="n"/>
      <c r="M1977" s="6" t="n"/>
      <c r="N1977" s="6" t="n"/>
      <c r="O1977" s="6" t="n"/>
      <c r="P1977" s="6" t="n"/>
      <c r="Q1977" s="6" t="n"/>
    </row>
    <row r="1978">
      <c r="A1978" s="6" t="inlineStr">
        <is>
          <t>OPCION</t>
        </is>
      </c>
      <c r="B1978" s="6" t="n">
        <v>2</v>
      </c>
      <c r="C1978" s="6" t="inlineStr">
        <is>
          <t>SIG</t>
        </is>
      </c>
      <c r="D1978" s="6" t="inlineStr">
        <is>
          <t>CONSULTAS</t>
        </is>
      </c>
      <c r="E1978" s="6" t="inlineStr">
        <is>
          <t xml:space="preserve">    Cuentas Cobrar Pendiente</t>
        </is>
      </c>
      <c r="F1978" s="6" t="inlineStr">
        <is>
          <t>SIG &gt; CONSULTAS &gt; Cuentas Cobrar Pendiente</t>
        </is>
      </c>
      <c r="G1978" s="6" t="inlineStr">
        <is>
          <t>consultar</t>
        </is>
      </c>
      <c r="H1978" s="6" t="inlineStr">
        <is>
          <t>Si</t>
        </is>
      </c>
      <c r="I1978" s="6" t="n"/>
      <c r="J1978" s="6" t="n"/>
      <c r="K1978" s="6" t="n"/>
      <c r="L1978" s="6" t="n"/>
      <c r="M1978" s="6" t="n"/>
      <c r="N1978" s="6" t="n"/>
      <c r="O1978" s="6" t="n"/>
      <c r="P1978" s="6" t="n"/>
      <c r="Q1978" s="6" t="n"/>
    </row>
    <row r="1979">
      <c r="A1979" s="6" t="inlineStr">
        <is>
          <t>OPCION</t>
        </is>
      </c>
      <c r="B1979" s="6" t="n">
        <v>2</v>
      </c>
      <c r="C1979" s="6" t="inlineStr">
        <is>
          <t>SIG</t>
        </is>
      </c>
      <c r="D1979" s="6" t="inlineStr">
        <is>
          <t>CONSULTAS</t>
        </is>
      </c>
      <c r="E1979" s="6" t="inlineStr">
        <is>
          <t xml:space="preserve">    Resumen de cuentas cobrar pptt x cliente y despacho</t>
        </is>
      </c>
      <c r="F1979" s="6" t="inlineStr">
        <is>
          <t>SIG &gt; CONSULTAS &gt; Resumen de cuentas cobrar pptt x cliente y despacho</t>
        </is>
      </c>
      <c r="G1979" s="6" t="inlineStr">
        <is>
          <t>consultar</t>
        </is>
      </c>
      <c r="H1979" s="6" t="inlineStr">
        <is>
          <t>Si</t>
        </is>
      </c>
      <c r="I1979" s="6" t="n"/>
      <c r="J1979" s="6" t="n"/>
      <c r="K1979" s="6" t="n"/>
      <c r="L1979" s="6" t="n"/>
      <c r="M1979" s="6" t="n"/>
      <c r="N1979" s="6" t="n"/>
      <c r="O1979" s="6" t="n"/>
      <c r="P1979" s="6" t="n"/>
      <c r="Q1979" s="6" t="n"/>
    </row>
    <row r="1980">
      <c r="A1980" s="3" t="inlineStr">
        <is>
          <t>MODULO</t>
        </is>
      </c>
      <c r="B1980" s="3" t="n">
        <v>0</v>
      </c>
      <c r="C1980" s="3" t="inlineStr">
        <is>
          <t>OPERACIONES</t>
        </is>
      </c>
      <c r="D1980" s="3" t="inlineStr"/>
      <c r="E1980" s="3" t="inlineStr">
        <is>
          <t>OPERACIONES</t>
        </is>
      </c>
      <c r="F1980" s="3" t="inlineStr">
        <is>
          <t>OPERACIONES</t>
        </is>
      </c>
      <c r="G1980" s="3" t="inlineStr"/>
      <c r="H1980" s="3" t="n"/>
      <c r="I1980" s="3" t="n"/>
      <c r="J1980" s="3" t="n"/>
      <c r="K1980" s="3" t="n"/>
      <c r="L1980" s="3" t="n"/>
      <c r="M1980" s="3" t="n"/>
      <c r="N1980" s="3" t="n"/>
      <c r="O1980" s="3" t="n"/>
      <c r="P1980" s="3" t="n"/>
      <c r="Q1980" s="3" t="n"/>
    </row>
    <row r="1981">
      <c r="A1981" s="4" t="inlineStr">
        <is>
          <t>SECCION</t>
        </is>
      </c>
      <c r="B1981" s="4" t="n">
        <v>1</v>
      </c>
      <c r="C1981" s="4" t="inlineStr">
        <is>
          <t>OPERACIONES</t>
        </is>
      </c>
      <c r="D1981" s="4" t="inlineStr">
        <is>
          <t>TABLAS</t>
        </is>
      </c>
      <c r="E1981" s="4" t="inlineStr">
        <is>
          <t xml:space="preserve">  TABLAS</t>
        </is>
      </c>
      <c r="F1981" s="4" t="inlineStr">
        <is>
          <t>OPERACIONES &gt; TABLAS</t>
        </is>
      </c>
      <c r="G1981" s="4" t="inlineStr"/>
      <c r="H1981" s="4" t="n"/>
      <c r="I1981" s="4" t="n"/>
      <c r="J1981" s="4" t="n"/>
      <c r="K1981" s="4" t="n"/>
      <c r="L1981" s="4" t="n"/>
      <c r="M1981" s="4" t="n"/>
      <c r="N1981" s="4" t="n"/>
      <c r="O1981" s="4" t="n"/>
      <c r="P1981" s="4" t="n"/>
      <c r="Q1981" s="4" t="n"/>
    </row>
    <row r="1982">
      <c r="A1982" s="5" t="inlineStr">
        <is>
          <t>GRUPO</t>
        </is>
      </c>
      <c r="B1982" s="5" t="n">
        <v>2</v>
      </c>
      <c r="C1982" s="5" t="inlineStr">
        <is>
          <t>OPERACIONES</t>
        </is>
      </c>
      <c r="D1982" s="5" t="inlineStr">
        <is>
          <t>TABLAS</t>
        </is>
      </c>
      <c r="E1982" s="5" t="inlineStr">
        <is>
          <t xml:space="preserve">    Labores</t>
        </is>
      </c>
      <c r="F1982" s="5" t="inlineStr">
        <is>
          <t>OPERACIONES &gt; TABLAS &gt; Labores</t>
        </is>
      </c>
      <c r="G1982" s="5" t="inlineStr"/>
      <c r="H1982" s="5" t="n"/>
      <c r="I1982" s="5" t="n"/>
      <c r="J1982" s="5" t="n"/>
      <c r="K1982" s="5" t="n"/>
      <c r="L1982" s="5" t="n"/>
      <c r="M1982" s="5" t="n"/>
      <c r="N1982" s="5" t="n"/>
      <c r="O1982" s="5" t="n"/>
      <c r="P1982" s="5" t="n"/>
      <c r="Q1982" s="5" t="n"/>
    </row>
    <row r="1983">
      <c r="A1983" s="6" t="inlineStr">
        <is>
          <t>OPCION</t>
        </is>
      </c>
      <c r="B1983" s="6" t="n">
        <v>3</v>
      </c>
      <c r="C1983" s="6" t="inlineStr">
        <is>
          <t>OPERACIONES</t>
        </is>
      </c>
      <c r="D1983" s="6" t="inlineStr">
        <is>
          <t>TABLAS</t>
        </is>
      </c>
      <c r="E1983" s="6" t="inlineStr">
        <is>
          <t xml:space="preserve">      Procesos y Actividades</t>
        </is>
      </c>
      <c r="F1983" s="6" t="inlineStr">
        <is>
          <t>OPERACIONES &gt; TABLAS &gt; Labores &gt; Procesos y Actividades</t>
        </is>
      </c>
      <c r="G1983" s="6" t="inlineStr">
        <is>
          <t>insertar, modificar, eliminar, consultar, anular, cerrar, procesar, homologar, importar, exportar</t>
        </is>
      </c>
      <c r="H1983" s="6" t="inlineStr">
        <is>
          <t>Si</t>
        </is>
      </c>
      <c r="I1983" s="6" t="n"/>
      <c r="J1983" s="6" t="n"/>
      <c r="K1983" s="6" t="n"/>
      <c r="L1983" s="6" t="n"/>
      <c r="M1983" s="6" t="n"/>
      <c r="N1983" s="6" t="n"/>
      <c r="O1983" s="6" t="n"/>
      <c r="P1983" s="6" t="n"/>
      <c r="Q1983" s="6" t="n"/>
    </row>
    <row r="1984">
      <c r="A1984" s="6" t="inlineStr">
        <is>
          <t>OPCION</t>
        </is>
      </c>
      <c r="B1984" s="6" t="n">
        <v>3</v>
      </c>
      <c r="C1984" s="6" t="inlineStr">
        <is>
          <t>OPERACIONES</t>
        </is>
      </c>
      <c r="D1984" s="6" t="inlineStr">
        <is>
          <t>TABLAS</t>
        </is>
      </c>
      <c r="E1984" s="6" t="inlineStr">
        <is>
          <t xml:space="preserve">      Ejecutores</t>
        </is>
      </c>
      <c r="F1984" s="6" t="inlineStr">
        <is>
          <t>OPERACIONES &gt; TABLAS &gt; Labores &gt; Ejecutores</t>
        </is>
      </c>
      <c r="G1984" s="6" t="inlineStr">
        <is>
          <t>insertar, modificar, eliminar, consultar, anular, cerrar, procesar, homologar, importar, exportar</t>
        </is>
      </c>
      <c r="H1984" s="6" t="inlineStr">
        <is>
          <t>Si</t>
        </is>
      </c>
      <c r="I1984" s="6" t="n"/>
      <c r="J1984" s="6" t="n"/>
      <c r="K1984" s="6" t="n"/>
      <c r="L1984" s="6" t="n"/>
      <c r="M1984" s="6" t="n"/>
      <c r="N1984" s="6" t="n"/>
      <c r="O1984" s="6" t="n"/>
      <c r="P1984" s="6" t="n"/>
      <c r="Q1984" s="6" t="n"/>
    </row>
    <row r="1985">
      <c r="A1985" s="6" t="inlineStr">
        <is>
          <t>OPCION</t>
        </is>
      </c>
      <c r="B1985" s="6" t="n">
        <v>3</v>
      </c>
      <c r="C1985" s="6" t="inlineStr">
        <is>
          <t>OPERACIONES</t>
        </is>
      </c>
      <c r="D1985" s="6" t="inlineStr">
        <is>
          <t>TABLAS</t>
        </is>
      </c>
      <c r="E1985" s="6" t="inlineStr">
        <is>
          <t xml:space="preserve">      Maestro de Labores</t>
        </is>
      </c>
      <c r="F1985" s="6" t="inlineStr">
        <is>
          <t>OPERACIONES &gt; TABLAS &gt; Labores &gt; Maestro de Labores</t>
        </is>
      </c>
      <c r="G1985" s="6" t="inlineStr">
        <is>
          <t>insertar, modificar, eliminar, consultar, anular, cerrar, procesar, homologar, importar, exportar</t>
        </is>
      </c>
      <c r="H1985" s="6" t="inlineStr">
        <is>
          <t>Si</t>
        </is>
      </c>
      <c r="I1985" s="6" t="n"/>
      <c r="J1985" s="6" t="n"/>
      <c r="K1985" s="6" t="n"/>
      <c r="L1985" s="6" t="n"/>
      <c r="M1985" s="6" t="n"/>
      <c r="N1985" s="6" t="n"/>
      <c r="O1985" s="6" t="n"/>
      <c r="P1985" s="6" t="n"/>
      <c r="Q1985" s="6" t="n"/>
    </row>
    <row r="1986">
      <c r="A1986" s="6" t="inlineStr">
        <is>
          <t>OPCION</t>
        </is>
      </c>
      <c r="B1986" s="6" t="n">
        <v>3</v>
      </c>
      <c r="C1986" s="6" t="inlineStr">
        <is>
          <t>OPERACIONES</t>
        </is>
      </c>
      <c r="D1986" s="6" t="inlineStr">
        <is>
          <t>TABLAS</t>
        </is>
      </c>
      <c r="E1986" s="6" t="inlineStr">
        <is>
          <t xml:space="preserve">      Grupo de Labores x OT ADM</t>
        </is>
      </c>
      <c r="F1986" s="6" t="inlineStr">
        <is>
          <t>OPERACIONES &gt; TABLAS &gt; Labores &gt; Grupo de Labores x OT ADM</t>
        </is>
      </c>
      <c r="G1986" s="6" t="inlineStr">
        <is>
          <t>insertar, modificar, eliminar, consultar, anular, cerrar, procesar, homologar, importar, exportar</t>
        </is>
      </c>
      <c r="H1986" s="6" t="inlineStr">
        <is>
          <t>Si</t>
        </is>
      </c>
      <c r="I1986" s="6" t="n"/>
      <c r="J1986" s="6" t="n"/>
      <c r="K1986" s="6" t="n"/>
      <c r="L1986" s="6" t="n"/>
      <c r="M1986" s="6" t="n"/>
      <c r="N1986" s="6" t="n"/>
      <c r="O1986" s="6" t="n"/>
      <c r="P1986" s="6" t="n"/>
      <c r="Q1986" s="6" t="n"/>
    </row>
    <row r="1987">
      <c r="A1987" s="6" t="inlineStr">
        <is>
          <t>OPCION</t>
        </is>
      </c>
      <c r="B1987" s="6" t="n">
        <v>3</v>
      </c>
      <c r="C1987" s="6" t="inlineStr">
        <is>
          <t>OPERACIONES</t>
        </is>
      </c>
      <c r="D1987" s="6" t="inlineStr">
        <is>
          <t>TABLAS</t>
        </is>
      </c>
      <c r="E1987" s="6" t="inlineStr">
        <is>
          <t xml:space="preserve">      Herramientas por labor</t>
        </is>
      </c>
      <c r="F1987" s="6" t="inlineStr">
        <is>
          <t>OPERACIONES &gt; TABLAS &gt; Labores &gt; Herramientas por labor</t>
        </is>
      </c>
      <c r="G1987" s="6" t="inlineStr">
        <is>
          <t>insertar, modificar, eliminar, consultar, anular, cerrar, procesar, homologar, importar, exportar</t>
        </is>
      </c>
      <c r="H1987" s="6" t="inlineStr">
        <is>
          <t>Si</t>
        </is>
      </c>
      <c r="I1987" s="6" t="n"/>
      <c r="J1987" s="6" t="n"/>
      <c r="K1987" s="6" t="n"/>
      <c r="L1987" s="6" t="n"/>
      <c r="M1987" s="6" t="n"/>
      <c r="N1987" s="6" t="n"/>
      <c r="O1987" s="6" t="n"/>
      <c r="P1987" s="6" t="n"/>
      <c r="Q1987" s="6" t="n"/>
    </row>
    <row r="1988">
      <c r="A1988" s="6" t="inlineStr">
        <is>
          <t>OPCION</t>
        </is>
      </c>
      <c r="B1988" s="6" t="n">
        <v>3</v>
      </c>
      <c r="C1988" s="6" t="inlineStr">
        <is>
          <t>OPERACIONES</t>
        </is>
      </c>
      <c r="D1988" s="6" t="inlineStr">
        <is>
          <t>TABLAS</t>
        </is>
      </c>
      <c r="E1988" s="6" t="inlineStr">
        <is>
          <t xml:space="preserve">      Labores por tipo de maquina</t>
        </is>
      </c>
      <c r="F1988" s="6" t="inlineStr">
        <is>
          <t>OPERACIONES &gt; TABLAS &gt; Labores &gt; Labores por tipo de maquina</t>
        </is>
      </c>
      <c r="G1988" s="6" t="inlineStr">
        <is>
          <t>insertar, modificar, eliminar, consultar, anular, cerrar, procesar, homologar, importar, exportar</t>
        </is>
      </c>
      <c r="H1988" s="6" t="inlineStr">
        <is>
          <t>Si</t>
        </is>
      </c>
      <c r="I1988" s="6" t="n"/>
      <c r="J1988" s="6" t="n"/>
      <c r="K1988" s="6" t="n"/>
      <c r="L1988" s="6" t="n"/>
      <c r="M1988" s="6" t="n"/>
      <c r="N1988" s="6" t="n"/>
      <c r="O1988" s="6" t="n"/>
      <c r="P1988" s="6" t="n"/>
      <c r="Q1988" s="6" t="n"/>
    </row>
    <row r="1989">
      <c r="A1989" s="6" t="inlineStr">
        <is>
          <t>OPCION</t>
        </is>
      </c>
      <c r="B1989" s="6" t="n">
        <v>3</v>
      </c>
      <c r="C1989" s="6" t="inlineStr">
        <is>
          <t>OPERACIONES</t>
        </is>
      </c>
      <c r="D1989" s="6" t="inlineStr">
        <is>
          <t>TABLAS</t>
        </is>
      </c>
      <c r="E1989" s="6" t="inlineStr">
        <is>
          <t xml:space="preserve">      Trabajador x Labor</t>
        </is>
      </c>
      <c r="F1989" s="6" t="inlineStr">
        <is>
          <t>OPERACIONES &gt; TABLAS &gt; Labores &gt; Trabajador x Labor</t>
        </is>
      </c>
      <c r="G1989" s="6" t="inlineStr">
        <is>
          <t>insertar, modificar, eliminar, consultar, anular, cerrar, procesar, homologar, importar, exportar</t>
        </is>
      </c>
      <c r="H1989" s="6" t="inlineStr">
        <is>
          <t>Si</t>
        </is>
      </c>
      <c r="I1989" s="6" t="n"/>
      <c r="J1989" s="6" t="n"/>
      <c r="K1989" s="6" t="n"/>
      <c r="L1989" s="6" t="n"/>
      <c r="M1989" s="6" t="n"/>
      <c r="N1989" s="6" t="n"/>
      <c r="O1989" s="6" t="n"/>
      <c r="P1989" s="6" t="n"/>
      <c r="Q1989" s="6" t="n"/>
    </row>
    <row r="1990">
      <c r="A1990" s="5" t="inlineStr">
        <is>
          <t>GRUPO</t>
        </is>
      </c>
      <c r="B1990" s="5" t="n">
        <v>2</v>
      </c>
      <c r="C1990" s="5" t="inlineStr">
        <is>
          <t>OPERACIONES</t>
        </is>
      </c>
      <c r="D1990" s="5" t="inlineStr">
        <is>
          <t>TABLAS</t>
        </is>
      </c>
      <c r="E1990" s="5" t="inlineStr">
        <is>
          <t xml:space="preserve">    Plantillas</t>
        </is>
      </c>
      <c r="F1990" s="5" t="inlineStr">
        <is>
          <t>OPERACIONES &gt; TABLAS &gt; Plantillas</t>
        </is>
      </c>
      <c r="G1990" s="5" t="inlineStr"/>
      <c r="H1990" s="5" t="n"/>
      <c r="I1990" s="5" t="n"/>
      <c r="J1990" s="5" t="n"/>
      <c r="K1990" s="5" t="n"/>
      <c r="L1990" s="5" t="n"/>
      <c r="M1990" s="5" t="n"/>
      <c r="N1990" s="5" t="n"/>
      <c r="O1990" s="5" t="n"/>
      <c r="P1990" s="5" t="n"/>
      <c r="Q1990" s="5" t="n"/>
    </row>
    <row r="1991">
      <c r="A1991" s="6" t="inlineStr">
        <is>
          <t>OPCION</t>
        </is>
      </c>
      <c r="B1991" s="6" t="n">
        <v>3</v>
      </c>
      <c r="C1991" s="6" t="inlineStr">
        <is>
          <t>OPERACIONES</t>
        </is>
      </c>
      <c r="D1991" s="6" t="inlineStr">
        <is>
          <t>TABLAS</t>
        </is>
      </c>
      <c r="E1991" s="6" t="inlineStr">
        <is>
          <t xml:space="preserve">      Maestro de Plantillas de Operaciones</t>
        </is>
      </c>
      <c r="F1991" s="6" t="inlineStr">
        <is>
          <t>OPERACIONES &gt; TABLAS &gt; Plantillas &gt; Maestro de Plantillas de Operaciones</t>
        </is>
      </c>
      <c r="G1991" s="6" t="inlineStr">
        <is>
          <t>insertar, modificar, eliminar, consultar, anular, cerrar, procesar, homologar, importar, exportar</t>
        </is>
      </c>
      <c r="H1991" s="6" t="inlineStr">
        <is>
          <t>Si</t>
        </is>
      </c>
      <c r="I1991" s="6" t="n"/>
      <c r="J1991" s="6" t="n"/>
      <c r="K1991" s="6" t="n"/>
      <c r="L1991" s="6" t="n"/>
      <c r="M1991" s="6" t="n"/>
      <c r="N1991" s="6" t="n"/>
      <c r="O1991" s="6" t="n"/>
      <c r="P1991" s="6" t="n"/>
      <c r="Q1991" s="6" t="n"/>
    </row>
    <row r="1992">
      <c r="A1992" s="6" t="inlineStr">
        <is>
          <t>OPCION</t>
        </is>
      </c>
      <c r="B1992" s="6" t="n">
        <v>3</v>
      </c>
      <c r="C1992" s="6" t="inlineStr">
        <is>
          <t>OPERACIONES</t>
        </is>
      </c>
      <c r="D1992" s="6" t="inlineStr">
        <is>
          <t>TABLAS</t>
        </is>
      </c>
      <c r="E1992" s="6" t="inlineStr">
        <is>
          <t xml:space="preserve">      Grupos de plantillas</t>
        </is>
      </c>
      <c r="F1992" s="6" t="inlineStr">
        <is>
          <t>OPERACIONES &gt; TABLAS &gt; Plantillas &gt; Grupos de plantillas</t>
        </is>
      </c>
      <c r="G1992" s="6" t="inlineStr">
        <is>
          <t>insertar, modificar, eliminar, consultar, anular, cerrar, procesar, homologar, importar, exportar</t>
        </is>
      </c>
      <c r="H1992" s="6" t="inlineStr">
        <is>
          <t>Si</t>
        </is>
      </c>
      <c r="I1992" s="6" t="n"/>
      <c r="J1992" s="6" t="n"/>
      <c r="K1992" s="6" t="n"/>
      <c r="L1992" s="6" t="n"/>
      <c r="M1992" s="6" t="n"/>
      <c r="N1992" s="6" t="n"/>
      <c r="O1992" s="6" t="n"/>
      <c r="P1992" s="6" t="n"/>
      <c r="Q1992" s="6" t="n"/>
    </row>
    <row r="1993">
      <c r="A1993" s="5" t="inlineStr">
        <is>
          <t>GRUPO</t>
        </is>
      </c>
      <c r="B1993" s="5" t="n">
        <v>2</v>
      </c>
      <c r="C1993" s="5" t="inlineStr">
        <is>
          <t>OPERACIONES</t>
        </is>
      </c>
      <c r="D1993" s="5" t="inlineStr">
        <is>
          <t>TABLAS</t>
        </is>
      </c>
      <c r="E1993" s="5" t="inlineStr">
        <is>
          <t xml:space="preserve">    Orden de Trabajo</t>
        </is>
      </c>
      <c r="F1993" s="5" t="inlineStr">
        <is>
          <t>OPERACIONES &gt; TABLAS &gt; Orden de Trabajo</t>
        </is>
      </c>
      <c r="G1993" s="5" t="inlineStr"/>
      <c r="H1993" s="5" t="n"/>
      <c r="I1993" s="5" t="n"/>
      <c r="J1993" s="5" t="n"/>
      <c r="K1993" s="5" t="n"/>
      <c r="L1993" s="5" t="n"/>
      <c r="M1993" s="5" t="n"/>
      <c r="N1993" s="5" t="n"/>
      <c r="O1993" s="5" t="n"/>
      <c r="P1993" s="5" t="n"/>
      <c r="Q1993" s="5" t="n"/>
    </row>
    <row r="1994">
      <c r="A1994" s="6" t="inlineStr">
        <is>
          <t>OPCION</t>
        </is>
      </c>
      <c r="B1994" s="6" t="n">
        <v>3</v>
      </c>
      <c r="C1994" s="6" t="inlineStr">
        <is>
          <t>OPERACIONES</t>
        </is>
      </c>
      <c r="D1994" s="6" t="inlineStr">
        <is>
          <t>TABLAS</t>
        </is>
      </c>
      <c r="E1994" s="6" t="inlineStr">
        <is>
          <t xml:space="preserve">      Tipo de Ordenes de Trabajo</t>
        </is>
      </c>
      <c r="F1994" s="6" t="inlineStr">
        <is>
          <t>OPERACIONES &gt; TABLAS &gt; Orden de Trabajo &gt; Tipo de Ordenes de Trabajo</t>
        </is>
      </c>
      <c r="G1994" s="6" t="inlineStr">
        <is>
          <t>insertar, modificar, eliminar, consultar, anular, cerrar, procesar, homologar, importar, exportar</t>
        </is>
      </c>
      <c r="H1994" s="6" t="inlineStr">
        <is>
          <t>Si</t>
        </is>
      </c>
      <c r="I1994" s="6" t="n"/>
      <c r="J1994" s="6" t="n"/>
      <c r="K1994" s="6" t="n"/>
      <c r="L1994" s="6" t="n"/>
      <c r="M1994" s="6" t="n"/>
      <c r="N1994" s="6" t="n"/>
      <c r="O1994" s="6" t="n"/>
      <c r="P1994" s="6" t="n"/>
      <c r="Q1994" s="6" t="n"/>
    </row>
    <row r="1995">
      <c r="A1995" s="6" t="inlineStr">
        <is>
          <t>OPCION</t>
        </is>
      </c>
      <c r="B1995" s="6" t="n">
        <v>3</v>
      </c>
      <c r="C1995" s="6" t="inlineStr">
        <is>
          <t>OPERACIONES</t>
        </is>
      </c>
      <c r="D1995" s="6" t="inlineStr">
        <is>
          <t>TABLAS</t>
        </is>
      </c>
      <c r="E1995" s="6" t="inlineStr">
        <is>
          <t xml:space="preserve">      Administraciones de Ord. Trabajo y usuarios por OT</t>
        </is>
      </c>
      <c r="F1995" s="6" t="inlineStr">
        <is>
          <t>OPERACIONES &gt; TABLAS &gt; Orden de Trabajo &gt; Administraciones de Ord. Trabajo y usuarios por OT</t>
        </is>
      </c>
      <c r="G1995" s="6" t="inlineStr">
        <is>
          <t>insertar, modificar, eliminar, consultar, anular, cerrar, procesar, homologar, importar, exportar</t>
        </is>
      </c>
      <c r="H1995" s="6" t="inlineStr">
        <is>
          <t>Si</t>
        </is>
      </c>
      <c r="I1995" s="6" t="n"/>
      <c r="J1995" s="6" t="n"/>
      <c r="K1995" s="6" t="n"/>
      <c r="L1995" s="6" t="n"/>
      <c r="M1995" s="6" t="n"/>
      <c r="N1995" s="6" t="n"/>
      <c r="O1995" s="6" t="n"/>
      <c r="P1995" s="6" t="n"/>
      <c r="Q1995" s="6" t="n"/>
    </row>
    <row r="1996">
      <c r="A1996" s="5" t="inlineStr">
        <is>
          <t>GRUPO</t>
        </is>
      </c>
      <c r="B1996" s="5" t="n">
        <v>3</v>
      </c>
      <c r="C1996" s="5" t="inlineStr">
        <is>
          <t>OPERACIONES</t>
        </is>
      </c>
      <c r="D1996" s="5" t="inlineStr">
        <is>
          <t>TABLAS</t>
        </is>
      </c>
      <c r="E1996" s="5" t="inlineStr">
        <is>
          <t xml:space="preserve">      Parametros de aprobación de requerimientos de ordenes de trabajo</t>
        </is>
      </c>
      <c r="F1996" s="5" t="inlineStr">
        <is>
          <t>OPERACIONES &gt; TABLAS &gt; Orden de Trabajo &gt; Parametros de aprobación de requerimientos de ordenes de trabajo</t>
        </is>
      </c>
      <c r="G1996" s="5" t="inlineStr"/>
      <c r="H1996" s="5" t="n"/>
      <c r="I1996" s="5" t="n"/>
      <c r="J1996" s="5" t="n"/>
      <c r="K1996" s="5" t="n"/>
      <c r="L1996" s="5" t="n"/>
      <c r="M1996" s="5" t="n"/>
      <c r="N1996" s="5" t="n"/>
      <c r="O1996" s="5" t="n"/>
      <c r="P1996" s="5" t="n"/>
      <c r="Q1996" s="5" t="n"/>
    </row>
    <row r="1997">
      <c r="A1997" s="6" t="inlineStr">
        <is>
          <t>OPCION</t>
        </is>
      </c>
      <c r="B1997" s="6" t="n">
        <v>4</v>
      </c>
      <c r="C1997" s="6" t="inlineStr">
        <is>
          <t>OPERACIONES</t>
        </is>
      </c>
      <c r="D1997" s="6" t="inlineStr">
        <is>
          <t>TABLAS</t>
        </is>
      </c>
      <c r="E1997" s="6" t="inlineStr">
        <is>
          <t xml:space="preserve">        Parametros de compra de requerimientos por admin de OT</t>
        </is>
      </c>
      <c r="F1997" s="6" t="inlineStr">
        <is>
          <t>OPERACIONES &gt; TABLAS &gt; Orden de Trabajo &gt; Parametros de aprobación de requerimientos de ordenes de trabajo &gt; Parametros de compra de requerimientos por admin de OT</t>
        </is>
      </c>
      <c r="G1997" s="6" t="inlineStr">
        <is>
          <t>insertar, modificar, eliminar, consultar, anular, cerrar, procesar, homologar, importar, exportar</t>
        </is>
      </c>
      <c r="H1997" s="6" t="inlineStr">
        <is>
          <t>Si</t>
        </is>
      </c>
      <c r="I1997" s="6" t="n"/>
      <c r="J1997" s="6" t="n"/>
      <c r="K1997" s="6" t="n"/>
      <c r="L1997" s="6" t="n"/>
      <c r="M1997" s="6" t="n"/>
      <c r="N1997" s="6" t="n"/>
      <c r="O1997" s="6" t="n"/>
      <c r="P1997" s="6" t="n"/>
      <c r="Q1997" s="6" t="n"/>
    </row>
    <row r="1998">
      <c r="A1998" s="6" t="inlineStr">
        <is>
          <t>OPCION</t>
        </is>
      </c>
      <c r="B1998" s="6" t="n">
        <v>4</v>
      </c>
      <c r="C1998" s="6" t="inlineStr">
        <is>
          <t>OPERACIONES</t>
        </is>
      </c>
      <c r="D1998" s="6" t="inlineStr">
        <is>
          <t>TABLAS</t>
        </is>
      </c>
      <c r="E1998" s="6" t="inlineStr">
        <is>
          <t xml:space="preserve">        Niveles de compra de requerimientos</t>
        </is>
      </c>
      <c r="F1998" s="6" t="inlineStr">
        <is>
          <t>OPERACIONES &gt; TABLAS &gt; Orden de Trabajo &gt; Parametros de aprobación de requerimientos de ordenes de trabajo &gt; Niveles de compra de requerimientos</t>
        </is>
      </c>
      <c r="G1998" s="6" t="inlineStr">
        <is>
          <t>insertar, modificar, eliminar, consultar, anular, cerrar, procesar, homologar, importar, exportar</t>
        </is>
      </c>
      <c r="H1998" s="6" t="inlineStr">
        <is>
          <t>Si</t>
        </is>
      </c>
      <c r="I1998" s="6" t="n"/>
      <c r="J1998" s="6" t="n"/>
      <c r="K1998" s="6" t="n"/>
      <c r="L1998" s="6" t="n"/>
      <c r="M1998" s="6" t="n"/>
      <c r="N1998" s="6" t="n"/>
      <c r="O1998" s="6" t="n"/>
      <c r="P1998" s="6" t="n"/>
      <c r="Q1998" s="6" t="n"/>
    </row>
    <row r="1999">
      <c r="A1999" s="6" t="inlineStr">
        <is>
          <t>OPCION</t>
        </is>
      </c>
      <c r="B1999" s="6" t="n">
        <v>4</v>
      </c>
      <c r="C1999" s="6" t="inlineStr">
        <is>
          <t>OPERACIONES</t>
        </is>
      </c>
      <c r="D1999" s="6" t="inlineStr">
        <is>
          <t>TABLAS</t>
        </is>
      </c>
      <c r="E1999" s="6" t="inlineStr">
        <is>
          <t xml:space="preserve">        Autorizadores de administraciones de ordenes de trabajo</t>
        </is>
      </c>
      <c r="F1999" s="6" t="inlineStr">
        <is>
          <t>OPERACIONES &gt; TABLAS &gt; Orden de Trabajo &gt; Parametros de aprobación de requerimientos de ordenes de trabajo &gt; Autorizadores de administraciones de ordenes de trabajo</t>
        </is>
      </c>
      <c r="G1999" s="6" t="inlineStr">
        <is>
          <t>insertar, modificar, eliminar, consultar, anular, cerrar, procesar, homologar, importar, exportar</t>
        </is>
      </c>
      <c r="H1999" s="6" t="inlineStr">
        <is>
          <t>Si</t>
        </is>
      </c>
      <c r="I1999" s="6" t="n"/>
      <c r="J1999" s="6" t="n"/>
      <c r="K1999" s="6" t="n"/>
      <c r="L1999" s="6" t="n"/>
      <c r="M1999" s="6" t="n"/>
      <c r="N1999" s="6" t="n"/>
      <c r="O1999" s="6" t="n"/>
      <c r="P1999" s="6" t="n"/>
      <c r="Q1999" s="6" t="n"/>
    </row>
    <row r="2000">
      <c r="A2000" s="5" t="inlineStr">
        <is>
          <t>GRUPO</t>
        </is>
      </c>
      <c r="B2000" s="5" t="n">
        <v>2</v>
      </c>
      <c r="C2000" s="5" t="inlineStr">
        <is>
          <t>OPERACIONES</t>
        </is>
      </c>
      <c r="D2000" s="5" t="inlineStr">
        <is>
          <t>TABLAS</t>
        </is>
      </c>
      <c r="E2000" s="5" t="inlineStr">
        <is>
          <t xml:space="preserve">    Personal Operativo</t>
        </is>
      </c>
      <c r="F2000" s="5" t="inlineStr">
        <is>
          <t>OPERACIONES &gt; TABLAS &gt; Personal Operativo</t>
        </is>
      </c>
      <c r="G2000" s="5" t="inlineStr"/>
      <c r="H2000" s="5" t="n"/>
      <c r="I2000" s="5" t="n"/>
      <c r="J2000" s="5" t="n"/>
      <c r="K2000" s="5" t="n"/>
      <c r="L2000" s="5" t="n"/>
      <c r="M2000" s="5" t="n"/>
      <c r="N2000" s="5" t="n"/>
      <c r="O2000" s="5" t="n"/>
      <c r="P2000" s="5" t="n"/>
      <c r="Q2000" s="5" t="n"/>
    </row>
    <row r="2001">
      <c r="A2001" s="6" t="inlineStr">
        <is>
          <t>OPCION</t>
        </is>
      </c>
      <c r="B2001" s="6" t="n">
        <v>3</v>
      </c>
      <c r="C2001" s="6" t="inlineStr">
        <is>
          <t>OPERACIONES</t>
        </is>
      </c>
      <c r="D2001" s="6" t="inlineStr">
        <is>
          <t>TABLAS</t>
        </is>
      </c>
      <c r="E2001" s="6" t="inlineStr">
        <is>
          <t xml:space="preserve">      Grupos de personal por OT_ADM</t>
        </is>
      </c>
      <c r="F2001" s="6" t="inlineStr">
        <is>
          <t>OPERACIONES &gt; TABLAS &gt; Personal Operativo &gt; Grupos de personal por OT_ADM</t>
        </is>
      </c>
      <c r="G2001" s="6" t="inlineStr">
        <is>
          <t>insertar, modificar, eliminar, consultar, anular, cerrar, procesar, homologar, importar, exportar</t>
        </is>
      </c>
      <c r="H2001" s="6" t="inlineStr">
        <is>
          <t>Si</t>
        </is>
      </c>
      <c r="I2001" s="6" t="n"/>
      <c r="J2001" s="6" t="n"/>
      <c r="K2001" s="6" t="n"/>
      <c r="L2001" s="6" t="n"/>
      <c r="M2001" s="6" t="n"/>
      <c r="N2001" s="6" t="n"/>
      <c r="O2001" s="6" t="n"/>
      <c r="P2001" s="6" t="n"/>
      <c r="Q2001" s="6" t="n"/>
    </row>
    <row r="2002">
      <c r="A2002" s="5" t="inlineStr">
        <is>
          <t>GRUPO</t>
        </is>
      </c>
      <c r="B2002" s="5" t="n">
        <v>2</v>
      </c>
      <c r="C2002" s="5" t="inlineStr">
        <is>
          <t>OPERACIONES</t>
        </is>
      </c>
      <c r="D2002" s="5" t="inlineStr">
        <is>
          <t>TABLAS</t>
        </is>
      </c>
      <c r="E2002" s="5" t="inlineStr">
        <is>
          <t xml:space="preserve">    Miscelaneos</t>
        </is>
      </c>
      <c r="F2002" s="5" t="inlineStr">
        <is>
          <t>OPERACIONES &gt; TABLAS &gt; Miscelaneos</t>
        </is>
      </c>
      <c r="G2002" s="5" t="inlineStr"/>
      <c r="H2002" s="5" t="n"/>
      <c r="I2002" s="5" t="n"/>
      <c r="J2002" s="5" t="n"/>
      <c r="K2002" s="5" t="n"/>
      <c r="L2002" s="5" t="n"/>
      <c r="M2002" s="5" t="n"/>
      <c r="N2002" s="5" t="n"/>
      <c r="O2002" s="5" t="n"/>
      <c r="P2002" s="5" t="n"/>
      <c r="Q2002" s="5" t="n"/>
    </row>
    <row r="2003">
      <c r="A2003" s="5" t="inlineStr">
        <is>
          <t>GRUPO</t>
        </is>
      </c>
      <c r="B2003" s="5" t="n">
        <v>3</v>
      </c>
      <c r="C2003" s="5" t="inlineStr">
        <is>
          <t>OPERACIONES</t>
        </is>
      </c>
      <c r="D2003" s="5" t="inlineStr">
        <is>
          <t>TABLAS</t>
        </is>
      </c>
      <c r="E2003" s="5" t="inlineStr">
        <is>
          <t xml:space="preserve">      Incidencias</t>
        </is>
      </c>
      <c r="F2003" s="5" t="inlineStr">
        <is>
          <t>OPERACIONES &gt; TABLAS &gt; Miscelaneos &gt; Incidencias</t>
        </is>
      </c>
      <c r="G2003" s="5" t="inlineStr"/>
      <c r="H2003" s="5" t="n"/>
      <c r="I2003" s="5" t="n"/>
      <c r="J2003" s="5" t="n"/>
      <c r="K2003" s="5" t="n"/>
      <c r="L2003" s="5" t="n"/>
      <c r="M2003" s="5" t="n"/>
      <c r="N2003" s="5" t="n"/>
      <c r="O2003" s="5" t="n"/>
      <c r="P2003" s="5" t="n"/>
      <c r="Q2003" s="5" t="n"/>
    </row>
    <row r="2004">
      <c r="A2004" s="6" t="inlineStr">
        <is>
          <t>OPCION</t>
        </is>
      </c>
      <c r="B2004" s="6" t="n">
        <v>4</v>
      </c>
      <c r="C2004" s="6" t="inlineStr">
        <is>
          <t>OPERACIONES</t>
        </is>
      </c>
      <c r="D2004" s="6" t="inlineStr">
        <is>
          <t>TABLAS</t>
        </is>
      </c>
      <c r="E2004" s="6" t="inlineStr">
        <is>
          <t xml:space="preserve">        Clase de incidencias</t>
        </is>
      </c>
      <c r="F2004" s="6" t="inlineStr">
        <is>
          <t>OPERACIONES &gt; TABLAS &gt; Miscelaneos &gt; Incidencias &gt; Clase de incidencias</t>
        </is>
      </c>
      <c r="G2004" s="6" t="inlineStr">
        <is>
          <t>insertar, modificar, eliminar, consultar, anular, cerrar, procesar, homologar, importar, exportar</t>
        </is>
      </c>
      <c r="H2004" s="6" t="inlineStr">
        <is>
          <t>Si</t>
        </is>
      </c>
      <c r="I2004" s="6" t="n"/>
      <c r="J2004" s="6" t="n"/>
      <c r="K2004" s="6" t="n"/>
      <c r="L2004" s="6" t="n"/>
      <c r="M2004" s="6" t="n"/>
      <c r="N2004" s="6" t="n"/>
      <c r="O2004" s="6" t="n"/>
      <c r="P2004" s="6" t="n"/>
      <c r="Q2004" s="6" t="n"/>
    </row>
    <row r="2005">
      <c r="A2005" s="6" t="inlineStr">
        <is>
          <t>OPCION</t>
        </is>
      </c>
      <c r="B2005" s="6" t="n">
        <v>4</v>
      </c>
      <c r="C2005" s="6" t="inlineStr">
        <is>
          <t>OPERACIONES</t>
        </is>
      </c>
      <c r="D2005" s="6" t="inlineStr">
        <is>
          <t>TABLAS</t>
        </is>
      </c>
      <c r="E2005" s="6" t="inlineStr">
        <is>
          <t xml:space="preserve">        Incidencias</t>
        </is>
      </c>
      <c r="F2005" s="6" t="inlineStr">
        <is>
          <t>OPERACIONES &gt; TABLAS &gt; Miscelaneos &gt; Incidencias &gt; Incidencias</t>
        </is>
      </c>
      <c r="G2005" s="6" t="inlineStr">
        <is>
          <t>insertar, modificar, eliminar, consultar, anular, cerrar, procesar, homologar, importar, exportar</t>
        </is>
      </c>
      <c r="H2005" s="6" t="inlineStr">
        <is>
          <t>Si</t>
        </is>
      </c>
      <c r="I2005" s="6" t="n"/>
      <c r="J2005" s="6" t="n"/>
      <c r="K2005" s="6" t="n"/>
      <c r="L2005" s="6" t="n"/>
      <c r="M2005" s="6" t="n"/>
      <c r="N2005" s="6" t="n"/>
      <c r="O2005" s="6" t="n"/>
      <c r="P2005" s="6" t="n"/>
      <c r="Q2005" s="6" t="n"/>
    </row>
    <row r="2006">
      <c r="A2006" s="6" t="inlineStr">
        <is>
          <t>OPCION</t>
        </is>
      </c>
      <c r="B2006" s="6" t="n">
        <v>4</v>
      </c>
      <c r="C2006" s="6" t="inlineStr">
        <is>
          <t>OPERACIONES</t>
        </is>
      </c>
      <c r="D2006" s="6" t="inlineStr">
        <is>
          <t>TABLAS</t>
        </is>
      </c>
      <c r="E2006" s="6" t="inlineStr">
        <is>
          <t xml:space="preserve">        Incidencias por ot_adm</t>
        </is>
      </c>
      <c r="F2006" s="6" t="inlineStr">
        <is>
          <t>OPERACIONES &gt; TABLAS &gt; Miscelaneos &gt; Incidencias &gt; Incidencias por ot_adm</t>
        </is>
      </c>
      <c r="G2006" s="6" t="inlineStr">
        <is>
          <t>insertar, modificar, eliminar, consultar, anular, cerrar, procesar, homologar, importar, exportar</t>
        </is>
      </c>
      <c r="H2006" s="6" t="inlineStr">
        <is>
          <t>Si</t>
        </is>
      </c>
      <c r="I2006" s="6" t="n"/>
      <c r="J2006" s="6" t="n"/>
      <c r="K2006" s="6" t="n"/>
      <c r="L2006" s="6" t="n"/>
      <c r="M2006" s="6" t="n"/>
      <c r="N2006" s="6" t="n"/>
      <c r="O2006" s="6" t="n"/>
      <c r="P2006" s="6" t="n"/>
      <c r="Q2006" s="6" t="n"/>
    </row>
    <row r="2007">
      <c r="A2007" s="6" t="inlineStr">
        <is>
          <t>OPCION</t>
        </is>
      </c>
      <c r="B2007" s="6" t="n">
        <v>3</v>
      </c>
      <c r="C2007" s="6" t="inlineStr">
        <is>
          <t>OPERACIONES</t>
        </is>
      </c>
      <c r="D2007" s="6" t="inlineStr">
        <is>
          <t>TABLAS</t>
        </is>
      </c>
      <c r="E2007" s="6" t="inlineStr">
        <is>
          <t xml:space="preserve">      Turnos de Trabajo</t>
        </is>
      </c>
      <c r="F2007" s="6" t="inlineStr">
        <is>
          <t>OPERACIONES &gt; TABLAS &gt; Miscelaneos &gt; Turnos de Trabajo</t>
        </is>
      </c>
      <c r="G2007" s="6" t="inlineStr">
        <is>
          <t>insertar, modificar, eliminar, consultar, anular, cerrar, procesar, homologar, importar, exportar</t>
        </is>
      </c>
      <c r="H2007" s="6" t="inlineStr">
        <is>
          <t>Si</t>
        </is>
      </c>
      <c r="I2007" s="6" t="n"/>
      <c r="J2007" s="6" t="n"/>
      <c r="K2007" s="6" t="n"/>
      <c r="L2007" s="6" t="n"/>
      <c r="M2007" s="6" t="n"/>
      <c r="N2007" s="6" t="n"/>
      <c r="O2007" s="6" t="n"/>
      <c r="P2007" s="6" t="n"/>
      <c r="Q2007" s="6" t="n"/>
    </row>
    <row r="2008">
      <c r="A2008" s="6" t="inlineStr">
        <is>
          <t>OPCION</t>
        </is>
      </c>
      <c r="B2008" s="6" t="n">
        <v>3</v>
      </c>
      <c r="C2008" s="6" t="inlineStr">
        <is>
          <t>OPERACIONES</t>
        </is>
      </c>
      <c r="D2008" s="6" t="inlineStr">
        <is>
          <t>TABLAS</t>
        </is>
      </c>
      <c r="E2008" s="6" t="inlineStr">
        <is>
          <t xml:space="preserve">      Constructor de Reportes</t>
        </is>
      </c>
      <c r="F2008" s="6" t="inlineStr">
        <is>
          <t>OPERACIONES &gt; TABLAS &gt; Miscelaneos &gt; Constructor de Reportes</t>
        </is>
      </c>
      <c r="G2008" s="6" t="inlineStr">
        <is>
          <t>insertar, modificar, eliminar, consultar, anular, cerrar, procesar, homologar, importar, exportar</t>
        </is>
      </c>
      <c r="H2008" s="6" t="inlineStr">
        <is>
          <t>Si</t>
        </is>
      </c>
      <c r="I2008" s="6" t="n"/>
      <c r="J2008" s="6" t="n"/>
      <c r="K2008" s="6" t="n"/>
      <c r="L2008" s="6" t="n"/>
      <c r="M2008" s="6" t="n"/>
      <c r="N2008" s="6" t="n"/>
      <c r="O2008" s="6" t="n"/>
      <c r="P2008" s="6" t="n"/>
      <c r="Q2008" s="6" t="n"/>
    </row>
    <row r="2009">
      <c r="A2009" s="5" t="inlineStr">
        <is>
          <t>GRUPO</t>
        </is>
      </c>
      <c r="B2009" s="5" t="n">
        <v>2</v>
      </c>
      <c r="C2009" s="5" t="inlineStr">
        <is>
          <t>OPERACIONES</t>
        </is>
      </c>
      <c r="D2009" s="5" t="inlineStr">
        <is>
          <t>TABLAS</t>
        </is>
      </c>
      <c r="E2009" s="5" t="inlineStr">
        <is>
          <t xml:space="preserve">    Numeradores</t>
        </is>
      </c>
      <c r="F2009" s="5" t="inlineStr">
        <is>
          <t>OPERACIONES &gt; TABLAS &gt; Numeradores</t>
        </is>
      </c>
      <c r="G2009" s="5" t="inlineStr"/>
      <c r="H2009" s="5" t="n"/>
      <c r="I2009" s="5" t="n"/>
      <c r="J2009" s="5" t="n"/>
      <c r="K2009" s="5" t="n"/>
      <c r="L2009" s="5" t="n"/>
      <c r="M2009" s="5" t="n"/>
      <c r="N2009" s="5" t="n"/>
      <c r="O2009" s="5" t="n"/>
      <c r="P2009" s="5" t="n"/>
      <c r="Q2009" s="5" t="n"/>
    </row>
    <row r="2010">
      <c r="A2010" s="6" t="inlineStr">
        <is>
          <t>OPCION</t>
        </is>
      </c>
      <c r="B2010" s="6" t="n">
        <v>3</v>
      </c>
      <c r="C2010" s="6" t="inlineStr">
        <is>
          <t>OPERACIONES</t>
        </is>
      </c>
      <c r="D2010" s="6" t="inlineStr">
        <is>
          <t>TABLAS</t>
        </is>
      </c>
      <c r="E2010" s="6" t="inlineStr">
        <is>
          <t xml:space="preserve">      De Solicitud de Ordenes de Trabajo</t>
        </is>
      </c>
      <c r="F2010" s="6" t="inlineStr">
        <is>
          <t>OPERACIONES &gt; TABLAS &gt; Numeradores &gt; De Solicitud de Ordenes de Trabajo</t>
        </is>
      </c>
      <c r="G2010" s="6" t="inlineStr">
        <is>
          <t>insertar, modificar, eliminar, consultar, anular, cerrar, procesar, homologar, importar, exportar</t>
        </is>
      </c>
      <c r="H2010" s="6" t="inlineStr">
        <is>
          <t>Si</t>
        </is>
      </c>
      <c r="I2010" s="6" t="n"/>
      <c r="J2010" s="6" t="n"/>
      <c r="K2010" s="6" t="n"/>
      <c r="L2010" s="6" t="n"/>
      <c r="M2010" s="6" t="n"/>
      <c r="N2010" s="6" t="n"/>
      <c r="O2010" s="6" t="n"/>
      <c r="P2010" s="6" t="n"/>
      <c r="Q2010" s="6" t="n"/>
    </row>
    <row r="2011">
      <c r="A2011" s="6" t="inlineStr">
        <is>
          <t>OPCION</t>
        </is>
      </c>
      <c r="B2011" s="6" t="n">
        <v>3</v>
      </c>
      <c r="C2011" s="6" t="inlineStr">
        <is>
          <t>OPERACIONES</t>
        </is>
      </c>
      <c r="D2011" s="6" t="inlineStr">
        <is>
          <t>TABLAS</t>
        </is>
      </c>
      <c r="E2011" s="6" t="inlineStr">
        <is>
          <t xml:space="preserve">      De Ordenes de Trabajo</t>
        </is>
      </c>
      <c r="F2011" s="6" t="inlineStr">
        <is>
          <t>OPERACIONES &gt; TABLAS &gt; Numeradores &gt; De Ordenes de Trabajo</t>
        </is>
      </c>
      <c r="G2011" s="6" t="inlineStr">
        <is>
          <t>insertar, modificar, eliminar, consultar, anular, cerrar, procesar, homologar, importar, exportar</t>
        </is>
      </c>
      <c r="H2011" s="6" t="inlineStr">
        <is>
          <t>Si</t>
        </is>
      </c>
      <c r="I2011" s="6" t="n"/>
      <c r="J2011" s="6" t="n"/>
      <c r="K2011" s="6" t="n"/>
      <c r="L2011" s="6" t="n"/>
      <c r="M2011" s="6" t="n"/>
      <c r="N2011" s="6" t="n"/>
      <c r="O2011" s="6" t="n"/>
      <c r="P2011" s="6" t="n"/>
      <c r="Q2011" s="6" t="n"/>
    </row>
    <row r="2012">
      <c r="A2012" s="6" t="inlineStr">
        <is>
          <t>OPCION</t>
        </is>
      </c>
      <c r="B2012" s="6" t="n">
        <v>3</v>
      </c>
      <c r="C2012" s="6" t="inlineStr">
        <is>
          <t>OPERACIONES</t>
        </is>
      </c>
      <c r="D2012" s="6" t="inlineStr">
        <is>
          <t>TABLAS</t>
        </is>
      </c>
      <c r="E2012" s="6" t="inlineStr">
        <is>
          <t xml:space="preserve">      De reservaciones de materiales</t>
        </is>
      </c>
      <c r="F2012" s="6" t="inlineStr">
        <is>
          <t>OPERACIONES &gt; TABLAS &gt; Numeradores &gt; De reservaciones de materiales</t>
        </is>
      </c>
      <c r="G2012" s="6" t="inlineStr">
        <is>
          <t>insertar, modificar, eliminar, consultar, anular, cerrar, procesar, homologar, importar, exportar</t>
        </is>
      </c>
      <c r="H2012" s="6" t="inlineStr">
        <is>
          <t>Si</t>
        </is>
      </c>
      <c r="I2012" s="6" t="n"/>
      <c r="J2012" s="6" t="n"/>
      <c r="K2012" s="6" t="n"/>
      <c r="L2012" s="6" t="n"/>
      <c r="M2012" s="6" t="n"/>
      <c r="N2012" s="6" t="n"/>
      <c r="O2012" s="6" t="n"/>
      <c r="P2012" s="6" t="n"/>
      <c r="Q2012" s="6" t="n"/>
    </row>
    <row r="2013">
      <c r="A2013" s="6" t="inlineStr">
        <is>
          <t>OPCION</t>
        </is>
      </c>
      <c r="B2013" s="6" t="n">
        <v>3</v>
      </c>
      <c r="C2013" s="6" t="inlineStr">
        <is>
          <t>OPERACIONES</t>
        </is>
      </c>
      <c r="D2013" s="6" t="inlineStr">
        <is>
          <t>TABLAS</t>
        </is>
      </c>
      <c r="E2013" s="6" t="inlineStr">
        <is>
          <t xml:space="preserve">      De Programación de operaciones</t>
        </is>
      </c>
      <c r="F2013" s="6" t="inlineStr">
        <is>
          <t>OPERACIONES &gt; TABLAS &gt; Numeradores &gt; De Programación de operaciones</t>
        </is>
      </c>
      <c r="G2013" s="6" t="inlineStr">
        <is>
          <t>insertar, modificar, eliminar, consultar, anular, cerrar, procesar, homologar, importar, exportar</t>
        </is>
      </c>
      <c r="H2013" s="6" t="inlineStr">
        <is>
          <t>Si</t>
        </is>
      </c>
      <c r="I2013" s="6" t="n"/>
      <c r="J2013" s="6" t="n"/>
      <c r="K2013" s="6" t="n"/>
      <c r="L2013" s="6" t="n"/>
      <c r="M2013" s="6" t="n"/>
      <c r="N2013" s="6" t="n"/>
      <c r="O2013" s="6" t="n"/>
      <c r="P2013" s="6" t="n"/>
      <c r="Q2013" s="6" t="n"/>
    </row>
    <row r="2014">
      <c r="A2014" s="6" t="inlineStr">
        <is>
          <t>OPCION</t>
        </is>
      </c>
      <c r="B2014" s="6" t="n">
        <v>3</v>
      </c>
      <c r="C2014" s="6" t="inlineStr">
        <is>
          <t>OPERACIONES</t>
        </is>
      </c>
      <c r="D2014" s="6" t="inlineStr">
        <is>
          <t>TABLAS</t>
        </is>
      </c>
      <c r="E2014" s="6" t="inlineStr">
        <is>
          <t xml:space="preserve">      De partes diarios de ordenes de trabajo</t>
        </is>
      </c>
      <c r="F2014" s="6" t="inlineStr">
        <is>
          <t>OPERACIONES &gt; TABLAS &gt; Numeradores &gt; De partes diarios de ordenes de trabajo</t>
        </is>
      </c>
      <c r="G2014" s="6" t="inlineStr">
        <is>
          <t>insertar, modificar, eliminar, consultar, anular, cerrar, procesar, homologar, importar, exportar</t>
        </is>
      </c>
      <c r="H2014" s="6" t="inlineStr">
        <is>
          <t>Si</t>
        </is>
      </c>
      <c r="I2014" s="6" t="n"/>
      <c r="J2014" s="6" t="n"/>
      <c r="K2014" s="6" t="n"/>
      <c r="L2014" s="6" t="n"/>
      <c r="M2014" s="6" t="n"/>
      <c r="N2014" s="6" t="n"/>
      <c r="O2014" s="6" t="n"/>
      <c r="P2014" s="6" t="n"/>
      <c r="Q2014" s="6" t="n"/>
    </row>
    <row r="2015">
      <c r="A2015" s="5" t="inlineStr">
        <is>
          <t>GRUPO</t>
        </is>
      </c>
      <c r="B2015" s="5" t="n">
        <v>2</v>
      </c>
      <c r="C2015" s="5" t="inlineStr">
        <is>
          <t>OPERACIONES</t>
        </is>
      </c>
      <c r="D2015" s="5" t="inlineStr">
        <is>
          <t>TABLAS</t>
        </is>
      </c>
      <c r="E2015" s="5" t="inlineStr">
        <is>
          <t xml:space="preserve">    Parametros del sistema</t>
        </is>
      </c>
      <c r="F2015" s="5" t="inlineStr">
        <is>
          <t>OPERACIONES &gt; TABLAS &gt; Parametros del sistema</t>
        </is>
      </c>
      <c r="G2015" s="5" t="inlineStr"/>
      <c r="H2015" s="5" t="n"/>
      <c r="I2015" s="5" t="n"/>
      <c r="J2015" s="5" t="n"/>
      <c r="K2015" s="5" t="n"/>
      <c r="L2015" s="5" t="n"/>
      <c r="M2015" s="5" t="n"/>
      <c r="N2015" s="5" t="n"/>
      <c r="O2015" s="5" t="n"/>
      <c r="P2015" s="5" t="n"/>
      <c r="Q2015" s="5" t="n"/>
    </row>
    <row r="2016">
      <c r="A2016" s="6" t="inlineStr">
        <is>
          <t>OPCION</t>
        </is>
      </c>
      <c r="B2016" s="6" t="n">
        <v>3</v>
      </c>
      <c r="C2016" s="6" t="inlineStr">
        <is>
          <t>OPERACIONES</t>
        </is>
      </c>
      <c r="D2016" s="6" t="inlineStr">
        <is>
          <t>TABLAS</t>
        </is>
      </c>
      <c r="E2016" s="6" t="inlineStr">
        <is>
          <t xml:space="preserve">      [OP031 Parametro OperParam</t>
        </is>
      </c>
      <c r="F2016" s="6" t="inlineStr">
        <is>
          <t>OPERACIONES &gt; TABLAS &gt; Parametros del sistema &gt; [OP031 Parametro OperParam</t>
        </is>
      </c>
      <c r="G2016" s="6" t="inlineStr">
        <is>
          <t>insertar, modificar, eliminar, consultar, anular, cerrar, procesar, homologar, importar, exportar</t>
        </is>
      </c>
      <c r="H2016" s="6" t="inlineStr">
        <is>
          <t>Si</t>
        </is>
      </c>
      <c r="I2016" s="6" t="n"/>
      <c r="J2016" s="6" t="n"/>
      <c r="K2016" s="6" t="n"/>
      <c r="L2016" s="6" t="n"/>
      <c r="M2016" s="6" t="n"/>
      <c r="N2016" s="6" t="n"/>
      <c r="O2016" s="6" t="n"/>
      <c r="P2016" s="6" t="n"/>
      <c r="Q2016" s="6" t="n"/>
    </row>
    <row r="2017">
      <c r="A2017" s="6" t="inlineStr">
        <is>
          <t>OPCION</t>
        </is>
      </c>
      <c r="B2017" s="6" t="n">
        <v>3</v>
      </c>
      <c r="C2017" s="6" t="inlineStr">
        <is>
          <t>OPERACIONES</t>
        </is>
      </c>
      <c r="D2017" s="6" t="inlineStr">
        <is>
          <t>TABLAS</t>
        </is>
      </c>
      <c r="E2017" s="6" t="inlineStr">
        <is>
          <t xml:space="preserve">      Parametro ProdParam</t>
        </is>
      </c>
      <c r="F2017" s="6" t="inlineStr">
        <is>
          <t>OPERACIONES &gt; TABLAS &gt; Parametros del sistema &gt; Parametro ProdParam</t>
        </is>
      </c>
      <c r="G2017" s="6" t="inlineStr">
        <is>
          <t>insertar, modificar, eliminar, consultar, anular, cerrar, procesar, homologar, importar, exportar</t>
        </is>
      </c>
      <c r="H2017" s="6" t="inlineStr">
        <is>
          <t>Si</t>
        </is>
      </c>
      <c r="I2017" s="6" t="n"/>
      <c r="J2017" s="6" t="n"/>
      <c r="K2017" s="6" t="n"/>
      <c r="L2017" s="6" t="n"/>
      <c r="M2017" s="6" t="n"/>
      <c r="N2017" s="6" t="n"/>
      <c r="O2017" s="6" t="n"/>
      <c r="P2017" s="6" t="n"/>
      <c r="Q2017" s="6" t="n"/>
    </row>
    <row r="2018">
      <c r="A2018" s="5" t="inlineStr">
        <is>
          <t>GRUPO</t>
        </is>
      </c>
      <c r="B2018" s="5" t="n">
        <v>2</v>
      </c>
      <c r="C2018" s="5" t="inlineStr">
        <is>
          <t>OPERACIONES</t>
        </is>
      </c>
      <c r="D2018" s="5" t="inlineStr">
        <is>
          <t>TABLAS</t>
        </is>
      </c>
      <c r="E2018" s="5" t="inlineStr">
        <is>
          <t xml:space="preserve">    Produccion x Balanza</t>
        </is>
      </c>
      <c r="F2018" s="5" t="inlineStr">
        <is>
          <t>OPERACIONES &gt; TABLAS &gt; Produccion x Balanza</t>
        </is>
      </c>
      <c r="G2018" s="5" t="inlineStr"/>
      <c r="H2018" s="5" t="n"/>
      <c r="I2018" s="5" t="n"/>
      <c r="J2018" s="5" t="n"/>
      <c r="K2018" s="5" t="n"/>
      <c r="L2018" s="5" t="n"/>
      <c r="M2018" s="5" t="n"/>
      <c r="N2018" s="5" t="n"/>
      <c r="O2018" s="5" t="n"/>
      <c r="P2018" s="5" t="n"/>
      <c r="Q2018" s="5" t="n"/>
    </row>
    <row r="2019">
      <c r="A2019" s="6" t="inlineStr">
        <is>
          <t>OPCION</t>
        </is>
      </c>
      <c r="B2019" s="6" t="n">
        <v>3</v>
      </c>
      <c r="C2019" s="6" t="inlineStr">
        <is>
          <t>OPERACIONES</t>
        </is>
      </c>
      <c r="D2019" s="6" t="inlineStr">
        <is>
          <t>TABLAS</t>
        </is>
      </c>
      <c r="E2019" s="6" t="inlineStr">
        <is>
          <t xml:space="preserve">      Clasificacion de Productos</t>
        </is>
      </c>
      <c r="F2019" s="6" t="inlineStr">
        <is>
          <t>OPERACIONES &gt; TABLAS &gt; Produccion x Balanza &gt; Clasificacion de Productos</t>
        </is>
      </c>
      <c r="G2019" s="6" t="inlineStr">
        <is>
          <t>insertar, modificar, eliminar, consultar, anular, cerrar, procesar, homologar, importar, exportar</t>
        </is>
      </c>
      <c r="H2019" s="6" t="inlineStr">
        <is>
          <t>Si</t>
        </is>
      </c>
      <c r="I2019" s="6" t="n"/>
      <c r="J2019" s="6" t="n"/>
      <c r="K2019" s="6" t="n"/>
      <c r="L2019" s="6" t="n"/>
      <c r="M2019" s="6" t="n"/>
      <c r="N2019" s="6" t="n"/>
      <c r="O2019" s="6" t="n"/>
      <c r="P2019" s="6" t="n"/>
      <c r="Q2019" s="6" t="n"/>
    </row>
    <row r="2020">
      <c r="A2020" s="6" t="inlineStr">
        <is>
          <t>OPCION</t>
        </is>
      </c>
      <c r="B2020" s="6" t="n">
        <v>3</v>
      </c>
      <c r="C2020" s="6" t="inlineStr">
        <is>
          <t>OPERACIONES</t>
        </is>
      </c>
      <c r="D2020" s="6" t="inlineStr">
        <is>
          <t>TABLAS</t>
        </is>
      </c>
      <c r="E2020" s="6" t="inlineStr">
        <is>
          <t xml:space="preserve">      Productos de Pesaje</t>
        </is>
      </c>
      <c r="F2020" s="6" t="inlineStr">
        <is>
          <t>OPERACIONES &gt; TABLAS &gt; Produccion x Balanza &gt; Productos de Pesaje</t>
        </is>
      </c>
      <c r="G2020" s="6" t="inlineStr">
        <is>
          <t>insertar, modificar, eliminar, consultar, anular, cerrar, procesar, homologar, importar, exportar</t>
        </is>
      </c>
      <c r="H2020" s="6" t="inlineStr">
        <is>
          <t>Si</t>
        </is>
      </c>
      <c r="I2020" s="6" t="n"/>
      <c r="J2020" s="6" t="n"/>
      <c r="K2020" s="6" t="n"/>
      <c r="L2020" s="6" t="n"/>
      <c r="M2020" s="6" t="n"/>
      <c r="N2020" s="6" t="n"/>
      <c r="O2020" s="6" t="n"/>
      <c r="P2020" s="6" t="n"/>
      <c r="Q2020" s="6" t="n"/>
    </row>
    <row r="2021">
      <c r="A2021" s="6" t="inlineStr">
        <is>
          <t>OPCION</t>
        </is>
      </c>
      <c r="B2021" s="6" t="n">
        <v>3</v>
      </c>
      <c r="C2021" s="6" t="inlineStr">
        <is>
          <t>OPERACIONES</t>
        </is>
      </c>
      <c r="D2021" s="6" t="inlineStr">
        <is>
          <t>TABLAS</t>
        </is>
      </c>
      <c r="E2021" s="6" t="inlineStr">
        <is>
          <t xml:space="preserve">      Producto de Balanza vs Labores</t>
        </is>
      </c>
      <c r="F2021" s="6" t="inlineStr">
        <is>
          <t>OPERACIONES &gt; TABLAS &gt; Produccion x Balanza &gt; Producto de Balanza vs Labores</t>
        </is>
      </c>
      <c r="G2021" s="6" t="inlineStr">
        <is>
          <t>insertar, modificar, eliminar, consultar, anular, cerrar, procesar, homologar, importar, exportar</t>
        </is>
      </c>
      <c r="H2021" s="6" t="inlineStr">
        <is>
          <t>Si</t>
        </is>
      </c>
      <c r="I2021" s="6" t="n"/>
      <c r="J2021" s="6" t="n"/>
      <c r="K2021" s="6" t="n"/>
      <c r="L2021" s="6" t="n"/>
      <c r="M2021" s="6" t="n"/>
      <c r="N2021" s="6" t="n"/>
      <c r="O2021" s="6" t="n"/>
      <c r="P2021" s="6" t="n"/>
      <c r="Q2021" s="6" t="n"/>
    </row>
    <row r="2022">
      <c r="A2022" s="4" t="inlineStr">
        <is>
          <t>SECCION</t>
        </is>
      </c>
      <c r="B2022" s="4" t="n">
        <v>1</v>
      </c>
      <c r="C2022" s="4" t="inlineStr">
        <is>
          <t>OPERACIONES</t>
        </is>
      </c>
      <c r="D2022" s="4" t="inlineStr">
        <is>
          <t>OPERACIONES</t>
        </is>
      </c>
      <c r="E2022" s="4" t="inlineStr">
        <is>
          <t xml:space="preserve">  OPERACIONES</t>
        </is>
      </c>
      <c r="F2022" s="4" t="inlineStr">
        <is>
          <t>OPERACIONES &gt; OPERACIONES</t>
        </is>
      </c>
      <c r="G2022" s="4" t="inlineStr"/>
      <c r="H2022" s="4" t="n"/>
      <c r="I2022" s="4" t="n"/>
      <c r="J2022" s="4" t="n"/>
      <c r="K2022" s="4" t="n"/>
      <c r="L2022" s="4" t="n"/>
      <c r="M2022" s="4" t="n"/>
      <c r="N2022" s="4" t="n"/>
      <c r="O2022" s="4" t="n"/>
      <c r="P2022" s="4" t="n"/>
      <c r="Q2022" s="4" t="n"/>
    </row>
    <row r="2023">
      <c r="A2023" s="6" t="inlineStr">
        <is>
          <t>OPCION</t>
        </is>
      </c>
      <c r="B2023" s="6" t="n">
        <v>2</v>
      </c>
      <c r="C2023" s="6" t="inlineStr">
        <is>
          <t>OPERACIONES</t>
        </is>
      </c>
      <c r="D2023" s="6" t="inlineStr">
        <is>
          <t>OPERACIONES</t>
        </is>
      </c>
      <c r="E2023" s="6" t="inlineStr">
        <is>
          <t xml:space="preserve">    Solicitud de Ordenes de Trabajo</t>
        </is>
      </c>
      <c r="F2023" s="6" t="inlineStr">
        <is>
          <t>OPERACIONES &gt; OPERACIONES &gt; Solicitud de Ordenes de Trabajo</t>
        </is>
      </c>
      <c r="G2023" s="6" t="inlineStr">
        <is>
          <t>insertar, modificar, eliminar, consultar, anular, cerrar, procesar</t>
        </is>
      </c>
      <c r="H2023" s="6" t="inlineStr">
        <is>
          <t>Si</t>
        </is>
      </c>
      <c r="I2023" s="6" t="n"/>
      <c r="J2023" s="6" t="n"/>
      <c r="K2023" s="6" t="n"/>
      <c r="L2023" s="6" t="n"/>
      <c r="M2023" s="6" t="n"/>
      <c r="N2023" s="6" t="n"/>
      <c r="O2023" s="6" t="n"/>
      <c r="P2023" s="6" t="n"/>
      <c r="Q2023" s="6" t="n"/>
    </row>
    <row r="2024">
      <c r="A2024" s="5" t="inlineStr">
        <is>
          <t>GRUPO</t>
        </is>
      </c>
      <c r="B2024" s="5" t="n">
        <v>2</v>
      </c>
      <c r="C2024" s="5" t="inlineStr">
        <is>
          <t>OPERACIONES</t>
        </is>
      </c>
      <c r="D2024" s="5" t="inlineStr">
        <is>
          <t>OPERACIONES</t>
        </is>
      </c>
      <c r="E2024" s="5" t="inlineStr">
        <is>
          <t xml:space="preserve">    Ordenes de Trabajo</t>
        </is>
      </c>
      <c r="F2024" s="5" t="inlineStr">
        <is>
          <t>OPERACIONES &gt; OPERACIONES &gt; Ordenes de Trabajo</t>
        </is>
      </c>
      <c r="G2024" s="5" t="inlineStr"/>
      <c r="H2024" s="5" t="n"/>
      <c r="I2024" s="5" t="n"/>
      <c r="J2024" s="5" t="n"/>
      <c r="K2024" s="5" t="n"/>
      <c r="L2024" s="5" t="n"/>
      <c r="M2024" s="5" t="n"/>
      <c r="N2024" s="5" t="n"/>
      <c r="O2024" s="5" t="n"/>
      <c r="P2024" s="5" t="n"/>
      <c r="Q2024" s="5" t="n"/>
    </row>
    <row r="2025">
      <c r="A2025" s="6" t="inlineStr">
        <is>
          <t>OPCION</t>
        </is>
      </c>
      <c r="B2025" s="6" t="n">
        <v>3</v>
      </c>
      <c r="C2025" s="6" t="inlineStr">
        <is>
          <t>OPERACIONES</t>
        </is>
      </c>
      <c r="D2025" s="6" t="inlineStr">
        <is>
          <t>OPERACIONES</t>
        </is>
      </c>
      <c r="E2025" s="6" t="inlineStr">
        <is>
          <t xml:space="preserve">      ABC de orden de trabajo</t>
        </is>
      </c>
      <c r="F2025" s="6" t="inlineStr">
        <is>
          <t>OPERACIONES &gt; OPERACIONES &gt; Ordenes de Trabajo &gt; ABC de orden de trabajo</t>
        </is>
      </c>
      <c r="G2025" s="6" t="inlineStr">
        <is>
          <t>insertar, modificar, eliminar, consultar, anular, cerrar, procesar</t>
        </is>
      </c>
      <c r="H2025" s="6" t="inlineStr">
        <is>
          <t>Si</t>
        </is>
      </c>
      <c r="I2025" s="6" t="n"/>
      <c r="J2025" s="6" t="n"/>
      <c r="K2025" s="6" t="n"/>
      <c r="L2025" s="6" t="n"/>
      <c r="M2025" s="6" t="n"/>
      <c r="N2025" s="6" t="n"/>
      <c r="O2025" s="6" t="n"/>
      <c r="P2025" s="6" t="n"/>
      <c r="Q2025" s="6" t="n"/>
    </row>
    <row r="2026">
      <c r="A2026" s="6" t="inlineStr">
        <is>
          <t>OPCION</t>
        </is>
      </c>
      <c r="B2026" s="6" t="n">
        <v>3</v>
      </c>
      <c r="C2026" s="6" t="inlineStr">
        <is>
          <t>OPERACIONES</t>
        </is>
      </c>
      <c r="D2026" s="6" t="inlineStr">
        <is>
          <t>OPERACIONES</t>
        </is>
      </c>
      <c r="E2026" s="6" t="inlineStr">
        <is>
          <t xml:space="preserve">      Estructura de ordenes de trabajo</t>
        </is>
      </c>
      <c r="F2026" s="6" t="inlineStr">
        <is>
          <t>OPERACIONES &gt; OPERACIONES &gt; Ordenes de Trabajo &gt; Estructura de ordenes de trabajo</t>
        </is>
      </c>
      <c r="G2026" s="6" t="inlineStr">
        <is>
          <t>insertar, modificar, eliminar, consultar, anular, cerrar, procesar</t>
        </is>
      </c>
      <c r="H2026" s="6" t="inlineStr">
        <is>
          <t>Si</t>
        </is>
      </c>
      <c r="I2026" s="6" t="n"/>
      <c r="J2026" s="6" t="n"/>
      <c r="K2026" s="6" t="n"/>
      <c r="L2026" s="6" t="n"/>
      <c r="M2026" s="6" t="n"/>
      <c r="N2026" s="6" t="n"/>
      <c r="O2026" s="6" t="n"/>
      <c r="P2026" s="6" t="n"/>
      <c r="Q2026" s="6" t="n"/>
    </row>
    <row r="2027">
      <c r="A2027" s="6" t="inlineStr">
        <is>
          <t>OPCION</t>
        </is>
      </c>
      <c r="B2027" s="6" t="n">
        <v>3</v>
      </c>
      <c r="C2027" s="6" t="inlineStr">
        <is>
          <t>OPERACIONES</t>
        </is>
      </c>
      <c r="D2027" s="6" t="inlineStr">
        <is>
          <t>OPERACIONES</t>
        </is>
      </c>
      <c r="E2027" s="6" t="inlineStr">
        <is>
          <t xml:space="preserve">      Modificacion Almacen OT</t>
        </is>
      </c>
      <c r="F2027" s="6" t="inlineStr">
        <is>
          <t>OPERACIONES &gt; OPERACIONES &gt; Ordenes de Trabajo &gt; Modificacion Almacen OT</t>
        </is>
      </c>
      <c r="G2027" s="6" t="inlineStr">
        <is>
          <t>insertar, modificar, eliminar, consultar, anular, cerrar, procesar</t>
        </is>
      </c>
      <c r="H2027" s="6" t="inlineStr">
        <is>
          <t>Si</t>
        </is>
      </c>
      <c r="I2027" s="6" t="n"/>
      <c r="J2027" s="6" t="n"/>
      <c r="K2027" s="6" t="n"/>
      <c r="L2027" s="6" t="n"/>
      <c r="M2027" s="6" t="n"/>
      <c r="N2027" s="6" t="n"/>
      <c r="O2027" s="6" t="n"/>
      <c r="P2027" s="6" t="n"/>
      <c r="Q2027" s="6" t="n"/>
    </row>
    <row r="2028">
      <c r="A2028" s="6" t="inlineStr">
        <is>
          <t>OPCION</t>
        </is>
      </c>
      <c r="B2028" s="6" t="n">
        <v>3</v>
      </c>
      <c r="C2028" s="6" t="inlineStr">
        <is>
          <t>OPERACIONES</t>
        </is>
      </c>
      <c r="D2028" s="6" t="inlineStr">
        <is>
          <t>OPERACIONES</t>
        </is>
      </c>
      <c r="E2028" s="6" t="inlineStr">
        <is>
          <t xml:space="preserve">      Gant de operaciones (Reprogramaciones)</t>
        </is>
      </c>
      <c r="F2028" s="6" t="inlineStr">
        <is>
          <t>OPERACIONES &gt; OPERACIONES &gt; Ordenes de Trabajo &gt; Gant de operaciones (Reprogramaciones)</t>
        </is>
      </c>
      <c r="G2028" s="6" t="inlineStr">
        <is>
          <t>insertar, modificar, eliminar, consultar, anular, cerrar, procesar</t>
        </is>
      </c>
      <c r="H2028" s="6" t="inlineStr">
        <is>
          <t>Si</t>
        </is>
      </c>
      <c r="I2028" s="6" t="n"/>
      <c r="J2028" s="6" t="n"/>
      <c r="K2028" s="6" t="n"/>
      <c r="L2028" s="6" t="n"/>
      <c r="M2028" s="6" t="n"/>
      <c r="N2028" s="6" t="n"/>
      <c r="O2028" s="6" t="n"/>
      <c r="P2028" s="6" t="n"/>
      <c r="Q2028" s="6" t="n"/>
    </row>
    <row r="2029">
      <c r="A2029" s="6" t="inlineStr">
        <is>
          <t>OPCION</t>
        </is>
      </c>
      <c r="B2029" s="6" t="n">
        <v>3</v>
      </c>
      <c r="C2029" s="6" t="inlineStr">
        <is>
          <t>OPERACIONES</t>
        </is>
      </c>
      <c r="D2029" s="6" t="inlineStr">
        <is>
          <t>OPERACIONES</t>
        </is>
      </c>
      <c r="E2029" s="6" t="inlineStr">
        <is>
          <t xml:space="preserve">      Programacion Personal y Maquinaria</t>
        </is>
      </c>
      <c r="F2029" s="6" t="inlineStr">
        <is>
          <t>OPERACIONES &gt; OPERACIONES &gt; Ordenes de Trabajo &gt; Programacion Personal y Maquinaria</t>
        </is>
      </c>
      <c r="G2029" s="6" t="inlineStr">
        <is>
          <t>insertar, modificar, eliminar, consultar, anular, cerrar, procesar</t>
        </is>
      </c>
      <c r="H2029" s="6" t="inlineStr">
        <is>
          <t>Si</t>
        </is>
      </c>
      <c r="I2029" s="6" t="n"/>
      <c r="J2029" s="6" t="n"/>
      <c r="K2029" s="6" t="n"/>
      <c r="L2029" s="6" t="n"/>
      <c r="M2029" s="6" t="n"/>
      <c r="N2029" s="6" t="n"/>
      <c r="O2029" s="6" t="n"/>
      <c r="P2029" s="6" t="n"/>
      <c r="Q2029" s="6" t="n"/>
    </row>
    <row r="2030">
      <c r="A2030" s="5" t="inlineStr">
        <is>
          <t>GRUPO</t>
        </is>
      </c>
      <c r="B2030" s="5" t="n">
        <v>3</v>
      </c>
      <c r="C2030" s="5" t="inlineStr">
        <is>
          <t>OPERACIONES</t>
        </is>
      </c>
      <c r="D2030" s="5" t="inlineStr">
        <is>
          <t>OPERACIONES</t>
        </is>
      </c>
      <c r="E2030" s="5" t="inlineStr">
        <is>
          <t xml:space="preserve">      Requerimientos de materiales</t>
        </is>
      </c>
      <c r="F2030" s="5" t="inlineStr">
        <is>
          <t>OPERACIONES &gt; OPERACIONES &gt; Ordenes de Trabajo &gt; Requerimientos de materiales</t>
        </is>
      </c>
      <c r="G2030" s="5" t="inlineStr"/>
      <c r="H2030" s="5" t="n"/>
      <c r="I2030" s="5" t="n"/>
      <c r="J2030" s="5" t="n"/>
      <c r="K2030" s="5" t="n"/>
      <c r="L2030" s="5" t="n"/>
      <c r="M2030" s="5" t="n"/>
      <c r="N2030" s="5" t="n"/>
      <c r="O2030" s="5" t="n"/>
      <c r="P2030" s="5" t="n"/>
      <c r="Q2030" s="5" t="n"/>
    </row>
    <row r="2031">
      <c r="A2031" s="6" t="inlineStr">
        <is>
          <t>OPCION</t>
        </is>
      </c>
      <c r="B2031" s="6" t="n">
        <v>4</v>
      </c>
      <c r="C2031" s="6" t="inlineStr">
        <is>
          <t>OPERACIONES</t>
        </is>
      </c>
      <c r="D2031" s="6" t="inlineStr">
        <is>
          <t>OPERACIONES</t>
        </is>
      </c>
      <c r="E2031" s="6" t="inlineStr">
        <is>
          <t xml:space="preserve">        Aprobacion de requerimientos de ordenes de trabajo</t>
        </is>
      </c>
      <c r="F2031" s="6" t="inlineStr">
        <is>
          <t>OPERACIONES &gt; OPERACIONES &gt; Ordenes de Trabajo &gt; Requerimientos de materiales &gt; Aprobacion de requerimientos de ordenes de trabajo</t>
        </is>
      </c>
      <c r="G2031" s="6" t="inlineStr">
        <is>
          <t>insertar, modificar, eliminar, consultar, anular, cerrar, procesar</t>
        </is>
      </c>
      <c r="H2031" s="6" t="inlineStr">
        <is>
          <t>Si</t>
        </is>
      </c>
      <c r="I2031" s="6" t="n"/>
      <c r="J2031" s="6" t="n"/>
      <c r="K2031" s="6" t="n"/>
      <c r="L2031" s="6" t="n"/>
      <c r="M2031" s="6" t="n"/>
      <c r="N2031" s="6" t="n"/>
      <c r="O2031" s="6" t="n"/>
      <c r="P2031" s="6" t="n"/>
      <c r="Q2031" s="6" t="n"/>
    </row>
    <row r="2032">
      <c r="A2032" s="6" t="inlineStr">
        <is>
          <t>OPCION</t>
        </is>
      </c>
      <c r="B2032" s="6" t="n">
        <v>4</v>
      </c>
      <c r="C2032" s="6" t="inlineStr">
        <is>
          <t>OPERACIONES</t>
        </is>
      </c>
      <c r="D2032" s="6" t="inlineStr">
        <is>
          <t>OPERACIONES</t>
        </is>
      </c>
      <c r="E2032" s="6" t="inlineStr">
        <is>
          <t xml:space="preserve">        Desaprobacion de operaciones de ordenes de tarbajo</t>
        </is>
      </c>
      <c r="F2032" s="6" t="inlineStr">
        <is>
          <t>OPERACIONES &gt; OPERACIONES &gt; Ordenes de Trabajo &gt; Requerimientos de materiales &gt; Desaprobacion de operaciones de ordenes de tarbajo</t>
        </is>
      </c>
      <c r="G2032" s="6" t="inlineStr">
        <is>
          <t>insertar, modificar, eliminar, consultar, anular, cerrar, procesar</t>
        </is>
      </c>
      <c r="H2032" s="6" t="inlineStr">
        <is>
          <t>Si</t>
        </is>
      </c>
      <c r="I2032" s="6" t="n"/>
      <c r="J2032" s="6" t="n"/>
      <c r="K2032" s="6" t="n"/>
      <c r="L2032" s="6" t="n"/>
      <c r="M2032" s="6" t="n"/>
      <c r="N2032" s="6" t="n"/>
      <c r="O2032" s="6" t="n"/>
      <c r="P2032" s="6" t="n"/>
      <c r="Q2032" s="6" t="n"/>
    </row>
    <row r="2033">
      <c r="A2033" s="6" t="inlineStr">
        <is>
          <t>OPCION</t>
        </is>
      </c>
      <c r="B2033" s="6" t="n">
        <v>4</v>
      </c>
      <c r="C2033" s="6" t="inlineStr">
        <is>
          <t>OPERACIONES</t>
        </is>
      </c>
      <c r="D2033" s="6" t="inlineStr">
        <is>
          <t>OPERACIONES</t>
        </is>
      </c>
      <c r="E2033" s="6" t="inlineStr">
        <is>
          <t xml:space="preserve">        Desaprobacion de requerimientos de ordenes de trabajo</t>
        </is>
      </c>
      <c r="F2033" s="6" t="inlineStr">
        <is>
          <t>OPERACIONES &gt; OPERACIONES &gt; Ordenes de Trabajo &gt; Requerimientos de materiales &gt; Desaprobacion de requerimientos de ordenes de trabajo</t>
        </is>
      </c>
      <c r="G2033" s="6" t="inlineStr">
        <is>
          <t>insertar, modificar, eliminar, consultar, anular, cerrar, procesar</t>
        </is>
      </c>
      <c r="H2033" s="6" t="inlineStr">
        <is>
          <t>Si</t>
        </is>
      </c>
      <c r="I2033" s="6" t="n"/>
      <c r="J2033" s="6" t="n"/>
      <c r="K2033" s="6" t="n"/>
      <c r="L2033" s="6" t="n"/>
      <c r="M2033" s="6" t="n"/>
      <c r="N2033" s="6" t="n"/>
      <c r="O2033" s="6" t="n"/>
      <c r="P2033" s="6" t="n"/>
      <c r="Q2033" s="6" t="n"/>
    </row>
    <row r="2034">
      <c r="A2034" s="6" t="inlineStr">
        <is>
          <t>OPCION</t>
        </is>
      </c>
      <c r="B2034" s="6" t="n">
        <v>4</v>
      </c>
      <c r="C2034" s="6" t="inlineStr">
        <is>
          <t>OPERACIONES</t>
        </is>
      </c>
      <c r="D2034" s="6" t="inlineStr">
        <is>
          <t>OPERACIONES</t>
        </is>
      </c>
      <c r="E2034" s="6" t="inlineStr">
        <is>
          <t xml:space="preserve">        Reversion por Exceso de Afectacion Presupuestal</t>
        </is>
      </c>
      <c r="F2034" s="6" t="inlineStr">
        <is>
          <t>OPERACIONES &gt; OPERACIONES &gt; Ordenes de Trabajo &gt; Requerimientos de materiales &gt; Reversion por Exceso de Afectacion Presupuestal</t>
        </is>
      </c>
      <c r="G2034" s="6" t="inlineStr">
        <is>
          <t>insertar, modificar, eliminar, consultar, anular, cerrar, procesar</t>
        </is>
      </c>
      <c r="H2034" s="6" t="inlineStr">
        <is>
          <t>Si</t>
        </is>
      </c>
      <c r="I2034" s="6" t="n"/>
      <c r="J2034" s="6" t="n"/>
      <c r="K2034" s="6" t="n"/>
      <c r="L2034" s="6" t="n"/>
      <c r="M2034" s="6" t="n"/>
      <c r="N2034" s="6" t="n"/>
      <c r="O2034" s="6" t="n"/>
      <c r="P2034" s="6" t="n"/>
      <c r="Q2034" s="6" t="n"/>
    </row>
    <row r="2035">
      <c r="A2035" s="6" t="inlineStr">
        <is>
          <t>OPCION</t>
        </is>
      </c>
      <c r="B2035" s="6" t="n">
        <v>4</v>
      </c>
      <c r="C2035" s="6" t="inlineStr">
        <is>
          <t>OPERACIONES</t>
        </is>
      </c>
      <c r="D2035" s="6" t="inlineStr">
        <is>
          <t>OPERACIONES</t>
        </is>
      </c>
      <c r="E2035" s="6" t="inlineStr">
        <is>
          <t xml:space="preserve">        Negociacion de Orden de Trabajo</t>
        </is>
      </c>
      <c r="F2035" s="6" t="inlineStr">
        <is>
          <t>OPERACIONES &gt; OPERACIONES &gt; Ordenes de Trabajo &gt; Requerimientos de materiales &gt; Negociacion de Orden de Trabajo</t>
        </is>
      </c>
      <c r="G2035" s="6" t="inlineStr">
        <is>
          <t>insertar, modificar, eliminar, consultar, anular, cerrar, procesar</t>
        </is>
      </c>
      <c r="H2035" s="6" t="inlineStr">
        <is>
          <t>Si</t>
        </is>
      </c>
      <c r="I2035" s="6" t="n"/>
      <c r="J2035" s="6" t="n"/>
      <c r="K2035" s="6" t="n"/>
      <c r="L2035" s="6" t="n"/>
      <c r="M2035" s="6" t="n"/>
      <c r="N2035" s="6" t="n"/>
      <c r="O2035" s="6" t="n"/>
      <c r="P2035" s="6" t="n"/>
      <c r="Q2035" s="6" t="n"/>
    </row>
    <row r="2036">
      <c r="A2036" s="6" t="inlineStr">
        <is>
          <t>OPCION</t>
        </is>
      </c>
      <c r="B2036" s="6" t="n">
        <v>4</v>
      </c>
      <c r="C2036" s="6" t="inlineStr">
        <is>
          <t>OPERACIONES</t>
        </is>
      </c>
      <c r="D2036" s="6" t="inlineStr">
        <is>
          <t>OPERACIONES</t>
        </is>
      </c>
      <c r="E2036" s="6" t="inlineStr">
        <is>
          <t xml:space="preserve">        Liberacion de Articulos (AMP)</t>
        </is>
      </c>
      <c r="F2036" s="6" t="inlineStr">
        <is>
          <t>OPERACIONES &gt; OPERACIONES &gt; Ordenes de Trabajo &gt; Requerimientos de materiales &gt; Liberacion de Articulos (AMP)</t>
        </is>
      </c>
      <c r="G2036" s="6" t="inlineStr">
        <is>
          <t>insertar, modificar, eliminar, consultar, anular, cerrar, procesar</t>
        </is>
      </c>
      <c r="H2036" s="6" t="inlineStr">
        <is>
          <t>Si</t>
        </is>
      </c>
      <c r="I2036" s="6" t="n"/>
      <c r="J2036" s="6" t="n"/>
      <c r="K2036" s="6" t="n"/>
      <c r="L2036" s="6" t="n"/>
      <c r="M2036" s="6" t="n"/>
      <c r="N2036" s="6" t="n"/>
      <c r="O2036" s="6" t="n"/>
      <c r="P2036" s="6" t="n"/>
      <c r="Q2036" s="6" t="n"/>
    </row>
    <row r="2037">
      <c r="A2037" s="6" t="inlineStr">
        <is>
          <t>OPCION</t>
        </is>
      </c>
      <c r="B2037" s="6" t="n">
        <v>4</v>
      </c>
      <c r="C2037" s="6" t="inlineStr">
        <is>
          <t>OPERACIONES</t>
        </is>
      </c>
      <c r="D2037" s="6" t="inlineStr">
        <is>
          <t>OPERACIONES</t>
        </is>
      </c>
      <c r="E2037" s="6" t="inlineStr">
        <is>
          <t xml:space="preserve">        Cerrar operacion de OT</t>
        </is>
      </c>
      <c r="F2037" s="6" t="inlineStr">
        <is>
          <t>OPERACIONES &gt; OPERACIONES &gt; Ordenes de Trabajo &gt; Requerimientos de materiales &gt; Cerrar operacion de OT</t>
        </is>
      </c>
      <c r="G2037" s="6" t="inlineStr">
        <is>
          <t>insertar, modificar, eliminar, consultar, anular, cerrar, procesar</t>
        </is>
      </c>
      <c r="H2037" s="6" t="inlineStr">
        <is>
          <t>Si</t>
        </is>
      </c>
      <c r="I2037" s="6" t="n"/>
      <c r="J2037" s="6" t="n"/>
      <c r="K2037" s="6" t="n"/>
      <c r="L2037" s="6" t="n"/>
      <c r="M2037" s="6" t="n"/>
      <c r="N2037" s="6" t="n"/>
      <c r="O2037" s="6" t="n"/>
      <c r="P2037" s="6" t="n"/>
      <c r="Q2037" s="6" t="n"/>
    </row>
    <row r="2038">
      <c r="A2038" s="6" t="inlineStr">
        <is>
          <t>OPCION</t>
        </is>
      </c>
      <c r="B2038" s="6" t="n">
        <v>4</v>
      </c>
      <c r="C2038" s="6" t="inlineStr">
        <is>
          <t>OPERACIONES</t>
        </is>
      </c>
      <c r="D2038" s="6" t="inlineStr">
        <is>
          <t>OPERACIONES</t>
        </is>
      </c>
      <c r="E2038" s="6" t="inlineStr">
        <is>
          <t xml:space="preserve">        Cerrar AMP de OT</t>
        </is>
      </c>
      <c r="F2038" s="6" t="inlineStr">
        <is>
          <t>OPERACIONES &gt; OPERACIONES &gt; Ordenes de Trabajo &gt; Requerimientos de materiales &gt; Cerrar AMP de OT</t>
        </is>
      </c>
      <c r="G2038" s="6" t="inlineStr">
        <is>
          <t>insertar, modificar, eliminar, consultar, anular, cerrar, procesar</t>
        </is>
      </c>
      <c r="H2038" s="6" t="inlineStr">
        <is>
          <t>Si</t>
        </is>
      </c>
      <c r="I2038" s="6" t="n"/>
      <c r="J2038" s="6" t="n"/>
      <c r="K2038" s="6" t="n"/>
      <c r="L2038" s="6" t="n"/>
      <c r="M2038" s="6" t="n"/>
      <c r="N2038" s="6" t="n"/>
      <c r="O2038" s="6" t="n"/>
      <c r="P2038" s="6" t="n"/>
      <c r="Q2038" s="6" t="n"/>
    </row>
    <row r="2039">
      <c r="A2039" s="6" t="inlineStr">
        <is>
          <t>OPCION</t>
        </is>
      </c>
      <c r="B2039" s="6" t="n">
        <v>2</v>
      </c>
      <c r="C2039" s="6" t="inlineStr">
        <is>
          <t>OPERACIONES</t>
        </is>
      </c>
      <c r="D2039" s="6" t="inlineStr">
        <is>
          <t>OPERACIONES</t>
        </is>
      </c>
      <c r="E2039" s="6" t="inlineStr">
        <is>
          <t xml:space="preserve">    Parte diario de Ordenes de Trabajo</t>
        </is>
      </c>
      <c r="F2039" s="6" t="inlineStr">
        <is>
          <t>OPERACIONES &gt; OPERACIONES &gt; Parte diario de Ordenes de Trabajo</t>
        </is>
      </c>
      <c r="G2039" s="6" t="inlineStr">
        <is>
          <t>insertar, modificar, eliminar, consultar, anular, cerrar, procesar</t>
        </is>
      </c>
      <c r="H2039" s="6" t="inlineStr">
        <is>
          <t>Si</t>
        </is>
      </c>
      <c r="I2039" s="6" t="n"/>
      <c r="J2039" s="6" t="n"/>
      <c r="K2039" s="6" t="n"/>
      <c r="L2039" s="6" t="n"/>
      <c r="M2039" s="6" t="n"/>
      <c r="N2039" s="6" t="n"/>
      <c r="O2039" s="6" t="n"/>
      <c r="P2039" s="6" t="n"/>
      <c r="Q2039" s="6" t="n"/>
    </row>
    <row r="2040">
      <c r="A2040" s="5" t="inlineStr">
        <is>
          <t>GRUPO</t>
        </is>
      </c>
      <c r="B2040" s="5" t="n">
        <v>2</v>
      </c>
      <c r="C2040" s="5" t="inlineStr">
        <is>
          <t>OPERACIONES</t>
        </is>
      </c>
      <c r="D2040" s="5" t="inlineStr">
        <is>
          <t>OPERACIONES</t>
        </is>
      </c>
      <c r="E2040" s="5" t="inlineStr">
        <is>
          <t xml:space="preserve">    Facturación de Operaciones</t>
        </is>
      </c>
      <c r="F2040" s="5" t="inlineStr">
        <is>
          <t>OPERACIONES &gt; OPERACIONES &gt; Facturación de Operaciones</t>
        </is>
      </c>
      <c r="G2040" s="5" t="inlineStr"/>
      <c r="H2040" s="5" t="n"/>
      <c r="I2040" s="5" t="n"/>
      <c r="J2040" s="5" t="n"/>
      <c r="K2040" s="5" t="n"/>
      <c r="L2040" s="5" t="n"/>
      <c r="M2040" s="5" t="n"/>
      <c r="N2040" s="5" t="n"/>
      <c r="O2040" s="5" t="n"/>
      <c r="P2040" s="5" t="n"/>
      <c r="Q2040" s="5" t="n"/>
    </row>
    <row r="2041">
      <c r="A2041" s="6" t="inlineStr">
        <is>
          <t>OPCION</t>
        </is>
      </c>
      <c r="B2041" s="6" t="n">
        <v>3</v>
      </c>
      <c r="C2041" s="6" t="inlineStr">
        <is>
          <t>OPERACIONES</t>
        </is>
      </c>
      <c r="D2041" s="6" t="inlineStr">
        <is>
          <t>OPERACIONES</t>
        </is>
      </c>
      <c r="E2041" s="6" t="inlineStr">
        <is>
          <t xml:space="preserve">      Generación de Operaciones para Facturar</t>
        </is>
      </c>
      <c r="F2041" s="6" t="inlineStr">
        <is>
          <t>OPERACIONES &gt; OPERACIONES &gt; Facturación de Operaciones &gt; Generación de Operaciones para Facturar</t>
        </is>
      </c>
      <c r="G2041" s="6" t="inlineStr">
        <is>
          <t>insertar, modificar, eliminar, consultar, anular, cerrar, procesar</t>
        </is>
      </c>
      <c r="H2041" s="6" t="inlineStr">
        <is>
          <t>Si</t>
        </is>
      </c>
      <c r="I2041" s="6" t="n"/>
      <c r="J2041" s="6" t="n"/>
      <c r="K2041" s="6" t="n"/>
      <c r="L2041" s="6" t="n"/>
      <c r="M2041" s="6" t="n"/>
      <c r="N2041" s="6" t="n"/>
      <c r="O2041" s="6" t="n"/>
      <c r="P2041" s="6" t="n"/>
      <c r="Q2041" s="6" t="n"/>
    </row>
    <row r="2042">
      <c r="A2042" s="6" t="inlineStr">
        <is>
          <t>OPCION</t>
        </is>
      </c>
      <c r="B2042" s="6" t="n">
        <v>3</v>
      </c>
      <c r="C2042" s="6" t="inlineStr">
        <is>
          <t>OPERACIONES</t>
        </is>
      </c>
      <c r="D2042" s="6" t="inlineStr">
        <is>
          <t>OPERACIONES</t>
        </is>
      </c>
      <c r="E2042" s="6" t="inlineStr">
        <is>
          <t xml:space="preserve">      Correcion de Operaciones x Facturar</t>
        </is>
      </c>
      <c r="F2042" s="6" t="inlineStr">
        <is>
          <t>OPERACIONES &gt; OPERACIONES &gt; Facturación de Operaciones &gt; Correcion de Operaciones x Facturar</t>
        </is>
      </c>
      <c r="G2042" s="6" t="inlineStr">
        <is>
          <t>insertar, modificar, eliminar, consultar, anular, cerrar, procesar</t>
        </is>
      </c>
      <c r="H2042" s="6" t="inlineStr">
        <is>
          <t>Si</t>
        </is>
      </c>
      <c r="I2042" s="6" t="n"/>
      <c r="J2042" s="6" t="n"/>
      <c r="K2042" s="6" t="n"/>
      <c r="L2042" s="6" t="n"/>
      <c r="M2042" s="6" t="n"/>
      <c r="N2042" s="6" t="n"/>
      <c r="O2042" s="6" t="n"/>
      <c r="P2042" s="6" t="n"/>
      <c r="Q2042" s="6" t="n"/>
    </row>
    <row r="2043">
      <c r="A2043" s="6" t="inlineStr">
        <is>
          <t>OPCION</t>
        </is>
      </c>
      <c r="B2043" s="6" t="n">
        <v>2</v>
      </c>
      <c r="C2043" s="6" t="inlineStr">
        <is>
          <t>OPERACIONES</t>
        </is>
      </c>
      <c r="D2043" s="6" t="inlineStr">
        <is>
          <t>OPERACIONES</t>
        </is>
      </c>
      <c r="E2043" s="6" t="inlineStr">
        <is>
          <t xml:space="preserve">    Reprogramaciones de materiales</t>
        </is>
      </c>
      <c r="F2043" s="6" t="inlineStr">
        <is>
          <t>OPERACIONES &gt; OPERACIONES &gt; Reprogramaciones de materiales</t>
        </is>
      </c>
      <c r="G2043" s="6" t="inlineStr">
        <is>
          <t>insertar, modificar, eliminar, consultar, anular, cerrar, procesar</t>
        </is>
      </c>
      <c r="H2043" s="6" t="inlineStr">
        <is>
          <t>Si</t>
        </is>
      </c>
      <c r="I2043" s="6" t="n"/>
      <c r="J2043" s="6" t="n"/>
      <c r="K2043" s="6" t="n"/>
      <c r="L2043" s="6" t="n"/>
      <c r="M2043" s="6" t="n"/>
      <c r="N2043" s="6" t="n"/>
      <c r="O2043" s="6" t="n"/>
      <c r="P2043" s="6" t="n"/>
      <c r="Q2043" s="6" t="n"/>
    </row>
    <row r="2044">
      <c r="A2044" s="5" t="inlineStr">
        <is>
          <t>GRUPO</t>
        </is>
      </c>
      <c r="B2044" s="5" t="n">
        <v>2</v>
      </c>
      <c r="C2044" s="5" t="inlineStr">
        <is>
          <t>OPERACIONES</t>
        </is>
      </c>
      <c r="D2044" s="5" t="inlineStr">
        <is>
          <t>OPERACIONES</t>
        </is>
      </c>
      <c r="E2044" s="5" t="inlineStr">
        <is>
          <t xml:space="preserve">    Reservación de Materiales</t>
        </is>
      </c>
      <c r="F2044" s="5" t="inlineStr">
        <is>
          <t>OPERACIONES &gt; OPERACIONES &gt; Reservación de Materiales</t>
        </is>
      </c>
      <c r="G2044" s="5" t="inlineStr"/>
      <c r="H2044" s="5" t="n"/>
      <c r="I2044" s="5" t="n"/>
      <c r="J2044" s="5" t="n"/>
      <c r="K2044" s="5" t="n"/>
      <c r="L2044" s="5" t="n"/>
      <c r="M2044" s="5" t="n"/>
      <c r="N2044" s="5" t="n"/>
      <c r="O2044" s="5" t="n"/>
      <c r="P2044" s="5" t="n"/>
      <c r="Q2044" s="5" t="n"/>
    </row>
    <row r="2045">
      <c r="A2045" s="6" t="inlineStr">
        <is>
          <t>OPCION</t>
        </is>
      </c>
      <c r="B2045" s="6" t="n">
        <v>3</v>
      </c>
      <c r="C2045" s="6" t="inlineStr">
        <is>
          <t>OPERACIONES</t>
        </is>
      </c>
      <c r="D2045" s="6" t="inlineStr">
        <is>
          <t>OPERACIONES</t>
        </is>
      </c>
      <c r="E2045" s="6" t="inlineStr">
        <is>
          <t xml:space="preserve">      Reservaciones de materiales</t>
        </is>
      </c>
      <c r="F2045" s="6" t="inlineStr">
        <is>
          <t>OPERACIONES &gt; OPERACIONES &gt; Reservación de Materiales &gt; Reservaciones de materiales</t>
        </is>
      </c>
      <c r="G2045" s="6" t="inlineStr">
        <is>
          <t>insertar, modificar, eliminar, consultar, anular, cerrar, procesar</t>
        </is>
      </c>
      <c r="H2045" s="6" t="inlineStr">
        <is>
          <t>Si</t>
        </is>
      </c>
      <c r="I2045" s="6" t="n"/>
      <c r="J2045" s="6" t="n"/>
      <c r="K2045" s="6" t="n"/>
      <c r="L2045" s="6" t="n"/>
      <c r="M2045" s="6" t="n"/>
      <c r="N2045" s="6" t="n"/>
      <c r="O2045" s="6" t="n"/>
      <c r="P2045" s="6" t="n"/>
      <c r="Q2045" s="6" t="n"/>
    </row>
    <row r="2046">
      <c r="A2046" s="6" t="inlineStr">
        <is>
          <t>OPCION</t>
        </is>
      </c>
      <c r="B2046" s="6" t="n">
        <v>3</v>
      </c>
      <c r="C2046" s="6" t="inlineStr">
        <is>
          <t>OPERACIONES</t>
        </is>
      </c>
      <c r="D2046" s="6" t="inlineStr">
        <is>
          <t>OPERACIONES</t>
        </is>
      </c>
      <c r="E2046" s="6" t="inlineStr">
        <is>
          <t xml:space="preserve">      Liberación de reservación</t>
        </is>
      </c>
      <c r="F2046" s="6" t="inlineStr">
        <is>
          <t>OPERACIONES &gt; OPERACIONES &gt; Reservación de Materiales &gt; Liberación de reservación</t>
        </is>
      </c>
      <c r="G2046" s="6" t="inlineStr">
        <is>
          <t>insertar, modificar, eliminar, consultar, anular, cerrar, procesar</t>
        </is>
      </c>
      <c r="H2046" s="6" t="inlineStr">
        <is>
          <t>Si</t>
        </is>
      </c>
      <c r="I2046" s="6" t="n"/>
      <c r="J2046" s="6" t="n"/>
      <c r="K2046" s="6" t="n"/>
      <c r="L2046" s="6" t="n"/>
      <c r="M2046" s="6" t="n"/>
      <c r="N2046" s="6" t="n"/>
      <c r="O2046" s="6" t="n"/>
      <c r="P2046" s="6" t="n"/>
      <c r="Q2046" s="6" t="n"/>
    </row>
    <row r="2047">
      <c r="A2047" s="5" t="inlineStr">
        <is>
          <t>GRUPO</t>
        </is>
      </c>
      <c r="B2047" s="5" t="n">
        <v>2</v>
      </c>
      <c r="C2047" s="5" t="inlineStr">
        <is>
          <t>OPERACIONES</t>
        </is>
      </c>
      <c r="D2047" s="5" t="inlineStr">
        <is>
          <t>OPERACIONES</t>
        </is>
      </c>
      <c r="E2047" s="5" t="inlineStr">
        <is>
          <t xml:space="preserve">    Balanza de Producion</t>
        </is>
      </c>
      <c r="F2047" s="5" t="inlineStr">
        <is>
          <t>OPERACIONES &gt; OPERACIONES &gt; Balanza de Producion</t>
        </is>
      </c>
      <c r="G2047" s="5" t="inlineStr"/>
      <c r="H2047" s="5" t="n"/>
      <c r="I2047" s="5" t="n"/>
      <c r="J2047" s="5" t="n"/>
      <c r="K2047" s="5" t="n"/>
      <c r="L2047" s="5" t="n"/>
      <c r="M2047" s="5" t="n"/>
      <c r="N2047" s="5" t="n"/>
      <c r="O2047" s="5" t="n"/>
      <c r="P2047" s="5" t="n"/>
      <c r="Q2047" s="5" t="n"/>
    </row>
    <row r="2048">
      <c r="A2048" s="6" t="inlineStr">
        <is>
          <t>OPCION</t>
        </is>
      </c>
      <c r="B2048" s="6" t="n">
        <v>3</v>
      </c>
      <c r="C2048" s="6" t="inlineStr">
        <is>
          <t>OPERACIONES</t>
        </is>
      </c>
      <c r="D2048" s="6" t="inlineStr">
        <is>
          <t>OPERACIONES</t>
        </is>
      </c>
      <c r="E2048" s="6" t="inlineStr">
        <is>
          <t xml:space="preserve">      Producion Destajo  vs Orden Trabajo</t>
        </is>
      </c>
      <c r="F2048" s="6" t="inlineStr">
        <is>
          <t>OPERACIONES &gt; OPERACIONES &gt; Balanza de Producion &gt; Producion Destajo  vs Orden Trabajo</t>
        </is>
      </c>
      <c r="G2048" s="6" t="inlineStr">
        <is>
          <t>insertar, modificar, eliminar, consultar, anular, cerrar, procesar</t>
        </is>
      </c>
      <c r="H2048" s="6" t="inlineStr">
        <is>
          <t>Si</t>
        </is>
      </c>
      <c r="I2048" s="6" t="n"/>
      <c r="J2048" s="6" t="n"/>
      <c r="K2048" s="6" t="n"/>
      <c r="L2048" s="6" t="n"/>
      <c r="M2048" s="6" t="n"/>
      <c r="N2048" s="6" t="n"/>
      <c r="O2048" s="6" t="n"/>
      <c r="P2048" s="6" t="n"/>
      <c r="Q2048" s="6" t="n"/>
    </row>
    <row r="2049">
      <c r="A2049" s="6" t="inlineStr">
        <is>
          <t>OPCION</t>
        </is>
      </c>
      <c r="B2049" s="6" t="n">
        <v>3</v>
      </c>
      <c r="C2049" s="6" t="inlineStr">
        <is>
          <t>OPERACIONES</t>
        </is>
      </c>
      <c r="D2049" s="6" t="inlineStr">
        <is>
          <t>OPERACIONES</t>
        </is>
      </c>
      <c r="E2049" s="6" t="inlineStr">
        <is>
          <t xml:space="preserve">      Inf. Manual de Balanza de Producion</t>
        </is>
      </c>
      <c r="F2049" s="6" t="inlineStr">
        <is>
          <t>OPERACIONES &gt; OPERACIONES &gt; Balanza de Producion &gt; Inf. Manual de Balanza de Producion</t>
        </is>
      </c>
      <c r="G2049" s="6" t="inlineStr">
        <is>
          <t>insertar, modificar, eliminar, consultar, anular, cerrar, procesar</t>
        </is>
      </c>
      <c r="H2049" s="6" t="inlineStr">
        <is>
          <t>Si</t>
        </is>
      </c>
      <c r="I2049" s="6" t="n"/>
      <c r="J2049" s="6" t="n"/>
      <c r="K2049" s="6" t="n"/>
      <c r="L2049" s="6" t="n"/>
      <c r="M2049" s="6" t="n"/>
      <c r="N2049" s="6" t="n"/>
      <c r="O2049" s="6" t="n"/>
      <c r="P2049" s="6" t="n"/>
      <c r="Q2049" s="6" t="n"/>
    </row>
    <row r="2050">
      <c r="A2050" s="4" t="inlineStr">
        <is>
          <t>SECCION</t>
        </is>
      </c>
      <c r="B2050" s="4" t="n">
        <v>1</v>
      </c>
      <c r="C2050" s="4" t="inlineStr">
        <is>
          <t>OPERACIONES</t>
        </is>
      </c>
      <c r="D2050" s="4" t="inlineStr">
        <is>
          <t>CONSULTAS</t>
        </is>
      </c>
      <c r="E2050" s="4" t="inlineStr">
        <is>
          <t xml:space="preserve">  CONSULTAS</t>
        </is>
      </c>
      <c r="F2050" s="4" t="inlineStr">
        <is>
          <t>OPERACIONES &gt; CONSULTAS</t>
        </is>
      </c>
      <c r="G2050" s="4" t="inlineStr"/>
      <c r="H2050" s="4" t="n"/>
      <c r="I2050" s="4" t="n"/>
      <c r="J2050" s="4" t="n"/>
      <c r="K2050" s="4" t="n"/>
      <c r="L2050" s="4" t="n"/>
      <c r="M2050" s="4" t="n"/>
      <c r="N2050" s="4" t="n"/>
      <c r="O2050" s="4" t="n"/>
      <c r="P2050" s="4" t="n"/>
      <c r="Q2050" s="4" t="n"/>
    </row>
    <row r="2051">
      <c r="A2051" s="6" t="inlineStr">
        <is>
          <t>OPCION</t>
        </is>
      </c>
      <c r="B2051" s="6" t="n">
        <v>2</v>
      </c>
      <c r="C2051" s="6" t="inlineStr">
        <is>
          <t>OPERACIONES</t>
        </is>
      </c>
      <c r="D2051" s="6" t="inlineStr">
        <is>
          <t>CONSULTAS</t>
        </is>
      </c>
      <c r="E2051" s="6" t="inlineStr">
        <is>
          <t xml:space="preserve">    Atencion de materiales por orden de trabajo</t>
        </is>
      </c>
      <c r="F2051" s="6" t="inlineStr">
        <is>
          <t>OPERACIONES &gt; CONSULTAS &gt; Atencion de materiales por orden de trabajo</t>
        </is>
      </c>
      <c r="G2051" s="6" t="inlineStr">
        <is>
          <t>consultar</t>
        </is>
      </c>
      <c r="H2051" s="6" t="inlineStr">
        <is>
          <t>Si</t>
        </is>
      </c>
      <c r="I2051" s="6" t="n"/>
      <c r="J2051" s="6" t="n"/>
      <c r="K2051" s="6" t="n"/>
      <c r="L2051" s="6" t="n"/>
      <c r="M2051" s="6" t="n"/>
      <c r="N2051" s="6" t="n"/>
      <c r="O2051" s="6" t="n"/>
      <c r="P2051" s="6" t="n"/>
      <c r="Q2051" s="6" t="n"/>
    </row>
    <row r="2052">
      <c r="A2052" s="6" t="inlineStr">
        <is>
          <t>OPCION</t>
        </is>
      </c>
      <c r="B2052" s="6" t="n">
        <v>2</v>
      </c>
      <c r="C2052" s="6" t="inlineStr">
        <is>
          <t>OPERACIONES</t>
        </is>
      </c>
      <c r="D2052" s="6" t="inlineStr">
        <is>
          <t>CONSULTAS</t>
        </is>
      </c>
      <c r="E2052" s="6" t="inlineStr">
        <is>
          <t xml:space="preserve">    Consulta x OperSec</t>
        </is>
      </c>
      <c r="F2052" s="6" t="inlineStr">
        <is>
          <t>OPERACIONES &gt; CONSULTAS &gt; Consulta x OperSec</t>
        </is>
      </c>
      <c r="G2052" s="6" t="inlineStr">
        <is>
          <t>consultar</t>
        </is>
      </c>
      <c r="H2052" s="6" t="inlineStr">
        <is>
          <t>Si</t>
        </is>
      </c>
      <c r="I2052" s="6" t="n"/>
      <c r="J2052" s="6" t="n"/>
      <c r="K2052" s="6" t="n"/>
      <c r="L2052" s="6" t="n"/>
      <c r="M2052" s="6" t="n"/>
      <c r="N2052" s="6" t="n"/>
      <c r="O2052" s="6" t="n"/>
      <c r="P2052" s="6" t="n"/>
      <c r="Q2052" s="6" t="n"/>
    </row>
    <row r="2053">
      <c r="A2053" s="6" t="inlineStr">
        <is>
          <t>OPCION</t>
        </is>
      </c>
      <c r="B2053" s="6" t="n">
        <v>2</v>
      </c>
      <c r="C2053" s="6" t="inlineStr">
        <is>
          <t>OPERACIONES</t>
        </is>
      </c>
      <c r="D2053" s="6" t="inlineStr">
        <is>
          <t>CONSULTAS</t>
        </is>
      </c>
      <c r="E2053" s="6" t="inlineStr">
        <is>
          <t xml:space="preserve">    Consulta de labores</t>
        </is>
      </c>
      <c r="F2053" s="6" t="inlineStr">
        <is>
          <t>OPERACIONES &gt; CONSULTAS &gt; Consulta de labores</t>
        </is>
      </c>
      <c r="G2053" s="6" t="inlineStr">
        <is>
          <t>consultar</t>
        </is>
      </c>
      <c r="H2053" s="6" t="inlineStr">
        <is>
          <t>Si</t>
        </is>
      </c>
      <c r="I2053" s="6" t="n"/>
      <c r="J2053" s="6" t="n"/>
      <c r="K2053" s="6" t="n"/>
      <c r="L2053" s="6" t="n"/>
      <c r="M2053" s="6" t="n"/>
      <c r="N2053" s="6" t="n"/>
      <c r="O2053" s="6" t="n"/>
      <c r="P2053" s="6" t="n"/>
      <c r="Q2053" s="6" t="n"/>
    </row>
    <row r="2054">
      <c r="A2054" s="6" t="inlineStr">
        <is>
          <t>OPCION</t>
        </is>
      </c>
      <c r="B2054" s="6" t="n">
        <v>2</v>
      </c>
      <c r="C2054" s="6" t="inlineStr">
        <is>
          <t>OPERACIONES</t>
        </is>
      </c>
      <c r="D2054" s="6" t="inlineStr">
        <is>
          <t>CONSULTAS</t>
        </is>
      </c>
      <c r="E2054" s="6" t="inlineStr">
        <is>
          <t xml:space="preserve">    Consulta de articulos</t>
        </is>
      </c>
      <c r="F2054" s="6" t="inlineStr">
        <is>
          <t>OPERACIONES &gt; CONSULTAS &gt; Consulta de articulos</t>
        </is>
      </c>
      <c r="G2054" s="6" t="inlineStr">
        <is>
          <t>consultar</t>
        </is>
      </c>
      <c r="H2054" s="6" t="inlineStr">
        <is>
          <t>Si</t>
        </is>
      </c>
      <c r="I2054" s="6" t="n"/>
      <c r="J2054" s="6" t="n"/>
      <c r="K2054" s="6" t="n"/>
      <c r="L2054" s="6" t="n"/>
      <c r="M2054" s="6" t="n"/>
      <c r="N2054" s="6" t="n"/>
      <c r="O2054" s="6" t="n"/>
      <c r="P2054" s="6" t="n"/>
      <c r="Q2054" s="6" t="n"/>
    </row>
    <row r="2055">
      <c r="A2055" s="6" t="inlineStr">
        <is>
          <t>OPCION</t>
        </is>
      </c>
      <c r="B2055" s="6" t="n">
        <v>2</v>
      </c>
      <c r="C2055" s="6" t="inlineStr">
        <is>
          <t>OPERACIONES</t>
        </is>
      </c>
      <c r="D2055" s="6" t="inlineStr">
        <is>
          <t>CONSULTAS</t>
        </is>
      </c>
      <c r="E2055" s="6" t="inlineStr">
        <is>
          <t xml:space="preserve">    Consulta por Orden Trabajo</t>
        </is>
      </c>
      <c r="F2055" s="6" t="inlineStr">
        <is>
          <t>OPERACIONES &gt; CONSULTAS &gt; Consulta por Orden Trabajo</t>
        </is>
      </c>
      <c r="G2055" s="6" t="inlineStr">
        <is>
          <t>consultar</t>
        </is>
      </c>
      <c r="H2055" s="6" t="inlineStr">
        <is>
          <t>Si</t>
        </is>
      </c>
      <c r="I2055" s="6" t="n"/>
      <c r="J2055" s="6" t="n"/>
      <c r="K2055" s="6" t="n"/>
      <c r="L2055" s="6" t="n"/>
      <c r="M2055" s="6" t="n"/>
      <c r="N2055" s="6" t="n"/>
      <c r="O2055" s="6" t="n"/>
      <c r="P2055" s="6" t="n"/>
      <c r="Q2055" s="6" t="n"/>
    </row>
    <row r="2056">
      <c r="A2056" s="6" t="inlineStr">
        <is>
          <t>OPCION</t>
        </is>
      </c>
      <c r="B2056" s="6" t="n">
        <v>2</v>
      </c>
      <c r="C2056" s="6" t="inlineStr">
        <is>
          <t>OPERACIONES</t>
        </is>
      </c>
      <c r="D2056" s="6" t="inlineStr">
        <is>
          <t>CONSULTAS</t>
        </is>
      </c>
      <c r="E2056" s="6" t="inlineStr">
        <is>
          <t xml:space="preserve">    Consulta por Adminsitrador de OT</t>
        </is>
      </c>
      <c r="F2056" s="6" t="inlineStr">
        <is>
          <t>OPERACIONES &gt; CONSULTAS &gt; Consulta por Adminsitrador de OT</t>
        </is>
      </c>
      <c r="G2056" s="6" t="inlineStr">
        <is>
          <t>consultar</t>
        </is>
      </c>
      <c r="H2056" s="6" t="inlineStr">
        <is>
          <t>Si</t>
        </is>
      </c>
      <c r="I2056" s="6" t="n"/>
      <c r="J2056" s="6" t="n"/>
      <c r="K2056" s="6" t="n"/>
      <c r="L2056" s="6" t="n"/>
      <c r="M2056" s="6" t="n"/>
      <c r="N2056" s="6" t="n"/>
      <c r="O2056" s="6" t="n"/>
      <c r="P2056" s="6" t="n"/>
      <c r="Q2056" s="6" t="n"/>
    </row>
    <row r="2057">
      <c r="A2057" s="4" t="inlineStr">
        <is>
          <t>SECCION</t>
        </is>
      </c>
      <c r="B2057" s="4" t="n">
        <v>1</v>
      </c>
      <c r="C2057" s="4" t="inlineStr">
        <is>
          <t>OPERACIONES</t>
        </is>
      </c>
      <c r="D2057" s="4" t="inlineStr">
        <is>
          <t>REPORTES</t>
        </is>
      </c>
      <c r="E2057" s="4" t="inlineStr">
        <is>
          <t xml:space="preserve">  REPORTES</t>
        </is>
      </c>
      <c r="F2057" s="4" t="inlineStr">
        <is>
          <t>OPERACIONES &gt; REPORTES</t>
        </is>
      </c>
      <c r="G2057" s="4" t="inlineStr"/>
      <c r="H2057" s="4" t="n"/>
      <c r="I2057" s="4" t="n"/>
      <c r="J2057" s="4" t="n"/>
      <c r="K2057" s="4" t="n"/>
      <c r="L2057" s="4" t="n"/>
      <c r="M2057" s="4" t="n"/>
      <c r="N2057" s="4" t="n"/>
      <c r="O2057" s="4" t="n"/>
      <c r="P2057" s="4" t="n"/>
      <c r="Q2057" s="4" t="n"/>
    </row>
    <row r="2058">
      <c r="A2058" s="5" t="inlineStr">
        <is>
          <t>GRUPO</t>
        </is>
      </c>
      <c r="B2058" s="5" t="n">
        <v>2</v>
      </c>
      <c r="C2058" s="5" t="inlineStr">
        <is>
          <t>OPERACIONES</t>
        </is>
      </c>
      <c r="D2058" s="5" t="inlineStr">
        <is>
          <t>REPORTES</t>
        </is>
      </c>
      <c r="E2058" s="5" t="inlineStr">
        <is>
          <t xml:space="preserve">    Maestros</t>
        </is>
      </c>
      <c r="F2058" s="5" t="inlineStr">
        <is>
          <t>OPERACIONES &gt; REPORTES &gt; Maestros</t>
        </is>
      </c>
      <c r="G2058" s="5" t="inlineStr"/>
      <c r="H2058" s="5" t="n"/>
      <c r="I2058" s="5" t="n"/>
      <c r="J2058" s="5" t="n"/>
      <c r="K2058" s="5" t="n"/>
      <c r="L2058" s="5" t="n"/>
      <c r="M2058" s="5" t="n"/>
      <c r="N2058" s="5" t="n"/>
      <c r="O2058" s="5" t="n"/>
      <c r="P2058" s="5" t="n"/>
      <c r="Q2058" s="5" t="n"/>
    </row>
    <row r="2059">
      <c r="A2059" s="6" t="inlineStr">
        <is>
          <t>OPCION</t>
        </is>
      </c>
      <c r="B2059" s="6" t="n">
        <v>3</v>
      </c>
      <c r="C2059" s="6" t="inlineStr">
        <is>
          <t>OPERACIONES</t>
        </is>
      </c>
      <c r="D2059" s="6" t="inlineStr">
        <is>
          <t>REPORTES</t>
        </is>
      </c>
      <c r="E2059" s="6" t="inlineStr">
        <is>
          <t xml:space="preserve">      Labores</t>
        </is>
      </c>
      <c r="F2059" s="6" t="inlineStr">
        <is>
          <t>OPERACIONES &gt; REPORTES &gt; Maestros &gt; Labores</t>
        </is>
      </c>
      <c r="G2059" s="6" t="inlineStr">
        <is>
          <t>consultar</t>
        </is>
      </c>
      <c r="H2059" s="6" t="inlineStr">
        <is>
          <t>Si</t>
        </is>
      </c>
      <c r="I2059" s="6" t="n"/>
      <c r="J2059" s="6" t="n"/>
      <c r="K2059" s="6" t="n"/>
      <c r="L2059" s="6" t="n"/>
      <c r="M2059" s="6" t="n"/>
      <c r="N2059" s="6" t="n"/>
      <c r="O2059" s="6" t="n"/>
      <c r="P2059" s="6" t="n"/>
      <c r="Q2059" s="6" t="n"/>
    </row>
    <row r="2060">
      <c r="A2060" s="6" t="inlineStr">
        <is>
          <t>OPCION</t>
        </is>
      </c>
      <c r="B2060" s="6" t="n">
        <v>3</v>
      </c>
      <c r="C2060" s="6" t="inlineStr">
        <is>
          <t>OPERACIONES</t>
        </is>
      </c>
      <c r="D2060" s="6" t="inlineStr">
        <is>
          <t>REPORTES</t>
        </is>
      </c>
      <c r="E2060" s="6" t="inlineStr">
        <is>
          <t xml:space="preserve">      Ejecutores</t>
        </is>
      </c>
      <c r="F2060" s="6" t="inlineStr">
        <is>
          <t>OPERACIONES &gt; REPORTES &gt; Maestros &gt; Ejecutores</t>
        </is>
      </c>
      <c r="G2060" s="6" t="inlineStr">
        <is>
          <t>consultar</t>
        </is>
      </c>
      <c r="H2060" s="6" t="inlineStr">
        <is>
          <t>Si</t>
        </is>
      </c>
      <c r="I2060" s="6" t="n"/>
      <c r="J2060" s="6" t="n"/>
      <c r="K2060" s="6" t="n"/>
      <c r="L2060" s="6" t="n"/>
      <c r="M2060" s="6" t="n"/>
      <c r="N2060" s="6" t="n"/>
      <c r="O2060" s="6" t="n"/>
      <c r="P2060" s="6" t="n"/>
      <c r="Q2060" s="6" t="n"/>
    </row>
    <row r="2061">
      <c r="A2061" s="6" t="inlineStr">
        <is>
          <t>OPCION</t>
        </is>
      </c>
      <c r="B2061" s="6" t="n">
        <v>3</v>
      </c>
      <c r="C2061" s="6" t="inlineStr">
        <is>
          <t>OPERACIONES</t>
        </is>
      </c>
      <c r="D2061" s="6" t="inlineStr">
        <is>
          <t>REPORTES</t>
        </is>
      </c>
      <c r="E2061" s="6" t="inlineStr">
        <is>
          <t xml:space="preserve">      Administradores de Ordenes de Trabajo</t>
        </is>
      </c>
      <c r="F2061" s="6" t="inlineStr">
        <is>
          <t>OPERACIONES &gt; REPORTES &gt; Maestros &gt; Administradores de Ordenes de Trabajo</t>
        </is>
      </c>
      <c r="G2061" s="6" t="inlineStr">
        <is>
          <t>consultar</t>
        </is>
      </c>
      <c r="H2061" s="6" t="inlineStr">
        <is>
          <t>Si</t>
        </is>
      </c>
      <c r="I2061" s="6" t="n"/>
      <c r="J2061" s="6" t="n"/>
      <c r="K2061" s="6" t="n"/>
      <c r="L2061" s="6" t="n"/>
      <c r="M2061" s="6" t="n"/>
      <c r="N2061" s="6" t="n"/>
      <c r="O2061" s="6" t="n"/>
      <c r="P2061" s="6" t="n"/>
      <c r="Q2061" s="6" t="n"/>
    </row>
    <row r="2062">
      <c r="A2062" s="6" t="inlineStr">
        <is>
          <t>OPCION</t>
        </is>
      </c>
      <c r="B2062" s="6" t="n">
        <v>3</v>
      </c>
      <c r="C2062" s="6" t="inlineStr">
        <is>
          <t>OPERACIONES</t>
        </is>
      </c>
      <c r="D2062" s="6" t="inlineStr">
        <is>
          <t>REPORTES</t>
        </is>
      </c>
      <c r="E2062" s="6" t="inlineStr">
        <is>
          <t xml:space="preserve">      Administradores de OT y Usuarios Anexados</t>
        </is>
      </c>
      <c r="F2062" s="6" t="inlineStr">
        <is>
          <t>OPERACIONES &gt; REPORTES &gt; Maestros &gt; Administradores de OT y Usuarios Anexados</t>
        </is>
      </c>
      <c r="G2062" s="6" t="inlineStr">
        <is>
          <t>consultar</t>
        </is>
      </c>
      <c r="H2062" s="6" t="inlineStr">
        <is>
          <t>Si</t>
        </is>
      </c>
      <c r="I2062" s="6" t="n"/>
      <c r="J2062" s="6" t="n"/>
      <c r="K2062" s="6" t="n"/>
      <c r="L2062" s="6" t="n"/>
      <c r="M2062" s="6" t="n"/>
      <c r="N2062" s="6" t="n"/>
      <c r="O2062" s="6" t="n"/>
      <c r="P2062" s="6" t="n"/>
      <c r="Q2062" s="6" t="n"/>
    </row>
    <row r="2063">
      <c r="A2063" s="6" t="inlineStr">
        <is>
          <t>OPCION</t>
        </is>
      </c>
      <c r="B2063" s="6" t="n">
        <v>3</v>
      </c>
      <c r="C2063" s="6" t="inlineStr">
        <is>
          <t>OPERACIONES</t>
        </is>
      </c>
      <c r="D2063" s="6" t="inlineStr">
        <is>
          <t>REPORTES</t>
        </is>
      </c>
      <c r="E2063" s="6" t="inlineStr">
        <is>
          <t xml:space="preserve">      Listado de Ordenes de Trabajo</t>
        </is>
      </c>
      <c r="F2063" s="6" t="inlineStr">
        <is>
          <t>OPERACIONES &gt; REPORTES &gt; Maestros &gt; Listado de Ordenes de Trabajo</t>
        </is>
      </c>
      <c r="G2063" s="6" t="inlineStr">
        <is>
          <t>consultar</t>
        </is>
      </c>
      <c r="H2063" s="6" t="inlineStr">
        <is>
          <t>Si</t>
        </is>
      </c>
      <c r="I2063" s="6" t="n"/>
      <c r="J2063" s="6" t="n"/>
      <c r="K2063" s="6" t="n"/>
      <c r="L2063" s="6" t="n"/>
      <c r="M2063" s="6" t="n"/>
      <c r="N2063" s="6" t="n"/>
      <c r="O2063" s="6" t="n"/>
      <c r="P2063" s="6" t="n"/>
      <c r="Q2063" s="6" t="n"/>
    </row>
    <row r="2064">
      <c r="A2064" s="5" t="inlineStr">
        <is>
          <t>GRUPO</t>
        </is>
      </c>
      <c r="B2064" s="5" t="n">
        <v>2</v>
      </c>
      <c r="C2064" s="5" t="inlineStr">
        <is>
          <t>OPERACIONES</t>
        </is>
      </c>
      <c r="D2064" s="5" t="inlineStr">
        <is>
          <t>REPORTES</t>
        </is>
      </c>
      <c r="E2064" s="5" t="inlineStr">
        <is>
          <t xml:space="preserve">    Balanza Destajo</t>
        </is>
      </c>
      <c r="F2064" s="5" t="inlineStr">
        <is>
          <t>OPERACIONES &gt; REPORTES &gt; Balanza Destajo</t>
        </is>
      </c>
      <c r="G2064" s="5" t="inlineStr"/>
      <c r="H2064" s="5" t="n"/>
      <c r="I2064" s="5" t="n"/>
      <c r="J2064" s="5" t="n"/>
      <c r="K2064" s="5" t="n"/>
      <c r="L2064" s="5" t="n"/>
      <c r="M2064" s="5" t="n"/>
      <c r="N2064" s="5" t="n"/>
      <c r="O2064" s="5" t="n"/>
      <c r="P2064" s="5" t="n"/>
      <c r="Q2064" s="5" t="n"/>
    </row>
    <row r="2065">
      <c r="A2065" s="6" t="inlineStr">
        <is>
          <t>OPCION</t>
        </is>
      </c>
      <c r="B2065" s="6" t="n">
        <v>3</v>
      </c>
      <c r="C2065" s="6" t="inlineStr">
        <is>
          <t>OPERACIONES</t>
        </is>
      </c>
      <c r="D2065" s="6" t="inlineStr">
        <is>
          <t>REPORTES</t>
        </is>
      </c>
      <c r="E2065" s="6" t="inlineStr">
        <is>
          <t xml:space="preserve">      Producion x Producto x Actividad</t>
        </is>
      </c>
      <c r="F2065" s="6" t="inlineStr">
        <is>
          <t>OPERACIONES &gt; REPORTES &gt; Balanza Destajo &gt; Producion x Producto x Actividad</t>
        </is>
      </c>
      <c r="G2065" s="6" t="inlineStr">
        <is>
          <t>consultar</t>
        </is>
      </c>
      <c r="H2065" s="6" t="inlineStr">
        <is>
          <t>Si</t>
        </is>
      </c>
      <c r="I2065" s="6" t="n"/>
      <c r="J2065" s="6" t="n"/>
      <c r="K2065" s="6" t="n"/>
      <c r="L2065" s="6" t="n"/>
      <c r="M2065" s="6" t="n"/>
      <c r="N2065" s="6" t="n"/>
      <c r="O2065" s="6" t="n"/>
      <c r="P2065" s="6" t="n"/>
      <c r="Q2065" s="6" t="n"/>
    </row>
    <row r="2066">
      <c r="A2066" s="6" t="inlineStr">
        <is>
          <t>OPCION</t>
        </is>
      </c>
      <c r="B2066" s="6" t="n">
        <v>3</v>
      </c>
      <c r="C2066" s="6" t="inlineStr">
        <is>
          <t>OPERACIONES</t>
        </is>
      </c>
      <c r="D2066" s="6" t="inlineStr">
        <is>
          <t>REPORTES</t>
        </is>
      </c>
      <c r="E2066" s="6" t="inlineStr">
        <is>
          <t xml:space="preserve">      Producion x Trabajador (Costo)</t>
        </is>
      </c>
      <c r="F2066" s="6" t="inlineStr">
        <is>
          <t>OPERACIONES &gt; REPORTES &gt; Balanza Destajo &gt; Producion x Trabajador (Costo)</t>
        </is>
      </c>
      <c r="G2066" s="6" t="inlineStr">
        <is>
          <t>consultar</t>
        </is>
      </c>
      <c r="H2066" s="6" t="inlineStr">
        <is>
          <t>Si</t>
        </is>
      </c>
      <c r="I2066" s="6" t="n"/>
      <c r="J2066" s="6" t="n"/>
      <c r="K2066" s="6" t="n"/>
      <c r="L2066" s="6" t="n"/>
      <c r="M2066" s="6" t="n"/>
      <c r="N2066" s="6" t="n"/>
      <c r="O2066" s="6" t="n"/>
      <c r="P2066" s="6" t="n"/>
      <c r="Q2066" s="6" t="n"/>
    </row>
    <row r="2067">
      <c r="A2067" s="6" t="inlineStr">
        <is>
          <t>OPCION</t>
        </is>
      </c>
      <c r="B2067" s="6" t="n">
        <v>3</v>
      </c>
      <c r="C2067" s="6" t="inlineStr">
        <is>
          <t>OPERACIONES</t>
        </is>
      </c>
      <c r="D2067" s="6" t="inlineStr">
        <is>
          <t>REPORTES</t>
        </is>
      </c>
      <c r="E2067" s="6" t="inlineStr">
        <is>
          <t xml:space="preserve">      Productividad x Trabajador (Costo)</t>
        </is>
      </c>
      <c r="F2067" s="6" t="inlineStr">
        <is>
          <t>OPERACIONES &gt; REPORTES &gt; Balanza Destajo &gt; Productividad x Trabajador (Costo)</t>
        </is>
      </c>
      <c r="G2067" s="6" t="inlineStr">
        <is>
          <t>consultar</t>
        </is>
      </c>
      <c r="H2067" s="6" t="inlineStr">
        <is>
          <t>Si</t>
        </is>
      </c>
      <c r="I2067" s="6" t="n"/>
      <c r="J2067" s="6" t="n"/>
      <c r="K2067" s="6" t="n"/>
      <c r="L2067" s="6" t="n"/>
      <c r="M2067" s="6" t="n"/>
      <c r="N2067" s="6" t="n"/>
      <c r="O2067" s="6" t="n"/>
      <c r="P2067" s="6" t="n"/>
      <c r="Q2067" s="6" t="n"/>
    </row>
    <row r="2068">
      <c r="A2068" s="6" t="inlineStr">
        <is>
          <t>OPCION</t>
        </is>
      </c>
      <c r="B2068" s="6" t="n">
        <v>3</v>
      </c>
      <c r="C2068" s="6" t="inlineStr">
        <is>
          <t>OPERACIONES</t>
        </is>
      </c>
      <c r="D2068" s="6" t="inlineStr">
        <is>
          <t>REPORTES</t>
        </is>
      </c>
      <c r="E2068" s="6" t="inlineStr">
        <is>
          <t xml:space="preserve">      Resumen de Actividades</t>
        </is>
      </c>
      <c r="F2068" s="6" t="inlineStr">
        <is>
          <t>OPERACIONES &gt; REPORTES &gt; Balanza Destajo &gt; Resumen de Actividades</t>
        </is>
      </c>
      <c r="G2068" s="6" t="inlineStr">
        <is>
          <t>consultar</t>
        </is>
      </c>
      <c r="H2068" s="6" t="inlineStr">
        <is>
          <t>Si</t>
        </is>
      </c>
      <c r="I2068" s="6" t="n"/>
      <c r="J2068" s="6" t="n"/>
      <c r="K2068" s="6" t="n"/>
      <c r="L2068" s="6" t="n"/>
      <c r="M2068" s="6" t="n"/>
      <c r="N2068" s="6" t="n"/>
      <c r="O2068" s="6" t="n"/>
      <c r="P2068" s="6" t="n"/>
      <c r="Q2068" s="6" t="n"/>
    </row>
    <row r="2069">
      <c r="A2069" s="5" t="inlineStr">
        <is>
          <t>GRUPO</t>
        </is>
      </c>
      <c r="B2069" s="5" t="n">
        <v>2</v>
      </c>
      <c r="C2069" s="5" t="inlineStr">
        <is>
          <t>OPERACIONES</t>
        </is>
      </c>
      <c r="D2069" s="5" t="inlineStr">
        <is>
          <t>REPORTES</t>
        </is>
      </c>
      <c r="E2069" s="5" t="inlineStr">
        <is>
          <t xml:space="preserve">    Ordenes de Trabajo</t>
        </is>
      </c>
      <c r="F2069" s="5" t="inlineStr">
        <is>
          <t>OPERACIONES &gt; REPORTES &gt; Ordenes de Trabajo</t>
        </is>
      </c>
      <c r="G2069" s="5" t="inlineStr"/>
      <c r="H2069" s="5" t="n"/>
      <c r="I2069" s="5" t="n"/>
      <c r="J2069" s="5" t="n"/>
      <c r="K2069" s="5" t="n"/>
      <c r="L2069" s="5" t="n"/>
      <c r="M2069" s="5" t="n"/>
      <c r="N2069" s="5" t="n"/>
      <c r="O2069" s="5" t="n"/>
      <c r="P2069" s="5" t="n"/>
      <c r="Q2069" s="5" t="n"/>
    </row>
    <row r="2070">
      <c r="A2070" s="6" t="inlineStr">
        <is>
          <t>OPCION</t>
        </is>
      </c>
      <c r="B2070" s="6" t="n">
        <v>3</v>
      </c>
      <c r="C2070" s="6" t="inlineStr">
        <is>
          <t>OPERACIONES</t>
        </is>
      </c>
      <c r="D2070" s="6" t="inlineStr">
        <is>
          <t>REPORTES</t>
        </is>
      </c>
      <c r="E2070" s="6" t="inlineStr">
        <is>
          <t xml:space="preserve">      Formato de O.Trabajo</t>
        </is>
      </c>
      <c r="F2070" s="6" t="inlineStr">
        <is>
          <t>OPERACIONES &gt; REPORTES &gt; Ordenes de Trabajo &gt; Formato de O.Trabajo</t>
        </is>
      </c>
      <c r="G2070" s="6" t="inlineStr">
        <is>
          <t>consultar</t>
        </is>
      </c>
      <c r="H2070" s="6" t="inlineStr">
        <is>
          <t>Si</t>
        </is>
      </c>
      <c r="I2070" s="6" t="n"/>
      <c r="J2070" s="6" t="n"/>
      <c r="K2070" s="6" t="n"/>
      <c r="L2070" s="6" t="n"/>
      <c r="M2070" s="6" t="n"/>
      <c r="N2070" s="6" t="n"/>
      <c r="O2070" s="6" t="n"/>
      <c r="P2070" s="6" t="n"/>
      <c r="Q2070" s="6" t="n"/>
    </row>
    <row r="2071">
      <c r="A2071" s="6" t="inlineStr">
        <is>
          <t>OPCION</t>
        </is>
      </c>
      <c r="B2071" s="6" t="n">
        <v>3</v>
      </c>
      <c r="C2071" s="6" t="inlineStr">
        <is>
          <t>OPERACIONES</t>
        </is>
      </c>
      <c r="D2071" s="6" t="inlineStr">
        <is>
          <t>REPORTES</t>
        </is>
      </c>
      <c r="E2071" s="6" t="inlineStr">
        <is>
          <t xml:space="preserve">      O.Trabajo x C. Costo</t>
        </is>
      </c>
      <c r="F2071" s="6" t="inlineStr">
        <is>
          <t>OPERACIONES &gt; REPORTES &gt; Ordenes de Trabajo &gt; O.Trabajo x C. Costo</t>
        </is>
      </c>
      <c r="G2071" s="6" t="inlineStr">
        <is>
          <t>consultar</t>
        </is>
      </c>
      <c r="H2071" s="6" t="inlineStr">
        <is>
          <t>Si</t>
        </is>
      </c>
      <c r="I2071" s="6" t="n"/>
      <c r="J2071" s="6" t="n"/>
      <c r="K2071" s="6" t="n"/>
      <c r="L2071" s="6" t="n"/>
      <c r="M2071" s="6" t="n"/>
      <c r="N2071" s="6" t="n"/>
      <c r="O2071" s="6" t="n"/>
      <c r="P2071" s="6" t="n"/>
      <c r="Q2071" s="6" t="n"/>
    </row>
    <row r="2072">
      <c r="A2072" s="5" t="inlineStr">
        <is>
          <t>GRUPO</t>
        </is>
      </c>
      <c r="B2072" s="5" t="n">
        <v>2</v>
      </c>
      <c r="C2072" s="5" t="inlineStr">
        <is>
          <t>OPERACIONES</t>
        </is>
      </c>
      <c r="D2072" s="5" t="inlineStr">
        <is>
          <t>REPORTES</t>
        </is>
      </c>
      <c r="E2072" s="5" t="inlineStr">
        <is>
          <t xml:space="preserve">    Requerimientos de materiales x ot</t>
        </is>
      </c>
      <c r="F2072" s="5" t="inlineStr">
        <is>
          <t>OPERACIONES &gt; REPORTES &gt; Requerimientos de materiales x ot</t>
        </is>
      </c>
      <c r="G2072" s="5" t="inlineStr"/>
      <c r="H2072" s="5" t="n"/>
      <c r="I2072" s="5" t="n"/>
      <c r="J2072" s="5" t="n"/>
      <c r="K2072" s="5" t="n"/>
      <c r="L2072" s="5" t="n"/>
      <c r="M2072" s="5" t="n"/>
      <c r="N2072" s="5" t="n"/>
      <c r="O2072" s="5" t="n"/>
      <c r="P2072" s="5" t="n"/>
      <c r="Q2072" s="5" t="n"/>
    </row>
    <row r="2073">
      <c r="A2073" s="6" t="inlineStr">
        <is>
          <t>OPCION</t>
        </is>
      </c>
      <c r="B2073" s="6" t="n">
        <v>3</v>
      </c>
      <c r="C2073" s="6" t="inlineStr">
        <is>
          <t>OPERACIONES</t>
        </is>
      </c>
      <c r="D2073" s="6" t="inlineStr">
        <is>
          <t>REPORTES</t>
        </is>
      </c>
      <c r="E2073" s="6" t="inlineStr">
        <is>
          <t xml:space="preserve">      Atención de materiales</t>
        </is>
      </c>
      <c r="F2073" s="6" t="inlineStr">
        <is>
          <t>OPERACIONES &gt; REPORTES &gt; Requerimientos de materiales x ot &gt; Atención de materiales</t>
        </is>
      </c>
      <c r="G2073" s="6" t="inlineStr">
        <is>
          <t>consultar</t>
        </is>
      </c>
      <c r="H2073" s="6" t="inlineStr">
        <is>
          <t>Si</t>
        </is>
      </c>
      <c r="I2073" s="6" t="n"/>
      <c r="J2073" s="6" t="n"/>
      <c r="K2073" s="6" t="n"/>
      <c r="L2073" s="6" t="n"/>
      <c r="M2073" s="6" t="n"/>
      <c r="N2073" s="6" t="n"/>
      <c r="O2073" s="6" t="n"/>
      <c r="P2073" s="6" t="n"/>
      <c r="Q2073" s="6" t="n"/>
    </row>
    <row r="2074">
      <c r="A2074" s="6" t="inlineStr">
        <is>
          <t>OPCION</t>
        </is>
      </c>
      <c r="B2074" s="6" t="n">
        <v>3</v>
      </c>
      <c r="C2074" s="6" t="inlineStr">
        <is>
          <t>OPERACIONES</t>
        </is>
      </c>
      <c r="D2074" s="6" t="inlineStr">
        <is>
          <t>REPORTES</t>
        </is>
      </c>
      <c r="E2074" s="6" t="inlineStr">
        <is>
          <t xml:space="preserve">      Consumo por OT- ADM</t>
        </is>
      </c>
      <c r="F2074" s="6" t="inlineStr">
        <is>
          <t>OPERACIONES &gt; REPORTES &gt; Requerimientos de materiales x ot &gt; Consumo por OT- ADM</t>
        </is>
      </c>
      <c r="G2074" s="6" t="inlineStr">
        <is>
          <t>consultar</t>
        </is>
      </c>
      <c r="H2074" s="6" t="inlineStr">
        <is>
          <t>Si</t>
        </is>
      </c>
      <c r="I2074" s="6" t="n"/>
      <c r="J2074" s="6" t="n"/>
      <c r="K2074" s="6" t="n"/>
      <c r="L2074" s="6" t="n"/>
      <c r="M2074" s="6" t="n"/>
      <c r="N2074" s="6" t="n"/>
      <c r="O2074" s="6" t="n"/>
      <c r="P2074" s="6" t="n"/>
      <c r="Q2074" s="6" t="n"/>
    </row>
    <row r="2075">
      <c r="A2075" s="6" t="inlineStr">
        <is>
          <t>OPCION</t>
        </is>
      </c>
      <c r="B2075" s="6" t="n">
        <v>3</v>
      </c>
      <c r="C2075" s="6" t="inlineStr">
        <is>
          <t>OPERACIONES</t>
        </is>
      </c>
      <c r="D2075" s="6" t="inlineStr">
        <is>
          <t>REPORTES</t>
        </is>
      </c>
      <c r="E2075" s="6" t="inlineStr">
        <is>
          <t xml:space="preserve">      Proyección de atención de materiales x OT</t>
        </is>
      </c>
      <c r="F2075" s="6" t="inlineStr">
        <is>
          <t>OPERACIONES &gt; REPORTES &gt; Requerimientos de materiales x ot &gt; Proyección de atención de materiales x OT</t>
        </is>
      </c>
      <c r="G2075" s="6" t="inlineStr">
        <is>
          <t>consultar</t>
        </is>
      </c>
      <c r="H2075" s="6" t="inlineStr">
        <is>
          <t>Si</t>
        </is>
      </c>
      <c r="I2075" s="6" t="n"/>
      <c r="J2075" s="6" t="n"/>
      <c r="K2075" s="6" t="n"/>
      <c r="L2075" s="6" t="n"/>
      <c r="M2075" s="6" t="n"/>
      <c r="N2075" s="6" t="n"/>
      <c r="O2075" s="6" t="n"/>
      <c r="P2075" s="6" t="n"/>
      <c r="Q2075" s="6" t="n"/>
    </row>
    <row r="2076">
      <c r="A2076" s="6" t="inlineStr">
        <is>
          <t>OPCION</t>
        </is>
      </c>
      <c r="B2076" s="6" t="n">
        <v>3</v>
      </c>
      <c r="C2076" s="6" t="inlineStr">
        <is>
          <t>OPERACIONES</t>
        </is>
      </c>
      <c r="D2076" s="6" t="inlineStr">
        <is>
          <t>REPORTES</t>
        </is>
      </c>
      <c r="E2076" s="6" t="inlineStr">
        <is>
          <t xml:space="preserve">      Pendientes de despacho x OT</t>
        </is>
      </c>
      <c r="F2076" s="6" t="inlineStr">
        <is>
          <t>OPERACIONES &gt; REPORTES &gt; Requerimientos de materiales x ot &gt; Pendientes de despacho x OT</t>
        </is>
      </c>
      <c r="G2076" s="6" t="inlineStr">
        <is>
          <t>consultar</t>
        </is>
      </c>
      <c r="H2076" s="6" t="inlineStr">
        <is>
          <t>Si</t>
        </is>
      </c>
      <c r="I2076" s="6" t="n"/>
      <c r="J2076" s="6" t="n"/>
      <c r="K2076" s="6" t="n"/>
      <c r="L2076" s="6" t="n"/>
      <c r="M2076" s="6" t="n"/>
      <c r="N2076" s="6" t="n"/>
      <c r="O2076" s="6" t="n"/>
      <c r="P2076" s="6" t="n"/>
      <c r="Q2076" s="6" t="n"/>
    </row>
    <row r="2077">
      <c r="A2077" s="6" t="inlineStr">
        <is>
          <t>OPCION</t>
        </is>
      </c>
      <c r="B2077" s="6" t="n">
        <v>3</v>
      </c>
      <c r="C2077" s="6" t="inlineStr">
        <is>
          <t>OPERACIONES</t>
        </is>
      </c>
      <c r="D2077" s="6" t="inlineStr">
        <is>
          <t>REPORTES</t>
        </is>
      </c>
      <c r="E2077" s="6" t="inlineStr">
        <is>
          <t xml:space="preserve">      Desaprobaciones de articulos aprobados</t>
        </is>
      </c>
      <c r="F2077" s="6" t="inlineStr">
        <is>
          <t>OPERACIONES &gt; REPORTES &gt; Requerimientos de materiales x ot &gt; Desaprobaciones de articulos aprobados</t>
        </is>
      </c>
      <c r="G2077" s="6" t="inlineStr">
        <is>
          <t>consultar</t>
        </is>
      </c>
      <c r="H2077" s="6" t="inlineStr">
        <is>
          <t>Si</t>
        </is>
      </c>
      <c r="I2077" s="6" t="n"/>
      <c r="J2077" s="6" t="n"/>
      <c r="K2077" s="6" t="n"/>
      <c r="L2077" s="6" t="n"/>
      <c r="M2077" s="6" t="n"/>
      <c r="N2077" s="6" t="n"/>
      <c r="O2077" s="6" t="n"/>
      <c r="P2077" s="6" t="n"/>
      <c r="Q2077" s="6" t="n"/>
    </row>
    <row r="2078">
      <c r="A2078" s="6" t="inlineStr">
        <is>
          <t>OPCION</t>
        </is>
      </c>
      <c r="B2078" s="6" t="n">
        <v>3</v>
      </c>
      <c r="C2078" s="6" t="inlineStr">
        <is>
          <t>OPERACIONES</t>
        </is>
      </c>
      <c r="D2078" s="6" t="inlineStr">
        <is>
          <t>REPORTES</t>
        </is>
      </c>
      <c r="E2078" s="6" t="inlineStr">
        <is>
          <t xml:space="preserve">      Estimacion de disponiblidad presupuestal</t>
        </is>
      </c>
      <c r="F2078" s="6" t="inlineStr">
        <is>
          <t>OPERACIONES &gt; REPORTES &gt; Requerimientos de materiales x ot &gt; Estimacion de disponiblidad presupuestal</t>
        </is>
      </c>
      <c r="G2078" s="6" t="inlineStr">
        <is>
          <t>consultar</t>
        </is>
      </c>
      <c r="H2078" s="6" t="inlineStr">
        <is>
          <t>Si</t>
        </is>
      </c>
      <c r="I2078" s="6" t="n"/>
      <c r="J2078" s="6" t="n"/>
      <c r="K2078" s="6" t="n"/>
      <c r="L2078" s="6" t="n"/>
      <c r="M2078" s="6" t="n"/>
      <c r="N2078" s="6" t="n"/>
      <c r="O2078" s="6" t="n"/>
      <c r="P2078" s="6" t="n"/>
      <c r="Q2078" s="6" t="n"/>
    </row>
    <row r="2079">
      <c r="A2079" s="6" t="inlineStr">
        <is>
          <t>OPCION</t>
        </is>
      </c>
      <c r="B2079" s="6" t="n">
        <v>3</v>
      </c>
      <c r="C2079" s="6" t="inlineStr">
        <is>
          <t>OPERACIONES</t>
        </is>
      </c>
      <c r="D2079" s="6" t="inlineStr">
        <is>
          <t>REPORTES</t>
        </is>
      </c>
      <c r="E2079" s="6" t="inlineStr">
        <is>
          <t xml:space="preserve">      Saldos reservados de requerimientos</t>
        </is>
      </c>
      <c r="F2079" s="6" t="inlineStr">
        <is>
          <t>OPERACIONES &gt; REPORTES &gt; Requerimientos de materiales x ot &gt; Saldos reservados de requerimientos</t>
        </is>
      </c>
      <c r="G2079" s="6" t="inlineStr">
        <is>
          <t>consultar</t>
        </is>
      </c>
      <c r="H2079" s="6" t="inlineStr">
        <is>
          <t>Si</t>
        </is>
      </c>
      <c r="I2079" s="6" t="n"/>
      <c r="J2079" s="6" t="n"/>
      <c r="K2079" s="6" t="n"/>
      <c r="L2079" s="6" t="n"/>
      <c r="M2079" s="6" t="n"/>
      <c r="N2079" s="6" t="n"/>
      <c r="O2079" s="6" t="n"/>
      <c r="P2079" s="6" t="n"/>
      <c r="Q2079" s="6" t="n"/>
    </row>
    <row r="2080">
      <c r="A2080" s="6" t="inlineStr">
        <is>
          <t>OPCION</t>
        </is>
      </c>
      <c r="B2080" s="6" t="n">
        <v>3</v>
      </c>
      <c r="C2080" s="6" t="inlineStr">
        <is>
          <t>OPERACIONES</t>
        </is>
      </c>
      <c r="D2080" s="6" t="inlineStr">
        <is>
          <t>REPORTES</t>
        </is>
      </c>
      <c r="E2080" s="6" t="inlineStr">
        <is>
          <t xml:space="preserve">      Saldos libres de requerimientos</t>
        </is>
      </c>
      <c r="F2080" s="6" t="inlineStr">
        <is>
          <t>OPERACIONES &gt; REPORTES &gt; Requerimientos de materiales x ot &gt; Saldos libres de requerimientos</t>
        </is>
      </c>
      <c r="G2080" s="6" t="inlineStr">
        <is>
          <t>consultar</t>
        </is>
      </c>
      <c r="H2080" s="6" t="inlineStr">
        <is>
          <t>Si</t>
        </is>
      </c>
      <c r="I2080" s="6" t="n"/>
      <c r="J2080" s="6" t="n"/>
      <c r="K2080" s="6" t="n"/>
      <c r="L2080" s="6" t="n"/>
      <c r="M2080" s="6" t="n"/>
      <c r="N2080" s="6" t="n"/>
      <c r="O2080" s="6" t="n"/>
      <c r="P2080" s="6" t="n"/>
      <c r="Q2080" s="6" t="n"/>
    </row>
    <row r="2081">
      <c r="A2081" s="6" t="inlineStr">
        <is>
          <t>OPCION</t>
        </is>
      </c>
      <c r="B2081" s="6" t="n">
        <v>3</v>
      </c>
      <c r="C2081" s="6" t="inlineStr">
        <is>
          <t>OPERACIONES</t>
        </is>
      </c>
      <c r="D2081" s="6" t="inlineStr">
        <is>
          <t>REPORTES</t>
        </is>
      </c>
      <c r="E2081" s="6" t="inlineStr">
        <is>
          <t xml:space="preserve">      Atencion de Materiales x Articulo</t>
        </is>
      </c>
      <c r="F2081" s="6" t="inlineStr">
        <is>
          <t>OPERACIONES &gt; REPORTES &gt; Requerimientos de materiales x ot &gt; Atencion de Materiales x Articulo</t>
        </is>
      </c>
      <c r="G2081" s="6" t="inlineStr">
        <is>
          <t>consultar</t>
        </is>
      </c>
      <c r="H2081" s="6" t="inlineStr">
        <is>
          <t>Si</t>
        </is>
      </c>
      <c r="I2081" s="6" t="n"/>
      <c r="J2081" s="6" t="n"/>
      <c r="K2081" s="6" t="n"/>
      <c r="L2081" s="6" t="n"/>
      <c r="M2081" s="6" t="n"/>
      <c r="N2081" s="6" t="n"/>
      <c r="O2081" s="6" t="n"/>
      <c r="P2081" s="6" t="n"/>
      <c r="Q2081" s="6" t="n"/>
    </row>
    <row r="2082">
      <c r="A2082" s="5" t="inlineStr">
        <is>
          <t>GRUPO</t>
        </is>
      </c>
      <c r="B2082" s="5" t="n">
        <v>2</v>
      </c>
      <c r="C2082" s="5" t="inlineStr">
        <is>
          <t>OPERACIONES</t>
        </is>
      </c>
      <c r="D2082" s="5" t="inlineStr">
        <is>
          <t>REPORTES</t>
        </is>
      </c>
      <c r="E2082" s="5" t="inlineStr">
        <is>
          <t xml:space="preserve">    Programacion / Proyección</t>
        </is>
      </c>
      <c r="F2082" s="5" t="inlineStr">
        <is>
          <t>OPERACIONES &gt; REPORTES &gt; Programacion / Proyección</t>
        </is>
      </c>
      <c r="G2082" s="5" t="inlineStr"/>
      <c r="H2082" s="5" t="n"/>
      <c r="I2082" s="5" t="n"/>
      <c r="J2082" s="5" t="n"/>
      <c r="K2082" s="5" t="n"/>
      <c r="L2082" s="5" t="n"/>
      <c r="M2082" s="5" t="n"/>
      <c r="N2082" s="5" t="n"/>
      <c r="O2082" s="5" t="n"/>
      <c r="P2082" s="5" t="n"/>
      <c r="Q2082" s="5" t="n"/>
    </row>
    <row r="2083">
      <c r="A2083" s="6" t="inlineStr">
        <is>
          <t>OPCION</t>
        </is>
      </c>
      <c r="B2083" s="6" t="n">
        <v>3</v>
      </c>
      <c r="C2083" s="6" t="inlineStr">
        <is>
          <t>OPERACIONES</t>
        </is>
      </c>
      <c r="D2083" s="6" t="inlineStr">
        <is>
          <t>REPORTES</t>
        </is>
      </c>
      <c r="E2083" s="6" t="inlineStr">
        <is>
          <t xml:space="preserve">      Programacion de Operaciones por Rango de Fecha</t>
        </is>
      </c>
      <c r="F2083" s="6" t="inlineStr">
        <is>
          <t>OPERACIONES &gt; REPORTES &gt; Programacion / Proyección &gt; Programacion de Operaciones por Rango de Fecha</t>
        </is>
      </c>
      <c r="G2083" s="6" t="inlineStr">
        <is>
          <t>consultar</t>
        </is>
      </c>
      <c r="H2083" s="6" t="inlineStr">
        <is>
          <t>Si</t>
        </is>
      </c>
      <c r="I2083" s="6" t="n"/>
      <c r="J2083" s="6" t="n"/>
      <c r="K2083" s="6" t="n"/>
      <c r="L2083" s="6" t="n"/>
      <c r="M2083" s="6" t="n"/>
      <c r="N2083" s="6" t="n"/>
      <c r="O2083" s="6" t="n"/>
      <c r="P2083" s="6" t="n"/>
      <c r="Q2083" s="6" t="n"/>
    </row>
    <row r="2084">
      <c r="A2084" s="6" t="inlineStr">
        <is>
          <t>OPCION</t>
        </is>
      </c>
      <c r="B2084" s="6" t="n">
        <v>3</v>
      </c>
      <c r="C2084" s="6" t="inlineStr">
        <is>
          <t>OPERACIONES</t>
        </is>
      </c>
      <c r="D2084" s="6" t="inlineStr">
        <is>
          <t>REPORTES</t>
        </is>
      </c>
      <c r="E2084" s="6" t="inlineStr">
        <is>
          <t xml:space="preserve">      Programación de Materiales por Rango de Fecha</t>
        </is>
      </c>
      <c r="F2084" s="6" t="inlineStr">
        <is>
          <t>OPERACIONES &gt; REPORTES &gt; Programacion / Proyección &gt; Programación de Materiales por Rango de Fecha</t>
        </is>
      </c>
      <c r="G2084" s="6" t="inlineStr">
        <is>
          <t>consultar</t>
        </is>
      </c>
      <c r="H2084" s="6" t="inlineStr">
        <is>
          <t>Si</t>
        </is>
      </c>
      <c r="I2084" s="6" t="n"/>
      <c r="J2084" s="6" t="n"/>
      <c r="K2084" s="6" t="n"/>
      <c r="L2084" s="6" t="n"/>
      <c r="M2084" s="6" t="n"/>
      <c r="N2084" s="6" t="n"/>
      <c r="O2084" s="6" t="n"/>
      <c r="P2084" s="6" t="n"/>
      <c r="Q2084" s="6" t="n"/>
    </row>
    <row r="2085">
      <c r="A2085" s="6" t="inlineStr">
        <is>
          <t>OPCION</t>
        </is>
      </c>
      <c r="B2085" s="6" t="n">
        <v>3</v>
      </c>
      <c r="C2085" s="6" t="inlineStr">
        <is>
          <t>OPERACIONES</t>
        </is>
      </c>
      <c r="D2085" s="6" t="inlineStr">
        <is>
          <t>REPORTES</t>
        </is>
      </c>
      <c r="E2085" s="6" t="inlineStr">
        <is>
          <t xml:space="preserve">      Operaciones no programadas</t>
        </is>
      </c>
      <c r="F2085" s="6" t="inlineStr">
        <is>
          <t>OPERACIONES &gt; REPORTES &gt; Programacion / Proyección &gt; Operaciones no programadas</t>
        </is>
      </c>
      <c r="G2085" s="6" t="inlineStr">
        <is>
          <t>consultar</t>
        </is>
      </c>
      <c r="H2085" s="6" t="inlineStr">
        <is>
          <t>Si</t>
        </is>
      </c>
      <c r="I2085" s="6" t="n"/>
      <c r="J2085" s="6" t="n"/>
      <c r="K2085" s="6" t="n"/>
      <c r="L2085" s="6" t="n"/>
      <c r="M2085" s="6" t="n"/>
      <c r="N2085" s="6" t="n"/>
      <c r="O2085" s="6" t="n"/>
      <c r="P2085" s="6" t="n"/>
      <c r="Q2085" s="6" t="n"/>
    </row>
    <row r="2086">
      <c r="A2086" s="6" t="inlineStr">
        <is>
          <t>OPCION</t>
        </is>
      </c>
      <c r="B2086" s="6" t="n">
        <v>3</v>
      </c>
      <c r="C2086" s="6" t="inlineStr">
        <is>
          <t>OPERACIONES</t>
        </is>
      </c>
      <c r="D2086" s="6" t="inlineStr">
        <is>
          <t>REPORTES</t>
        </is>
      </c>
      <c r="E2086" s="6" t="inlineStr">
        <is>
          <t xml:space="preserve">      Proyección de Operaciones por Rango de Fecha</t>
        </is>
      </c>
      <c r="F2086" s="6" t="inlineStr">
        <is>
          <t>OPERACIONES &gt; REPORTES &gt; Programacion / Proyección &gt; Proyección de Operaciones por Rango de Fecha</t>
        </is>
      </c>
      <c r="G2086" s="6" t="inlineStr">
        <is>
          <t>consultar</t>
        </is>
      </c>
      <c r="H2086" s="6" t="inlineStr">
        <is>
          <t>Si</t>
        </is>
      </c>
      <c r="I2086" s="6" t="n"/>
      <c r="J2086" s="6" t="n"/>
      <c r="K2086" s="6" t="n"/>
      <c r="L2086" s="6" t="n"/>
      <c r="M2086" s="6" t="n"/>
      <c r="N2086" s="6" t="n"/>
      <c r="O2086" s="6" t="n"/>
      <c r="P2086" s="6" t="n"/>
      <c r="Q2086" s="6" t="n"/>
    </row>
    <row r="2087">
      <c r="A2087" s="6" t="inlineStr">
        <is>
          <t>OPCION</t>
        </is>
      </c>
      <c r="B2087" s="6" t="n">
        <v>3</v>
      </c>
      <c r="C2087" s="6" t="inlineStr">
        <is>
          <t>OPERACIONES</t>
        </is>
      </c>
      <c r="D2087" s="6" t="inlineStr">
        <is>
          <t>REPORTES</t>
        </is>
      </c>
      <c r="E2087" s="6" t="inlineStr">
        <is>
          <t xml:space="preserve">      Proyección de Materiales por Rango de Fecha</t>
        </is>
      </c>
      <c r="F2087" s="6" t="inlineStr">
        <is>
          <t>OPERACIONES &gt; REPORTES &gt; Programacion / Proyección &gt; Proyección de Materiales por Rango de Fecha</t>
        </is>
      </c>
      <c r="G2087" s="6" t="inlineStr">
        <is>
          <t>consultar</t>
        </is>
      </c>
      <c r="H2087" s="6" t="inlineStr">
        <is>
          <t>Si</t>
        </is>
      </c>
      <c r="I2087" s="6" t="n"/>
      <c r="J2087" s="6" t="n"/>
      <c r="K2087" s="6" t="n"/>
      <c r="L2087" s="6" t="n"/>
      <c r="M2087" s="6" t="n"/>
      <c r="N2087" s="6" t="n"/>
      <c r="O2087" s="6" t="n"/>
      <c r="P2087" s="6" t="n"/>
      <c r="Q2087" s="6" t="n"/>
    </row>
    <row r="2088">
      <c r="A2088" s="6" t="inlineStr">
        <is>
          <t>OPCION</t>
        </is>
      </c>
      <c r="B2088" s="6" t="n">
        <v>3</v>
      </c>
      <c r="C2088" s="6" t="inlineStr">
        <is>
          <t>OPERACIONES</t>
        </is>
      </c>
      <c r="D2088" s="6" t="inlineStr">
        <is>
          <t>REPORTES</t>
        </is>
      </c>
      <c r="E2088" s="6" t="inlineStr">
        <is>
          <t xml:space="preserve">      Operaciones segun estado</t>
        </is>
      </c>
      <c r="F2088" s="6" t="inlineStr">
        <is>
          <t>OPERACIONES &gt; REPORTES &gt; Programacion / Proyección &gt; Operaciones segun estado</t>
        </is>
      </c>
      <c r="G2088" s="6" t="inlineStr">
        <is>
          <t>consultar</t>
        </is>
      </c>
      <c r="H2088" s="6" t="inlineStr">
        <is>
          <t>Si</t>
        </is>
      </c>
      <c r="I2088" s="6" t="n"/>
      <c r="J2088" s="6" t="n"/>
      <c r="K2088" s="6" t="n"/>
      <c r="L2088" s="6" t="n"/>
      <c r="M2088" s="6" t="n"/>
      <c r="N2088" s="6" t="n"/>
      <c r="O2088" s="6" t="n"/>
      <c r="P2088" s="6" t="n"/>
      <c r="Q2088" s="6" t="n"/>
    </row>
    <row r="2089">
      <c r="A2089" s="6" t="inlineStr">
        <is>
          <t>OPCION</t>
        </is>
      </c>
      <c r="B2089" s="6" t="n">
        <v>3</v>
      </c>
      <c r="C2089" s="6" t="inlineStr">
        <is>
          <t>OPERACIONES</t>
        </is>
      </c>
      <c r="D2089" s="6" t="inlineStr">
        <is>
          <t>REPORTES</t>
        </is>
      </c>
      <c r="E2089" s="6" t="inlineStr">
        <is>
          <t xml:space="preserve">      Requerimientos solicitados pendientes a cotizar</t>
        </is>
      </c>
      <c r="F2089" s="6" t="inlineStr">
        <is>
          <t>OPERACIONES &gt; REPORTES &gt; Programacion / Proyección &gt; Requerimientos solicitados pendientes a cotizar</t>
        </is>
      </c>
      <c r="G2089" s="6" t="inlineStr">
        <is>
          <t>consultar</t>
        </is>
      </c>
      <c r="H2089" s="6" t="inlineStr">
        <is>
          <t>Si</t>
        </is>
      </c>
      <c r="I2089" s="6" t="n"/>
      <c r="J2089" s="6" t="n"/>
      <c r="K2089" s="6" t="n"/>
      <c r="L2089" s="6" t="n"/>
      <c r="M2089" s="6" t="n"/>
      <c r="N2089" s="6" t="n"/>
      <c r="O2089" s="6" t="n"/>
      <c r="P2089" s="6" t="n"/>
      <c r="Q2089" s="6" t="n"/>
    </row>
    <row r="2090">
      <c r="A2090" s="5" t="inlineStr">
        <is>
          <t>GRUPO</t>
        </is>
      </c>
      <c r="B2090" s="5" t="n">
        <v>2</v>
      </c>
      <c r="C2090" s="5" t="inlineStr">
        <is>
          <t>OPERACIONES</t>
        </is>
      </c>
      <c r="D2090" s="5" t="inlineStr">
        <is>
          <t>REPORTES</t>
        </is>
      </c>
      <c r="E2090" s="5" t="inlineStr">
        <is>
          <t xml:space="preserve">    Costos</t>
        </is>
      </c>
      <c r="F2090" s="5" t="inlineStr">
        <is>
          <t>OPERACIONES &gt; REPORTES &gt; Costos</t>
        </is>
      </c>
      <c r="G2090" s="5" t="inlineStr"/>
      <c r="H2090" s="5" t="n"/>
      <c r="I2090" s="5" t="n"/>
      <c r="J2090" s="5" t="n"/>
      <c r="K2090" s="5" t="n"/>
      <c r="L2090" s="5" t="n"/>
      <c r="M2090" s="5" t="n"/>
      <c r="N2090" s="5" t="n"/>
      <c r="O2090" s="5" t="n"/>
      <c r="P2090" s="5" t="n"/>
      <c r="Q2090" s="5" t="n"/>
    </row>
    <row r="2091">
      <c r="A2091" s="6" t="inlineStr">
        <is>
          <t>OPCION</t>
        </is>
      </c>
      <c r="B2091" s="6" t="n">
        <v>3</v>
      </c>
      <c r="C2091" s="6" t="inlineStr">
        <is>
          <t>OPERACIONES</t>
        </is>
      </c>
      <c r="D2091" s="6" t="inlineStr">
        <is>
          <t>REPORTES</t>
        </is>
      </c>
      <c r="E2091" s="6" t="inlineStr">
        <is>
          <t xml:space="preserve">      Costo de orden de trabajo</t>
        </is>
      </c>
      <c r="F2091" s="6" t="inlineStr">
        <is>
          <t>OPERACIONES &gt; REPORTES &gt; Costos &gt; Costo de orden de trabajo</t>
        </is>
      </c>
      <c r="G2091" s="6" t="inlineStr">
        <is>
          <t>consultar</t>
        </is>
      </c>
      <c r="H2091" s="6" t="inlineStr">
        <is>
          <t>Si</t>
        </is>
      </c>
      <c r="I2091" s="6" t="n"/>
      <c r="J2091" s="6" t="n"/>
      <c r="K2091" s="6" t="n"/>
      <c r="L2091" s="6" t="n"/>
      <c r="M2091" s="6" t="n"/>
      <c r="N2091" s="6" t="n"/>
      <c r="O2091" s="6" t="n"/>
      <c r="P2091" s="6" t="n"/>
      <c r="Q2091" s="6" t="n"/>
    </row>
    <row r="2092">
      <c r="A2092" s="6" t="inlineStr">
        <is>
          <t>OPCION</t>
        </is>
      </c>
      <c r="B2092" s="6" t="n">
        <v>3</v>
      </c>
      <c r="C2092" s="6" t="inlineStr">
        <is>
          <t>OPERACIONES</t>
        </is>
      </c>
      <c r="D2092" s="6" t="inlineStr">
        <is>
          <t>REPORTES</t>
        </is>
      </c>
      <c r="E2092" s="6" t="inlineStr">
        <is>
          <t xml:space="preserve">      Costo detallado de Orden de Trabajo</t>
        </is>
      </c>
      <c r="F2092" s="6" t="inlineStr">
        <is>
          <t>OPERACIONES &gt; REPORTES &gt; Costos &gt; Costo detallado de Orden de Trabajo</t>
        </is>
      </c>
      <c r="G2092" s="6" t="inlineStr">
        <is>
          <t>consultar</t>
        </is>
      </c>
      <c r="H2092" s="6" t="inlineStr">
        <is>
          <t>Si</t>
        </is>
      </c>
      <c r="I2092" s="6" t="n"/>
      <c r="J2092" s="6" t="n"/>
      <c r="K2092" s="6" t="n"/>
      <c r="L2092" s="6" t="n"/>
      <c r="M2092" s="6" t="n"/>
      <c r="N2092" s="6" t="n"/>
      <c r="O2092" s="6" t="n"/>
      <c r="P2092" s="6" t="n"/>
      <c r="Q2092" s="6" t="n"/>
    </row>
    <row r="2093">
      <c r="A2093" s="6" t="inlineStr">
        <is>
          <t>OPCION</t>
        </is>
      </c>
      <c r="B2093" s="6" t="n">
        <v>3</v>
      </c>
      <c r="C2093" s="6" t="inlineStr">
        <is>
          <t>OPERACIONES</t>
        </is>
      </c>
      <c r="D2093" s="6" t="inlineStr">
        <is>
          <t>REPORTES</t>
        </is>
      </c>
      <c r="E2093" s="6" t="inlineStr">
        <is>
          <t xml:space="preserve">      Costo de materiales por maquina</t>
        </is>
      </c>
      <c r="F2093" s="6" t="inlineStr">
        <is>
          <t>OPERACIONES &gt; REPORTES &gt; Costos &gt; Costo de materiales por maquina</t>
        </is>
      </c>
      <c r="G2093" s="6" t="inlineStr">
        <is>
          <t>consultar</t>
        </is>
      </c>
      <c r="H2093" s="6" t="inlineStr">
        <is>
          <t>Si</t>
        </is>
      </c>
      <c r="I2093" s="6" t="n"/>
      <c r="J2093" s="6" t="n"/>
      <c r="K2093" s="6" t="n"/>
      <c r="L2093" s="6" t="n"/>
      <c r="M2093" s="6" t="n"/>
      <c r="N2093" s="6" t="n"/>
      <c r="O2093" s="6" t="n"/>
      <c r="P2093" s="6" t="n"/>
      <c r="Q2093" s="6" t="n"/>
    </row>
    <row r="2094">
      <c r="A2094" s="6" t="inlineStr">
        <is>
          <t>OPCION</t>
        </is>
      </c>
      <c r="B2094" s="6" t="n">
        <v>3</v>
      </c>
      <c r="C2094" s="6" t="inlineStr">
        <is>
          <t>OPERACIONES</t>
        </is>
      </c>
      <c r="D2094" s="6" t="inlineStr">
        <is>
          <t>REPORTES</t>
        </is>
      </c>
      <c r="E2094" s="6" t="inlineStr">
        <is>
          <t xml:space="preserve">      Costo de Ot por Produccion Real y Proyectada</t>
        </is>
      </c>
      <c r="F2094" s="6" t="inlineStr">
        <is>
          <t>OPERACIONES &gt; REPORTES &gt; Costos &gt; Costo de Ot por Produccion Real y Proyectada</t>
        </is>
      </c>
      <c r="G2094" s="6" t="inlineStr">
        <is>
          <t>consultar</t>
        </is>
      </c>
      <c r="H2094" s="6" t="inlineStr">
        <is>
          <t>Si</t>
        </is>
      </c>
      <c r="I2094" s="6" t="n"/>
      <c r="J2094" s="6" t="n"/>
      <c r="K2094" s="6" t="n"/>
      <c r="L2094" s="6" t="n"/>
      <c r="M2094" s="6" t="n"/>
      <c r="N2094" s="6" t="n"/>
      <c r="O2094" s="6" t="n"/>
      <c r="P2094" s="6" t="n"/>
      <c r="Q2094" s="6" t="n"/>
    </row>
    <row r="2095">
      <c r="A2095" s="6" t="inlineStr">
        <is>
          <t>OPCION</t>
        </is>
      </c>
      <c r="B2095" s="6" t="n">
        <v>3</v>
      </c>
      <c r="C2095" s="6" t="inlineStr">
        <is>
          <t>OPERACIONES</t>
        </is>
      </c>
      <c r="D2095" s="6" t="inlineStr">
        <is>
          <t>REPORTES</t>
        </is>
      </c>
      <c r="E2095" s="6" t="inlineStr">
        <is>
          <t xml:space="preserve">      Costos por Estructura</t>
        </is>
      </c>
      <c r="F2095" s="6" t="inlineStr">
        <is>
          <t>OPERACIONES &gt; REPORTES &gt; Costos &gt; Costos por Estructura</t>
        </is>
      </c>
      <c r="G2095" s="6" t="inlineStr">
        <is>
          <t>consultar</t>
        </is>
      </c>
      <c r="H2095" s="6" t="inlineStr">
        <is>
          <t>Si</t>
        </is>
      </c>
      <c r="I2095" s="6" t="n"/>
      <c r="J2095" s="6" t="n"/>
      <c r="K2095" s="6" t="n"/>
      <c r="L2095" s="6" t="n"/>
      <c r="M2095" s="6" t="n"/>
      <c r="N2095" s="6" t="n"/>
      <c r="O2095" s="6" t="n"/>
      <c r="P2095" s="6" t="n"/>
      <c r="Q2095" s="6" t="n"/>
    </row>
    <row r="2096">
      <c r="A2096" s="6" t="inlineStr">
        <is>
          <t>OPCION</t>
        </is>
      </c>
      <c r="B2096" s="6" t="n">
        <v>3</v>
      </c>
      <c r="C2096" s="6" t="inlineStr">
        <is>
          <t>OPERACIONES</t>
        </is>
      </c>
      <c r="D2096" s="6" t="inlineStr">
        <is>
          <t>REPORTES</t>
        </is>
      </c>
      <c r="E2096" s="6" t="inlineStr">
        <is>
          <t xml:space="preserve">      Costos por Seccion</t>
        </is>
      </c>
      <c r="F2096" s="6" t="inlineStr">
        <is>
          <t>OPERACIONES &gt; REPORTES &gt; Costos &gt; Costos por Seccion</t>
        </is>
      </c>
      <c r="G2096" s="6" t="inlineStr">
        <is>
          <t>consultar</t>
        </is>
      </c>
      <c r="H2096" s="6" t="inlineStr">
        <is>
          <t>Si</t>
        </is>
      </c>
      <c r="I2096" s="6" t="n"/>
      <c r="J2096" s="6" t="n"/>
      <c r="K2096" s="6" t="n"/>
      <c r="L2096" s="6" t="n"/>
      <c r="M2096" s="6" t="n"/>
      <c r="N2096" s="6" t="n"/>
      <c r="O2096" s="6" t="n"/>
      <c r="P2096" s="6" t="n"/>
      <c r="Q2096" s="6" t="n"/>
    </row>
    <row r="2097">
      <c r="A2097" s="5" t="inlineStr">
        <is>
          <t>GRUPO</t>
        </is>
      </c>
      <c r="B2097" s="5" t="n">
        <v>2</v>
      </c>
      <c r="C2097" s="5" t="inlineStr">
        <is>
          <t>OPERACIONES</t>
        </is>
      </c>
      <c r="D2097" s="5" t="inlineStr">
        <is>
          <t>REPORTES</t>
        </is>
      </c>
      <c r="E2097" s="5" t="inlineStr">
        <is>
          <t xml:space="preserve">    Rendimientos</t>
        </is>
      </c>
      <c r="F2097" s="5" t="inlineStr">
        <is>
          <t>OPERACIONES &gt; REPORTES &gt; Rendimientos</t>
        </is>
      </c>
      <c r="G2097" s="5" t="inlineStr"/>
      <c r="H2097" s="5" t="n"/>
      <c r="I2097" s="5" t="n"/>
      <c r="J2097" s="5" t="n"/>
      <c r="K2097" s="5" t="n"/>
      <c r="L2097" s="5" t="n"/>
      <c r="M2097" s="5" t="n"/>
      <c r="N2097" s="5" t="n"/>
      <c r="O2097" s="5" t="n"/>
      <c r="P2097" s="5" t="n"/>
      <c r="Q2097" s="5" t="n"/>
    </row>
    <row r="2098">
      <c r="A2098" s="6" t="inlineStr">
        <is>
          <t>OPCION</t>
        </is>
      </c>
      <c r="B2098" s="6" t="n">
        <v>3</v>
      </c>
      <c r="C2098" s="6" t="inlineStr">
        <is>
          <t>OPERACIONES</t>
        </is>
      </c>
      <c r="D2098" s="6" t="inlineStr">
        <is>
          <t>REPORTES</t>
        </is>
      </c>
      <c r="E2098" s="6" t="inlineStr">
        <is>
          <t xml:space="preserve">      Maquinarias (modificar)</t>
        </is>
      </c>
      <c r="F2098" s="6" t="inlineStr">
        <is>
          <t>OPERACIONES &gt; REPORTES &gt; Rendimientos &gt; Maquinarias (modificar)</t>
        </is>
      </c>
      <c r="G2098" s="6" t="inlineStr">
        <is>
          <t>consultar</t>
        </is>
      </c>
      <c r="H2098" s="6" t="inlineStr">
        <is>
          <t>Si</t>
        </is>
      </c>
      <c r="I2098" s="6" t="n"/>
      <c r="J2098" s="6" t="n"/>
      <c r="K2098" s="6" t="n"/>
      <c r="L2098" s="6" t="n"/>
      <c r="M2098" s="6" t="n"/>
      <c r="N2098" s="6" t="n"/>
      <c r="O2098" s="6" t="n"/>
      <c r="P2098" s="6" t="n"/>
      <c r="Q2098" s="6" t="n"/>
    </row>
    <row r="2099">
      <c r="A2099" s="5" t="inlineStr">
        <is>
          <t>GRUPO</t>
        </is>
      </c>
      <c r="B2099" s="5" t="n">
        <v>2</v>
      </c>
      <c r="C2099" s="5" t="inlineStr">
        <is>
          <t>OPERACIONES</t>
        </is>
      </c>
      <c r="D2099" s="5" t="inlineStr">
        <is>
          <t>REPORTES</t>
        </is>
      </c>
      <c r="E2099" s="5" t="inlineStr">
        <is>
          <t xml:space="preserve">    Plantillas</t>
        </is>
      </c>
      <c r="F2099" s="5" t="inlineStr">
        <is>
          <t>OPERACIONES &gt; REPORTES &gt; Plantillas</t>
        </is>
      </c>
      <c r="G2099" s="5" t="inlineStr"/>
      <c r="H2099" s="5" t="n"/>
      <c r="I2099" s="5" t="n"/>
      <c r="J2099" s="5" t="n"/>
      <c r="K2099" s="5" t="n"/>
      <c r="L2099" s="5" t="n"/>
      <c r="M2099" s="5" t="n"/>
      <c r="N2099" s="5" t="n"/>
      <c r="O2099" s="5" t="n"/>
      <c r="P2099" s="5" t="n"/>
      <c r="Q2099" s="5" t="n"/>
    </row>
    <row r="2100">
      <c r="A2100" s="6" t="inlineStr">
        <is>
          <t>OPCION</t>
        </is>
      </c>
      <c r="B2100" s="6" t="n">
        <v>3</v>
      </c>
      <c r="C2100" s="6" t="inlineStr">
        <is>
          <t>OPERACIONES</t>
        </is>
      </c>
      <c r="D2100" s="6" t="inlineStr">
        <is>
          <t>REPORTES</t>
        </is>
      </c>
      <c r="E2100" s="6" t="inlineStr">
        <is>
          <t xml:space="preserve">      Plantillas de Operaciones</t>
        </is>
      </c>
      <c r="F2100" s="6" t="inlineStr">
        <is>
          <t>OPERACIONES &gt; REPORTES &gt; Plantillas &gt; Plantillas de Operaciones</t>
        </is>
      </c>
      <c r="G2100" s="6" t="inlineStr">
        <is>
          <t>consultar</t>
        </is>
      </c>
      <c r="H2100" s="6" t="inlineStr">
        <is>
          <t>Si</t>
        </is>
      </c>
      <c r="I2100" s="6" t="n"/>
      <c r="J2100" s="6" t="n"/>
      <c r="K2100" s="6" t="n"/>
      <c r="L2100" s="6" t="n"/>
      <c r="M2100" s="6" t="n"/>
      <c r="N2100" s="6" t="n"/>
      <c r="O2100" s="6" t="n"/>
      <c r="P2100" s="6" t="n"/>
      <c r="Q2100" s="6" t="n"/>
    </row>
    <row r="2101">
      <c r="A2101" s="5" t="inlineStr">
        <is>
          <t>GRUPO</t>
        </is>
      </c>
      <c r="B2101" s="5" t="n">
        <v>2</v>
      </c>
      <c r="C2101" s="5" t="inlineStr">
        <is>
          <t>OPERACIONES</t>
        </is>
      </c>
      <c r="D2101" s="5" t="inlineStr">
        <is>
          <t>REPORTES</t>
        </is>
      </c>
      <c r="E2101" s="5" t="inlineStr">
        <is>
          <t xml:space="preserve">    Facturación de Operaciones</t>
        </is>
      </c>
      <c r="F2101" s="5" t="inlineStr">
        <is>
          <t>OPERACIONES &gt; REPORTES &gt; Facturación de Operaciones</t>
        </is>
      </c>
      <c r="G2101" s="5" t="inlineStr"/>
      <c r="H2101" s="5" t="n"/>
      <c r="I2101" s="5" t="n"/>
      <c r="J2101" s="5" t="n"/>
      <c r="K2101" s="5" t="n"/>
      <c r="L2101" s="5" t="n"/>
      <c r="M2101" s="5" t="n"/>
      <c r="N2101" s="5" t="n"/>
      <c r="O2101" s="5" t="n"/>
      <c r="P2101" s="5" t="n"/>
      <c r="Q2101" s="5" t="n"/>
    </row>
    <row r="2102">
      <c r="A2102" s="6" t="inlineStr">
        <is>
          <t>OPCION</t>
        </is>
      </c>
      <c r="B2102" s="6" t="n">
        <v>3</v>
      </c>
      <c r="C2102" s="6" t="inlineStr">
        <is>
          <t>OPERACIONES</t>
        </is>
      </c>
      <c r="D2102" s="6" t="inlineStr">
        <is>
          <t>REPORTES</t>
        </is>
      </c>
      <c r="E2102" s="6" t="inlineStr">
        <is>
          <t xml:space="preserve">      Operaciones pendientes de facturar</t>
        </is>
      </c>
      <c r="F2102" s="6" t="inlineStr">
        <is>
          <t>OPERACIONES &gt; REPORTES &gt; Facturación de Operaciones &gt; Operaciones pendientes de facturar</t>
        </is>
      </c>
      <c r="G2102" s="6" t="inlineStr">
        <is>
          <t>consultar</t>
        </is>
      </c>
      <c r="H2102" s="6" t="inlineStr">
        <is>
          <t>Si</t>
        </is>
      </c>
      <c r="I2102" s="6" t="n"/>
      <c r="J2102" s="6" t="n"/>
      <c r="K2102" s="6" t="n"/>
      <c r="L2102" s="6" t="n"/>
      <c r="M2102" s="6" t="n"/>
      <c r="N2102" s="6" t="n"/>
      <c r="O2102" s="6" t="n"/>
      <c r="P2102" s="6" t="n"/>
      <c r="Q2102" s="6" t="n"/>
    </row>
    <row r="2103">
      <c r="A2103" s="6" t="inlineStr">
        <is>
          <t>OPCION</t>
        </is>
      </c>
      <c r="B2103" s="6" t="n">
        <v>3</v>
      </c>
      <c r="C2103" s="6" t="inlineStr">
        <is>
          <t>OPERACIONES</t>
        </is>
      </c>
      <c r="D2103" s="6" t="inlineStr">
        <is>
          <t>REPORTES</t>
        </is>
      </c>
      <c r="E2103" s="6" t="inlineStr">
        <is>
          <t xml:space="preserve">      Operaciones programadas para facturar</t>
        </is>
      </c>
      <c r="F2103" s="6" t="inlineStr">
        <is>
          <t>OPERACIONES &gt; REPORTES &gt; Facturación de Operaciones &gt; Operaciones programadas para facturar</t>
        </is>
      </c>
      <c r="G2103" s="6" t="inlineStr">
        <is>
          <t>consultar</t>
        </is>
      </c>
      <c r="H2103" s="6" t="inlineStr">
        <is>
          <t>Si</t>
        </is>
      </c>
      <c r="I2103" s="6" t="n"/>
      <c r="J2103" s="6" t="n"/>
      <c r="K2103" s="6" t="n"/>
      <c r="L2103" s="6" t="n"/>
      <c r="M2103" s="6" t="n"/>
      <c r="N2103" s="6" t="n"/>
      <c r="O2103" s="6" t="n"/>
      <c r="P2103" s="6" t="n"/>
      <c r="Q2103" s="6" t="n"/>
    </row>
    <row r="2104">
      <c r="A2104" s="6" t="inlineStr">
        <is>
          <t>OPCION</t>
        </is>
      </c>
      <c r="B2104" s="6" t="n">
        <v>3</v>
      </c>
      <c r="C2104" s="6" t="inlineStr">
        <is>
          <t>OPERACIONES</t>
        </is>
      </c>
      <c r="D2104" s="6" t="inlineStr">
        <is>
          <t>REPORTES</t>
        </is>
      </c>
      <c r="E2104" s="6" t="inlineStr">
        <is>
          <t xml:space="preserve">      Operaciones facturadas</t>
        </is>
      </c>
      <c r="F2104" s="6" t="inlineStr">
        <is>
          <t>OPERACIONES &gt; REPORTES &gt; Facturación de Operaciones &gt; Operaciones facturadas</t>
        </is>
      </c>
      <c r="G2104" s="6" t="inlineStr">
        <is>
          <t>consultar</t>
        </is>
      </c>
      <c r="H2104" s="6" t="inlineStr">
        <is>
          <t>Si</t>
        </is>
      </c>
      <c r="I2104" s="6" t="n"/>
      <c r="J2104" s="6" t="n"/>
      <c r="K2104" s="6" t="n"/>
      <c r="L2104" s="6" t="n"/>
      <c r="M2104" s="6" t="n"/>
      <c r="N2104" s="6" t="n"/>
      <c r="O2104" s="6" t="n"/>
      <c r="P2104" s="6" t="n"/>
      <c r="Q2104" s="6" t="n"/>
    </row>
    <row r="2105">
      <c r="A2105" s="6" t="inlineStr">
        <is>
          <t>OPCION</t>
        </is>
      </c>
      <c r="B2105" s="6" t="n">
        <v>3</v>
      </c>
      <c r="C2105" s="6" t="inlineStr">
        <is>
          <t>OPERACIONES</t>
        </is>
      </c>
      <c r="D2105" s="6" t="inlineStr">
        <is>
          <t>REPORTES</t>
        </is>
      </c>
      <c r="E2105" s="6" t="inlineStr">
        <is>
          <t xml:space="preserve">      Operaciones Pendientes de Facturación</t>
        </is>
      </c>
      <c r="F2105" s="6" t="inlineStr">
        <is>
          <t>OPERACIONES &gt; REPORTES &gt; Facturación de Operaciones &gt; Operaciones Pendientes de Facturación</t>
        </is>
      </c>
      <c r="G2105" s="6" t="inlineStr">
        <is>
          <t>consultar</t>
        </is>
      </c>
      <c r="H2105" s="6" t="inlineStr">
        <is>
          <t>Si</t>
        </is>
      </c>
      <c r="I2105" s="6" t="n"/>
      <c r="J2105" s="6" t="n"/>
      <c r="K2105" s="6" t="n"/>
      <c r="L2105" s="6" t="n"/>
      <c r="M2105" s="6" t="n"/>
      <c r="N2105" s="6" t="n"/>
      <c r="O2105" s="6" t="n"/>
      <c r="P2105" s="6" t="n"/>
      <c r="Q2105" s="6" t="n"/>
    </row>
    <row r="2106">
      <c r="A2106" s="5" t="inlineStr">
        <is>
          <t>GRUPO</t>
        </is>
      </c>
      <c r="B2106" s="5" t="n">
        <v>2</v>
      </c>
      <c r="C2106" s="5" t="inlineStr">
        <is>
          <t>OPERACIONES</t>
        </is>
      </c>
      <c r="D2106" s="5" t="inlineStr">
        <is>
          <t>REPORTES</t>
        </is>
      </c>
      <c r="E2106" s="5" t="inlineStr">
        <is>
          <t xml:space="preserve">    Parte Diario</t>
        </is>
      </c>
      <c r="F2106" s="5" t="inlineStr">
        <is>
          <t>OPERACIONES &gt; REPORTES &gt; Parte Diario</t>
        </is>
      </c>
      <c r="G2106" s="5" t="inlineStr"/>
      <c r="H2106" s="5" t="n"/>
      <c r="I2106" s="5" t="n"/>
      <c r="J2106" s="5" t="n"/>
      <c r="K2106" s="5" t="n"/>
      <c r="L2106" s="5" t="n"/>
      <c r="M2106" s="5" t="n"/>
      <c r="N2106" s="5" t="n"/>
      <c r="O2106" s="5" t="n"/>
      <c r="P2106" s="5" t="n"/>
      <c r="Q2106" s="5" t="n"/>
    </row>
    <row r="2107">
      <c r="A2107" s="6" t="inlineStr">
        <is>
          <t>OPCION</t>
        </is>
      </c>
      <c r="B2107" s="6" t="n">
        <v>3</v>
      </c>
      <c r="C2107" s="6" t="inlineStr">
        <is>
          <t>OPERACIONES</t>
        </is>
      </c>
      <c r="D2107" s="6" t="inlineStr">
        <is>
          <t>REPORTES</t>
        </is>
      </c>
      <c r="E2107" s="6" t="inlineStr">
        <is>
          <t xml:space="preserve">      Tareas x labor</t>
        </is>
      </c>
      <c r="F2107" s="6" t="inlineStr">
        <is>
          <t>OPERACIONES &gt; REPORTES &gt; Parte Diario &gt; Tareas x labor</t>
        </is>
      </c>
      <c r="G2107" s="6" t="inlineStr">
        <is>
          <t>consultar</t>
        </is>
      </c>
      <c r="H2107" s="6" t="inlineStr">
        <is>
          <t>Si</t>
        </is>
      </c>
      <c r="I2107" s="6" t="n"/>
      <c r="J2107" s="6" t="n"/>
      <c r="K2107" s="6" t="n"/>
      <c r="L2107" s="6" t="n"/>
      <c r="M2107" s="6" t="n"/>
      <c r="N2107" s="6" t="n"/>
      <c r="O2107" s="6" t="n"/>
      <c r="P2107" s="6" t="n"/>
      <c r="Q2107" s="6" t="n"/>
    </row>
    <row r="2108">
      <c r="A2108" s="6" t="inlineStr">
        <is>
          <t>OPCION</t>
        </is>
      </c>
      <c r="B2108" s="6" t="n">
        <v>3</v>
      </c>
      <c r="C2108" s="6" t="inlineStr">
        <is>
          <t>OPERACIONES</t>
        </is>
      </c>
      <c r="D2108" s="6" t="inlineStr">
        <is>
          <t>REPORTES</t>
        </is>
      </c>
      <c r="E2108" s="6" t="inlineStr">
        <is>
          <t xml:space="preserve">      Tareas de terceros por campo</t>
        </is>
      </c>
      <c r="F2108" s="6" t="inlineStr">
        <is>
          <t>OPERACIONES &gt; REPORTES &gt; Parte Diario &gt; Tareas de terceros por campo</t>
        </is>
      </c>
      <c r="G2108" s="6" t="inlineStr">
        <is>
          <t>consultar</t>
        </is>
      </c>
      <c r="H2108" s="6" t="inlineStr">
        <is>
          <t>Si</t>
        </is>
      </c>
      <c r="I2108" s="6" t="n"/>
      <c r="J2108" s="6" t="n"/>
      <c r="K2108" s="6" t="n"/>
      <c r="L2108" s="6" t="n"/>
      <c r="M2108" s="6" t="n"/>
      <c r="N2108" s="6" t="n"/>
      <c r="O2108" s="6" t="n"/>
      <c r="P2108" s="6" t="n"/>
      <c r="Q2108" s="6" t="n"/>
    </row>
    <row r="2109">
      <c r="A2109" s="6" t="inlineStr">
        <is>
          <t>OPCION</t>
        </is>
      </c>
      <c r="B2109" s="6" t="n">
        <v>3</v>
      </c>
      <c r="C2109" s="6" t="inlineStr">
        <is>
          <t>OPERACIONES</t>
        </is>
      </c>
      <c r="D2109" s="6" t="inlineStr">
        <is>
          <t>REPORTES</t>
        </is>
      </c>
      <c r="E2109" s="6" t="inlineStr">
        <is>
          <t xml:space="preserve">      Información basica</t>
        </is>
      </c>
      <c r="F2109" s="6" t="inlineStr">
        <is>
          <t>OPERACIONES &gt; REPORTES &gt; Parte Diario &gt; Información basica</t>
        </is>
      </c>
      <c r="G2109" s="6" t="inlineStr">
        <is>
          <t>consultar</t>
        </is>
      </c>
      <c r="H2109" s="6" t="inlineStr">
        <is>
          <t>Si</t>
        </is>
      </c>
      <c r="I2109" s="6" t="n"/>
      <c r="J2109" s="6" t="n"/>
      <c r="K2109" s="6" t="n"/>
      <c r="L2109" s="6" t="n"/>
      <c r="M2109" s="6" t="n"/>
      <c r="N2109" s="6" t="n"/>
      <c r="O2109" s="6" t="n"/>
      <c r="P2109" s="6" t="n"/>
      <c r="Q2109" s="6" t="n"/>
    </row>
    <row r="2110">
      <c r="A2110" s="6" t="inlineStr">
        <is>
          <t>OPCION</t>
        </is>
      </c>
      <c r="B2110" s="6" t="n">
        <v>3</v>
      </c>
      <c r="C2110" s="6" t="inlineStr">
        <is>
          <t>OPERACIONES</t>
        </is>
      </c>
      <c r="D2110" s="6" t="inlineStr">
        <is>
          <t>REPORTES</t>
        </is>
      </c>
      <c r="E2110" s="6" t="inlineStr">
        <is>
          <t xml:space="preserve">      Incidencias de equipos y/o maquinarias</t>
        </is>
      </c>
      <c r="F2110" s="6" t="inlineStr">
        <is>
          <t>OPERACIONES &gt; REPORTES &gt; Parte Diario &gt; Incidencias de equipos y/o maquinarias</t>
        </is>
      </c>
      <c r="G2110" s="6" t="inlineStr">
        <is>
          <t>consultar</t>
        </is>
      </c>
      <c r="H2110" s="6" t="inlineStr">
        <is>
          <t>Si</t>
        </is>
      </c>
      <c r="I2110" s="6" t="n"/>
      <c r="J2110" s="6" t="n"/>
      <c r="K2110" s="6" t="n"/>
      <c r="L2110" s="6" t="n"/>
      <c r="M2110" s="6" t="n"/>
      <c r="N2110" s="6" t="n"/>
      <c r="O2110" s="6" t="n"/>
      <c r="P2110" s="6" t="n"/>
      <c r="Q2110" s="6" t="n"/>
    </row>
    <row r="2111">
      <c r="A2111" s="6" t="inlineStr">
        <is>
          <t>OPCION</t>
        </is>
      </c>
      <c r="B2111" s="6" t="n">
        <v>2</v>
      </c>
      <c r="C2111" s="6" t="inlineStr">
        <is>
          <t>OPERACIONES</t>
        </is>
      </c>
      <c r="D2111" s="6" t="inlineStr">
        <is>
          <t>REPORTES</t>
        </is>
      </c>
      <c r="E2111" s="6" t="inlineStr">
        <is>
          <t xml:space="preserve">    Solicitud de Ordenes de Trabajo</t>
        </is>
      </c>
      <c r="F2111" s="6" t="inlineStr">
        <is>
          <t>OPERACIONES &gt; REPORTES &gt; Solicitud de Ordenes de Trabajo</t>
        </is>
      </c>
      <c r="G2111" s="6" t="inlineStr">
        <is>
          <t>consultar</t>
        </is>
      </c>
      <c r="H2111" s="6" t="inlineStr">
        <is>
          <t>Si</t>
        </is>
      </c>
      <c r="I2111" s="6" t="n"/>
      <c r="J2111" s="6" t="n"/>
      <c r="K2111" s="6" t="n"/>
      <c r="L2111" s="6" t="n"/>
      <c r="M2111" s="6" t="n"/>
      <c r="N2111" s="6" t="n"/>
      <c r="O2111" s="6" t="n"/>
      <c r="P2111" s="6" t="n"/>
      <c r="Q2111" s="6" t="n"/>
    </row>
    <row r="2112">
      <c r="A2112" s="6" t="inlineStr">
        <is>
          <t>OPCION</t>
        </is>
      </c>
      <c r="B2112" s="6" t="n">
        <v>2</v>
      </c>
      <c r="C2112" s="6" t="inlineStr">
        <is>
          <t>OPERACIONES</t>
        </is>
      </c>
      <c r="D2112" s="6" t="inlineStr">
        <is>
          <t>REPORTES</t>
        </is>
      </c>
      <c r="E2112" s="6" t="inlineStr">
        <is>
          <t xml:space="preserve">    Proyección de Operaciones</t>
        </is>
      </c>
      <c r="F2112" s="6" t="inlineStr">
        <is>
          <t>OPERACIONES &gt; REPORTES &gt; Proyección de Operaciones</t>
        </is>
      </c>
      <c r="G2112" s="6" t="inlineStr">
        <is>
          <t>consultar</t>
        </is>
      </c>
      <c r="H2112" s="6" t="inlineStr">
        <is>
          <t>Si</t>
        </is>
      </c>
      <c r="I2112" s="6" t="n"/>
      <c r="J2112" s="6" t="n"/>
      <c r="K2112" s="6" t="n"/>
      <c r="L2112" s="6" t="n"/>
      <c r="M2112" s="6" t="n"/>
      <c r="N2112" s="6" t="n"/>
      <c r="O2112" s="6" t="n"/>
      <c r="P2112" s="6" t="n"/>
      <c r="Q2112" s="6" t="n"/>
    </row>
    <row r="2113">
      <c r="A2113" s="6" t="inlineStr">
        <is>
          <t>OPCION</t>
        </is>
      </c>
      <c r="B2113" s="6" t="n">
        <v>2</v>
      </c>
      <c r="C2113" s="6" t="inlineStr">
        <is>
          <t>OPERACIONES</t>
        </is>
      </c>
      <c r="D2113" s="6" t="inlineStr">
        <is>
          <t>REPORTES</t>
        </is>
      </c>
      <c r="E2113" s="6" t="inlineStr">
        <is>
          <t xml:space="preserve">    Articulos y Operaciones Pendientes Aprobacion</t>
        </is>
      </c>
      <c r="F2113" s="6" t="inlineStr">
        <is>
          <t>OPERACIONES &gt; REPORTES &gt; Articulos y Operaciones Pendientes Aprobacion</t>
        </is>
      </c>
      <c r="G2113" s="6" t="inlineStr">
        <is>
          <t>consultar</t>
        </is>
      </c>
      <c r="H2113" s="6" t="inlineStr">
        <is>
          <t>Si</t>
        </is>
      </c>
      <c r="I2113" s="6" t="n"/>
      <c r="J2113" s="6" t="n"/>
      <c r="K2113" s="6" t="n"/>
      <c r="L2113" s="6" t="n"/>
      <c r="M2113" s="6" t="n"/>
      <c r="N2113" s="6" t="n"/>
      <c r="O2113" s="6" t="n"/>
      <c r="P2113" s="6" t="n"/>
      <c r="Q2113" s="6" t="n"/>
    </row>
    <row r="2114">
      <c r="A2114" s="6" t="inlineStr">
        <is>
          <t>OPCION</t>
        </is>
      </c>
      <c r="B2114" s="6" t="n">
        <v>2</v>
      </c>
      <c r="C2114" s="6" t="inlineStr">
        <is>
          <t>OPERACIONES</t>
        </is>
      </c>
      <c r="D2114" s="6" t="inlineStr">
        <is>
          <t>REPORTES</t>
        </is>
      </c>
      <c r="E2114" s="6" t="inlineStr">
        <is>
          <t xml:space="preserve">    Saldo Comprometido en OT</t>
        </is>
      </c>
      <c r="F2114" s="6" t="inlineStr">
        <is>
          <t>OPERACIONES &gt; REPORTES &gt; Saldo Comprometido en OT</t>
        </is>
      </c>
      <c r="G2114" s="6" t="inlineStr">
        <is>
          <t>consultar</t>
        </is>
      </c>
      <c r="H2114" s="6" t="inlineStr">
        <is>
          <t>Si</t>
        </is>
      </c>
      <c r="I2114" s="6" t="n"/>
      <c r="J2114" s="6" t="n"/>
      <c r="K2114" s="6" t="n"/>
      <c r="L2114" s="6" t="n"/>
      <c r="M2114" s="6" t="n"/>
      <c r="N2114" s="6" t="n"/>
      <c r="O2114" s="6" t="n"/>
      <c r="P2114" s="6" t="n"/>
      <c r="Q2114" s="6" t="n"/>
    </row>
    <row r="2115">
      <c r="A2115" s="4" t="inlineStr">
        <is>
          <t>SECCION</t>
        </is>
      </c>
      <c r="B2115" s="4" t="n">
        <v>1</v>
      </c>
      <c r="C2115" s="4" t="inlineStr">
        <is>
          <t>OPERACIONES</t>
        </is>
      </c>
      <c r="D2115" s="4" t="inlineStr">
        <is>
          <t>PROCESOS</t>
        </is>
      </c>
      <c r="E2115" s="4" t="inlineStr">
        <is>
          <t xml:space="preserve">  PROCESOS</t>
        </is>
      </c>
      <c r="F2115" s="4" t="inlineStr">
        <is>
          <t>OPERACIONES &gt; PROCESOS</t>
        </is>
      </c>
      <c r="G2115" s="4" t="inlineStr"/>
      <c r="H2115" s="4" t="n"/>
      <c r="I2115" s="4" t="n"/>
      <c r="J2115" s="4" t="n"/>
      <c r="K2115" s="4" t="n"/>
      <c r="L2115" s="4" t="n"/>
      <c r="M2115" s="4" t="n"/>
      <c r="N2115" s="4" t="n"/>
      <c r="O2115" s="4" t="n"/>
      <c r="P2115" s="4" t="n"/>
      <c r="Q2115" s="4" t="n"/>
    </row>
    <row r="2116">
      <c r="A2116" s="6" t="inlineStr">
        <is>
          <t>OPCION</t>
        </is>
      </c>
      <c r="B2116" s="6" t="n">
        <v>2</v>
      </c>
      <c r="C2116" s="6" t="inlineStr">
        <is>
          <t>OPERACIONES</t>
        </is>
      </c>
      <c r="D2116" s="6" t="inlineStr">
        <is>
          <t>PROCESOS</t>
        </is>
      </c>
      <c r="E2116" s="6" t="inlineStr">
        <is>
          <t xml:space="preserve">    Cambio de factor de OT con plantillas</t>
        </is>
      </c>
      <c r="F2116" s="6" t="inlineStr">
        <is>
          <t>OPERACIONES &gt; PROCESOS &gt; Cambio de factor de OT con plantillas</t>
        </is>
      </c>
      <c r="G2116" s="6" t="inlineStr">
        <is>
          <t>consultar, procesar, anular, cerrar</t>
        </is>
      </c>
      <c r="H2116" s="6" t="inlineStr">
        <is>
          <t>Si</t>
        </is>
      </c>
      <c r="I2116" s="6" t="n"/>
      <c r="J2116" s="6" t="n"/>
      <c r="K2116" s="6" t="n"/>
      <c r="L2116" s="6" t="n"/>
      <c r="M2116" s="6" t="n"/>
      <c r="N2116" s="6" t="n"/>
      <c r="O2116" s="6" t="n"/>
      <c r="P2116" s="6" t="n"/>
      <c r="Q2116" s="6" t="n"/>
    </row>
    <row r="2117">
      <c r="A2117" s="6" t="inlineStr">
        <is>
          <t>OPCION</t>
        </is>
      </c>
      <c r="B2117" s="6" t="n">
        <v>2</v>
      </c>
      <c r="C2117" s="6" t="inlineStr">
        <is>
          <t>OPERACIONES</t>
        </is>
      </c>
      <c r="D2117" s="6" t="inlineStr">
        <is>
          <t>PROCESOS</t>
        </is>
      </c>
      <c r="E2117" s="6" t="inlineStr">
        <is>
          <t xml:space="preserve">    Cierre y apertura de operaciones (Sistemas)</t>
        </is>
      </c>
      <c r="F2117" s="6" t="inlineStr">
        <is>
          <t>OPERACIONES &gt; PROCESOS &gt; Cierre y apertura de operaciones (Sistemas)</t>
        </is>
      </c>
      <c r="G2117" s="6" t="inlineStr">
        <is>
          <t>consultar, procesar, anular, cerrar</t>
        </is>
      </c>
      <c r="H2117" s="6" t="inlineStr">
        <is>
          <t>Si</t>
        </is>
      </c>
      <c r="I2117" s="6" t="n"/>
      <c r="J2117" s="6" t="n"/>
      <c r="K2117" s="6" t="n"/>
      <c r="L2117" s="6" t="n"/>
      <c r="M2117" s="6" t="n"/>
      <c r="N2117" s="6" t="n"/>
      <c r="O2117" s="6" t="n"/>
      <c r="P2117" s="6" t="n"/>
      <c r="Q2117" s="6" t="n"/>
    </row>
    <row r="2118">
      <c r="A2118" s="5" t="inlineStr">
        <is>
          <t>GRUPO</t>
        </is>
      </c>
      <c r="B2118" s="5" t="n">
        <v>2</v>
      </c>
      <c r="C2118" s="5" t="inlineStr">
        <is>
          <t>OPERACIONES</t>
        </is>
      </c>
      <c r="D2118" s="5" t="inlineStr">
        <is>
          <t>PROCESOS</t>
        </is>
      </c>
      <c r="E2118" s="5" t="inlineStr">
        <is>
          <t xml:space="preserve">    Balanza de Produccion</t>
        </is>
      </c>
      <c r="F2118" s="5" t="inlineStr">
        <is>
          <t>OPERACIONES &gt; PROCESOS &gt; Balanza de Produccion</t>
        </is>
      </c>
      <c r="G2118" s="5" t="inlineStr"/>
      <c r="H2118" s="5" t="n"/>
      <c r="I2118" s="5" t="n"/>
      <c r="J2118" s="5" t="n"/>
      <c r="K2118" s="5" t="n"/>
      <c r="L2118" s="5" t="n"/>
      <c r="M2118" s="5" t="n"/>
      <c r="N2118" s="5" t="n"/>
      <c r="O2118" s="5" t="n"/>
      <c r="P2118" s="5" t="n"/>
      <c r="Q2118" s="5" t="n"/>
    </row>
    <row r="2119">
      <c r="A2119" s="6" t="inlineStr">
        <is>
          <t>OPCION</t>
        </is>
      </c>
      <c r="B2119" s="6" t="n">
        <v>3</v>
      </c>
      <c r="C2119" s="6" t="inlineStr">
        <is>
          <t>OPERACIONES</t>
        </is>
      </c>
      <c r="D2119" s="6" t="inlineStr">
        <is>
          <t>PROCESOS</t>
        </is>
      </c>
      <c r="E2119" s="6" t="inlineStr">
        <is>
          <t xml:space="preserve">      Transferencia de Balanza por dia</t>
        </is>
      </c>
      <c r="F2119" s="6" t="inlineStr">
        <is>
          <t>OPERACIONES &gt; PROCESOS &gt; Balanza de Produccion &gt; Transferencia de Balanza por dia</t>
        </is>
      </c>
      <c r="G2119" s="6" t="inlineStr">
        <is>
          <t>consultar, procesar, anular, cerrar</t>
        </is>
      </c>
      <c r="H2119" s="6" t="inlineStr">
        <is>
          <t>Si</t>
        </is>
      </c>
      <c r="I2119" s="6" t="n"/>
      <c r="J2119" s="6" t="n"/>
      <c r="K2119" s="6" t="n"/>
      <c r="L2119" s="6" t="n"/>
      <c r="M2119" s="6" t="n"/>
      <c r="N2119" s="6" t="n"/>
      <c r="O2119" s="6" t="n"/>
      <c r="P2119" s="6" t="n"/>
      <c r="Q2119" s="6" t="n"/>
    </row>
    <row r="2120">
      <c r="A2120" s="3" t="inlineStr">
        <is>
          <t>MODULO</t>
        </is>
      </c>
      <c r="B2120" s="3" t="n">
        <v>0</v>
      </c>
      <c r="C2120" s="3" t="inlineStr">
        <is>
          <t>HORECA</t>
        </is>
      </c>
      <c r="D2120" s="3" t="inlineStr"/>
      <c r="E2120" s="3" t="inlineStr">
        <is>
          <t>HORECA</t>
        </is>
      </c>
      <c r="F2120" s="3" t="inlineStr">
        <is>
          <t>HORECA</t>
        </is>
      </c>
      <c r="G2120" s="3" t="inlineStr"/>
      <c r="H2120" s="3" t="n"/>
      <c r="I2120" s="3" t="n"/>
      <c r="J2120" s="3" t="n"/>
      <c r="K2120" s="3" t="n"/>
      <c r="L2120" s="3" t="n"/>
      <c r="M2120" s="3" t="n"/>
      <c r="N2120" s="3" t="n"/>
      <c r="O2120" s="3" t="n"/>
      <c r="P2120" s="3" t="n"/>
      <c r="Q2120" s="3" t="n"/>
    </row>
    <row r="2121">
      <c r="A2121" s="4" t="inlineStr">
        <is>
          <t>SECCION</t>
        </is>
      </c>
      <c r="B2121" s="4" t="n">
        <v>1</v>
      </c>
      <c r="C2121" s="4" t="inlineStr">
        <is>
          <t>HORECA</t>
        </is>
      </c>
      <c r="D2121" s="4" t="inlineStr">
        <is>
          <t>TABLAS</t>
        </is>
      </c>
      <c r="E2121" s="4" t="inlineStr">
        <is>
          <t xml:space="preserve">  TABLAS</t>
        </is>
      </c>
      <c r="F2121" s="4" t="inlineStr">
        <is>
          <t>HORECA &gt; TABLAS</t>
        </is>
      </c>
      <c r="G2121" s="4" t="inlineStr"/>
      <c r="H2121" s="4" t="n"/>
      <c r="I2121" s="4" t="n"/>
      <c r="J2121" s="4" t="n"/>
      <c r="K2121" s="4" t="n"/>
      <c r="L2121" s="4" t="n"/>
      <c r="M2121" s="4" t="n"/>
      <c r="N2121" s="4" t="n"/>
      <c r="O2121" s="4" t="n"/>
      <c r="P2121" s="4" t="n"/>
      <c r="Q2121" s="4" t="n"/>
    </row>
    <row r="2122">
      <c r="A2122" s="5" t="inlineStr">
        <is>
          <t>GRUPO</t>
        </is>
      </c>
      <c r="B2122" s="5" t="n">
        <v>2</v>
      </c>
      <c r="C2122" s="5" t="inlineStr">
        <is>
          <t>HORECA</t>
        </is>
      </c>
      <c r="D2122" s="5" t="inlineStr">
        <is>
          <t>TABLAS</t>
        </is>
      </c>
      <c r="E2122" s="5" t="inlineStr">
        <is>
          <t xml:space="preserve">    Hoteles / Hospedajes</t>
        </is>
      </c>
      <c r="F2122" s="5" t="inlineStr">
        <is>
          <t>HORECA &gt; TABLAS &gt; Hoteles / Hospedajes</t>
        </is>
      </c>
      <c r="G2122" s="5" t="inlineStr"/>
      <c r="H2122" s="5" t="n"/>
      <c r="I2122" s="5" t="n"/>
      <c r="J2122" s="5" t="n"/>
      <c r="K2122" s="5" t="n"/>
      <c r="L2122" s="5" t="n"/>
      <c r="M2122" s="5" t="n"/>
      <c r="N2122" s="5" t="n"/>
      <c r="O2122" s="5" t="n"/>
      <c r="P2122" s="5" t="n"/>
      <c r="Q2122" s="5" t="n"/>
    </row>
    <row r="2123">
      <c r="A2123" s="6" t="inlineStr">
        <is>
          <t>OPCION</t>
        </is>
      </c>
      <c r="B2123" s="6" t="n">
        <v>3</v>
      </c>
      <c r="C2123" s="6" t="inlineStr">
        <is>
          <t>HORECA</t>
        </is>
      </c>
      <c r="D2123" s="6" t="inlineStr">
        <is>
          <t>TABLAS</t>
        </is>
      </c>
      <c r="E2123" s="6" t="inlineStr">
        <is>
          <t xml:space="preserve">      Maestro de Cuartos</t>
        </is>
      </c>
      <c r="F2123" s="6" t="inlineStr">
        <is>
          <t>HORECA &gt; TABLAS &gt; Hoteles / Hospedajes &gt; Maestro de Cuartos</t>
        </is>
      </c>
      <c r="G2123" s="6" t="inlineStr">
        <is>
          <t>insertar, modificar, eliminar, consultar, anular, cerrar, procesar, homologar, importar, exportar</t>
        </is>
      </c>
      <c r="H2123" s="6" t="inlineStr">
        <is>
          <t>Si</t>
        </is>
      </c>
      <c r="I2123" s="6" t="n"/>
      <c r="J2123" s="6" t="n"/>
      <c r="K2123" s="6" t="n"/>
      <c r="L2123" s="6" t="n"/>
      <c r="M2123" s="6" t="n"/>
      <c r="N2123" s="6" t="n"/>
      <c r="O2123" s="6" t="n"/>
      <c r="P2123" s="6" t="n"/>
      <c r="Q2123" s="6" t="n"/>
    </row>
    <row r="2124">
      <c r="A2124" s="4" t="inlineStr">
        <is>
          <t>SECCION</t>
        </is>
      </c>
      <c r="B2124" s="4" t="n">
        <v>1</v>
      </c>
      <c r="C2124" s="4" t="inlineStr">
        <is>
          <t>HORECA</t>
        </is>
      </c>
      <c r="D2124" s="4" t="inlineStr">
        <is>
          <t>OPERACIONES</t>
        </is>
      </c>
      <c r="E2124" s="4" t="inlineStr">
        <is>
          <t xml:space="preserve">  OPERACIONES</t>
        </is>
      </c>
      <c r="F2124" s="4" t="inlineStr">
        <is>
          <t>HORECA &gt; OPERACIONES</t>
        </is>
      </c>
      <c r="G2124" s="4" t="inlineStr"/>
      <c r="H2124" s="4" t="n"/>
      <c r="I2124" s="4" t="n"/>
      <c r="J2124" s="4" t="n"/>
      <c r="K2124" s="4" t="n"/>
      <c r="L2124" s="4" t="n"/>
      <c r="M2124" s="4" t="n"/>
      <c r="N2124" s="4" t="n"/>
      <c r="O2124" s="4" t="n"/>
      <c r="P2124" s="4" t="n"/>
      <c r="Q2124" s="4" t="n"/>
    </row>
    <row r="2125">
      <c r="A2125" s="5" t="inlineStr">
        <is>
          <t>GRUPO</t>
        </is>
      </c>
      <c r="B2125" s="5" t="n">
        <v>2</v>
      </c>
      <c r="C2125" s="5" t="inlineStr">
        <is>
          <t>HORECA</t>
        </is>
      </c>
      <c r="D2125" s="5" t="inlineStr">
        <is>
          <t>OPERACIONES</t>
        </is>
      </c>
      <c r="E2125" s="5" t="inlineStr">
        <is>
          <t xml:space="preserve">    Hoteles / Hospedaje</t>
        </is>
      </c>
      <c r="F2125" s="5" t="inlineStr">
        <is>
          <t>HORECA &gt; OPERACIONES &gt; Hoteles / Hospedaje</t>
        </is>
      </c>
      <c r="G2125" s="5" t="inlineStr"/>
      <c r="H2125" s="5" t="n"/>
      <c r="I2125" s="5" t="n"/>
      <c r="J2125" s="5" t="n"/>
      <c r="K2125" s="5" t="n"/>
      <c r="L2125" s="5" t="n"/>
      <c r="M2125" s="5" t="n"/>
      <c r="N2125" s="5" t="n"/>
      <c r="O2125" s="5" t="n"/>
      <c r="P2125" s="5" t="n"/>
      <c r="Q2125" s="5" t="n"/>
    </row>
    <row r="2126">
      <c r="A2126" s="6" t="inlineStr">
        <is>
          <t>OPCION</t>
        </is>
      </c>
      <c r="B2126" s="6" t="n">
        <v>3</v>
      </c>
      <c r="C2126" s="6" t="inlineStr">
        <is>
          <t>HORECA</t>
        </is>
      </c>
      <c r="D2126" s="6" t="inlineStr">
        <is>
          <t>OPERACIONES</t>
        </is>
      </c>
      <c r="E2126" s="6" t="inlineStr">
        <is>
          <t xml:space="preserve">      Alojamiento de Huespedes y Servicios</t>
        </is>
      </c>
      <c r="F2126" s="6" t="inlineStr">
        <is>
          <t>HORECA &gt; OPERACIONES &gt; Hoteles / Hospedaje &gt; Alojamiento de Huespedes y Servicios</t>
        </is>
      </c>
      <c r="G2126" s="6" t="inlineStr">
        <is>
          <t>insertar, modificar, eliminar, consultar, anular, cerrar, procesar</t>
        </is>
      </c>
      <c r="H2126" s="6" t="inlineStr">
        <is>
          <t>Si</t>
        </is>
      </c>
      <c r="I2126" s="6" t="n"/>
      <c r="J2126" s="6" t="n"/>
      <c r="K2126" s="6" t="n"/>
      <c r="L2126" s="6" t="n"/>
      <c r="M2126" s="6" t="n"/>
      <c r="N2126" s="6" t="n"/>
      <c r="O2126" s="6" t="n"/>
      <c r="P2126" s="6" t="n"/>
      <c r="Q2126" s="6" t="n"/>
    </row>
    <row r="2127">
      <c r="A2127" s="3" t="inlineStr">
        <is>
          <t>MODULO</t>
        </is>
      </c>
      <c r="B2127" s="3" t="n">
        <v>0</v>
      </c>
      <c r="C2127" s="3" t="inlineStr">
        <is>
          <t>SEGURIDAD</t>
        </is>
      </c>
      <c r="D2127" s="3" t="inlineStr"/>
      <c r="E2127" s="3" t="inlineStr">
        <is>
          <t>SEGURIDAD</t>
        </is>
      </c>
      <c r="F2127" s="3" t="inlineStr">
        <is>
          <t>SEGURIDAD</t>
        </is>
      </c>
      <c r="G2127" s="3" t="inlineStr"/>
      <c r="H2127" s="3" t="n"/>
      <c r="I2127" s="3" t="n"/>
      <c r="J2127" s="3" t="n"/>
      <c r="K2127" s="3" t="n"/>
      <c r="L2127" s="3" t="n"/>
      <c r="M2127" s="3" t="n"/>
      <c r="N2127" s="3" t="n"/>
      <c r="O2127" s="3" t="n"/>
      <c r="P2127" s="3" t="n"/>
      <c r="Q2127" s="3" t="n"/>
    </row>
    <row r="2128">
      <c r="A2128" s="4" t="inlineStr">
        <is>
          <t>SECCION</t>
        </is>
      </c>
      <c r="B2128" s="4" t="n">
        <v>1</v>
      </c>
      <c r="C2128" s="4" t="inlineStr">
        <is>
          <t>SEGURIDAD</t>
        </is>
      </c>
      <c r="D2128" s="4" t="inlineStr">
        <is>
          <t>TABLAS</t>
        </is>
      </c>
      <c r="E2128" s="4" t="inlineStr">
        <is>
          <t xml:space="preserve">  TABLAS</t>
        </is>
      </c>
      <c r="F2128" s="4" t="inlineStr">
        <is>
          <t>SEGURIDAD &gt; TABLAS</t>
        </is>
      </c>
      <c r="G2128" s="4" t="inlineStr"/>
      <c r="H2128" s="4" t="n"/>
      <c r="I2128" s="4" t="n"/>
      <c r="J2128" s="4" t="n"/>
      <c r="K2128" s="4" t="n"/>
      <c r="L2128" s="4" t="n"/>
      <c r="M2128" s="4" t="n"/>
      <c r="N2128" s="4" t="n"/>
      <c r="O2128" s="4" t="n"/>
      <c r="P2128" s="4" t="n"/>
      <c r="Q2128" s="4" t="n"/>
    </row>
    <row r="2129">
      <c r="A2129" s="6" t="inlineStr">
        <is>
          <t>OPCION</t>
        </is>
      </c>
      <c r="B2129" s="6" t="n">
        <v>2</v>
      </c>
      <c r="C2129" s="6" t="inlineStr">
        <is>
          <t>SEGURIDAD</t>
        </is>
      </c>
      <c r="D2129" s="6" t="inlineStr">
        <is>
          <t>TABLAS</t>
        </is>
      </c>
      <c r="E2129" s="6" t="inlineStr">
        <is>
          <t xml:space="preserve">    Usuarios</t>
        </is>
      </c>
      <c r="F2129" s="6" t="inlineStr">
        <is>
          <t>SEGURIDAD &gt; TABLAS &gt; Usuarios</t>
        </is>
      </c>
      <c r="G2129" s="6" t="inlineStr">
        <is>
          <t>insertar, modificar, eliminar, consultar, anular, cerrar, procesar, homologar, importar, exportar</t>
        </is>
      </c>
      <c r="H2129" s="6" t="inlineStr">
        <is>
          <t>Si</t>
        </is>
      </c>
      <c r="I2129" s="6" t="n"/>
      <c r="J2129" s="6" t="n"/>
      <c r="K2129" s="6" t="n"/>
      <c r="L2129" s="6" t="n"/>
      <c r="M2129" s="6" t="n"/>
      <c r="N2129" s="6" t="n"/>
      <c r="O2129" s="6" t="n"/>
      <c r="P2129" s="6" t="n"/>
      <c r="Q2129" s="6" t="n"/>
    </row>
    <row r="2130">
      <c r="A2130" s="6" t="inlineStr">
        <is>
          <t>OPCION</t>
        </is>
      </c>
      <c r="B2130" s="6" t="n">
        <v>2</v>
      </c>
      <c r="C2130" s="6" t="inlineStr">
        <is>
          <t>SEGURIDAD</t>
        </is>
      </c>
      <c r="D2130" s="6" t="inlineStr">
        <is>
          <t>TABLAS</t>
        </is>
      </c>
      <c r="E2130" s="6" t="inlineStr">
        <is>
          <t xml:space="preserve">    Roles</t>
        </is>
      </c>
      <c r="F2130" s="6" t="inlineStr">
        <is>
          <t>SEGURIDAD &gt; TABLAS &gt; Roles</t>
        </is>
      </c>
      <c r="G2130" s="6" t="inlineStr">
        <is>
          <t>insertar, modificar, eliminar, consultar, anular, cerrar, procesar, homologar, importar, exportar</t>
        </is>
      </c>
      <c r="H2130" s="6" t="inlineStr">
        <is>
          <t>Si</t>
        </is>
      </c>
      <c r="I2130" s="6" t="n"/>
      <c r="J2130" s="6" t="n"/>
      <c r="K2130" s="6" t="n"/>
      <c r="L2130" s="6" t="n"/>
      <c r="M2130" s="6" t="n"/>
      <c r="N2130" s="6" t="n"/>
      <c r="O2130" s="6" t="n"/>
      <c r="P2130" s="6" t="n"/>
      <c r="Q2130" s="6" t="n"/>
    </row>
    <row r="2131">
      <c r="A2131" s="6" t="inlineStr">
        <is>
          <t>OPCION</t>
        </is>
      </c>
      <c r="B2131" s="6" t="n">
        <v>2</v>
      </c>
      <c r="C2131" s="6" t="inlineStr">
        <is>
          <t>SEGURIDAD</t>
        </is>
      </c>
      <c r="D2131" s="6" t="inlineStr">
        <is>
          <t>TABLAS</t>
        </is>
      </c>
      <c r="E2131" s="6" t="inlineStr">
        <is>
          <t xml:space="preserve">    Objetos</t>
        </is>
      </c>
      <c r="F2131" s="6" t="inlineStr">
        <is>
          <t>SEGURIDAD &gt; TABLAS &gt; Objetos</t>
        </is>
      </c>
      <c r="G2131" s="6" t="inlineStr">
        <is>
          <t>insertar, modificar, eliminar, consultar, anular, cerrar, procesar, homologar, importar, exportar</t>
        </is>
      </c>
      <c r="H2131" s="6" t="inlineStr">
        <is>
          <t>Si</t>
        </is>
      </c>
      <c r="I2131" s="6" t="n"/>
      <c r="J2131" s="6" t="n"/>
      <c r="K2131" s="6" t="n"/>
      <c r="L2131" s="6" t="n"/>
      <c r="M2131" s="6" t="n"/>
      <c r="N2131" s="6" t="n"/>
      <c r="O2131" s="6" t="n"/>
      <c r="P2131" s="6" t="n"/>
      <c r="Q2131" s="6" t="n"/>
    </row>
    <row r="2132">
      <c r="A2132" s="6" t="inlineStr">
        <is>
          <t>OPCION</t>
        </is>
      </c>
      <c r="B2132" s="6" t="n">
        <v>2</v>
      </c>
      <c r="C2132" s="6" t="inlineStr">
        <is>
          <t>SEGURIDAD</t>
        </is>
      </c>
      <c r="D2132" s="6" t="inlineStr">
        <is>
          <t>TABLAS</t>
        </is>
      </c>
      <c r="E2132" s="6" t="inlineStr">
        <is>
          <t xml:space="preserve">    Usr-Obj</t>
        </is>
      </c>
      <c r="F2132" s="6" t="inlineStr">
        <is>
          <t>SEGURIDAD &gt; TABLAS &gt; Usr-Obj</t>
        </is>
      </c>
      <c r="G2132" s="6" t="inlineStr">
        <is>
          <t>insertar, modificar, eliminar, consultar, anular, cerrar, procesar, homologar, importar, exportar</t>
        </is>
      </c>
      <c r="H2132" s="6" t="inlineStr">
        <is>
          <t>Si</t>
        </is>
      </c>
      <c r="I2132" s="6" t="n"/>
      <c r="J2132" s="6" t="n"/>
      <c r="K2132" s="6" t="n"/>
      <c r="L2132" s="6" t="n"/>
      <c r="M2132" s="6" t="n"/>
      <c r="N2132" s="6" t="n"/>
      <c r="O2132" s="6" t="n"/>
      <c r="P2132" s="6" t="n"/>
      <c r="Q2132" s="6" t="n"/>
    </row>
    <row r="2133">
      <c r="A2133" s="6" t="inlineStr">
        <is>
          <t>OPCION</t>
        </is>
      </c>
      <c r="B2133" s="6" t="n">
        <v>2</v>
      </c>
      <c r="C2133" s="6" t="inlineStr">
        <is>
          <t>SEGURIDAD</t>
        </is>
      </c>
      <c r="D2133" s="6" t="inlineStr">
        <is>
          <t>TABLAS</t>
        </is>
      </c>
      <c r="E2133" s="6" t="inlineStr">
        <is>
          <t xml:space="preserve">    Obj-Usr</t>
        </is>
      </c>
      <c r="F2133" s="6" t="inlineStr">
        <is>
          <t>SEGURIDAD &gt; TABLAS &gt; Obj-Usr</t>
        </is>
      </c>
      <c r="G2133" s="6" t="inlineStr">
        <is>
          <t>insertar, modificar, eliminar, consultar, anular, cerrar, procesar, homologar, importar, exportar</t>
        </is>
      </c>
      <c r="H2133" s="6" t="inlineStr">
        <is>
          <t>Si</t>
        </is>
      </c>
      <c r="I2133" s="6" t="n"/>
      <c r="J2133" s="6" t="n"/>
      <c r="K2133" s="6" t="n"/>
      <c r="L2133" s="6" t="n"/>
      <c r="M2133" s="6" t="n"/>
      <c r="N2133" s="6" t="n"/>
      <c r="O2133" s="6" t="n"/>
      <c r="P2133" s="6" t="n"/>
      <c r="Q2133" s="6" t="n"/>
    </row>
    <row r="2134">
      <c r="A2134" s="6" t="inlineStr">
        <is>
          <t>OPCION</t>
        </is>
      </c>
      <c r="B2134" s="6" t="n">
        <v>2</v>
      </c>
      <c r="C2134" s="6" t="inlineStr">
        <is>
          <t>SEGURIDAD</t>
        </is>
      </c>
      <c r="D2134" s="6" t="inlineStr">
        <is>
          <t>TABLAS</t>
        </is>
      </c>
      <c r="E2134" s="6" t="inlineStr">
        <is>
          <t xml:space="preserve">    Rol-Obj</t>
        </is>
      </c>
      <c r="F2134" s="6" t="inlineStr">
        <is>
          <t>SEGURIDAD &gt; TABLAS &gt; Rol-Obj</t>
        </is>
      </c>
      <c r="G2134" s="6" t="inlineStr">
        <is>
          <t>insertar, modificar, eliminar, consultar, anular, cerrar, procesar, homologar, importar, exportar</t>
        </is>
      </c>
      <c r="H2134" s="6" t="inlineStr">
        <is>
          <t>Si</t>
        </is>
      </c>
      <c r="I2134" s="6" t="n"/>
      <c r="J2134" s="6" t="n"/>
      <c r="K2134" s="6" t="n"/>
      <c r="L2134" s="6" t="n"/>
      <c r="M2134" s="6" t="n"/>
      <c r="N2134" s="6" t="n"/>
      <c r="O2134" s="6" t="n"/>
      <c r="P2134" s="6" t="n"/>
      <c r="Q2134" s="6" t="n"/>
    </row>
    <row r="2135">
      <c r="A2135" s="4" t="inlineStr">
        <is>
          <t>SECCION</t>
        </is>
      </c>
      <c r="B2135" s="4" t="n">
        <v>1</v>
      </c>
      <c r="C2135" s="4" t="inlineStr">
        <is>
          <t>SEGURIDAD</t>
        </is>
      </c>
      <c r="D2135" s="4" t="inlineStr">
        <is>
          <t>OPERACIONES</t>
        </is>
      </c>
      <c r="E2135" s="4" t="inlineStr">
        <is>
          <t xml:space="preserve">  OPERACIONES</t>
        </is>
      </c>
      <c r="F2135" s="4" t="inlineStr">
        <is>
          <t>SEGURIDAD &gt; OPERACIONES</t>
        </is>
      </c>
      <c r="G2135" s="4" t="inlineStr"/>
      <c r="H2135" s="4" t="n"/>
      <c r="I2135" s="4" t="n"/>
      <c r="J2135" s="4" t="n"/>
      <c r="K2135" s="4" t="n"/>
      <c r="L2135" s="4" t="n"/>
      <c r="M2135" s="4" t="n"/>
      <c r="N2135" s="4" t="n"/>
      <c r="O2135" s="4" t="n"/>
      <c r="P2135" s="4" t="n"/>
      <c r="Q2135" s="4" t="n"/>
    </row>
    <row r="2136">
      <c r="A2136" s="6" t="inlineStr">
        <is>
          <t>OPCION</t>
        </is>
      </c>
      <c r="B2136" s="6" t="n">
        <v>2</v>
      </c>
      <c r="C2136" s="6" t="inlineStr">
        <is>
          <t>SEGURIDAD</t>
        </is>
      </c>
      <c r="D2136" s="6" t="inlineStr">
        <is>
          <t>OPERACIONES</t>
        </is>
      </c>
      <c r="E2136" s="6" t="inlineStr">
        <is>
          <t xml:space="preserve">    Sistemas</t>
        </is>
      </c>
      <c r="F2136" s="6" t="inlineStr">
        <is>
          <t>SEGURIDAD &gt; OPERACIONES &gt; Sistemas</t>
        </is>
      </c>
      <c r="G2136" s="6" t="inlineStr">
        <is>
          <t>insertar, modificar, eliminar, consultar, anular, cerrar, procesar</t>
        </is>
      </c>
      <c r="H2136" s="6" t="inlineStr">
        <is>
          <t>Si</t>
        </is>
      </c>
      <c r="I2136" s="6" t="n"/>
      <c r="J2136" s="6" t="n"/>
      <c r="K2136" s="6" t="n"/>
      <c r="L2136" s="6" t="n"/>
      <c r="M2136" s="6" t="n"/>
      <c r="N2136" s="6" t="n"/>
      <c r="O2136" s="6" t="n"/>
      <c r="P2136" s="6" t="n"/>
      <c r="Q2136" s="6" t="n"/>
    </row>
    <row r="2137">
      <c r="A2137" s="6" t="inlineStr">
        <is>
          <t>OPCION</t>
        </is>
      </c>
      <c r="B2137" s="6" t="n">
        <v>2</v>
      </c>
      <c r="C2137" s="6" t="inlineStr">
        <is>
          <t>SEGURIDAD</t>
        </is>
      </c>
      <c r="D2137" s="6" t="inlineStr">
        <is>
          <t>OPERACIONES</t>
        </is>
      </c>
      <c r="E2137" s="6" t="inlineStr">
        <is>
          <t xml:space="preserve">    Coordenadas</t>
        </is>
      </c>
      <c r="F2137" s="6" t="inlineStr">
        <is>
          <t>SEGURIDAD &gt; OPERACIONES &gt; Coordenadas</t>
        </is>
      </c>
      <c r="G2137" s="6" t="inlineStr">
        <is>
          <t>insertar, modificar, eliminar, consultar, anular, cerrar, procesar</t>
        </is>
      </c>
      <c r="H2137" s="6" t="inlineStr">
        <is>
          <t>Si</t>
        </is>
      </c>
      <c r="I2137" s="6" t="n"/>
      <c r="J2137" s="6" t="n"/>
      <c r="K2137" s="6" t="n"/>
      <c r="L2137" s="6" t="n"/>
      <c r="M2137" s="6" t="n"/>
      <c r="N2137" s="6" t="n"/>
      <c r="O2137" s="6" t="n"/>
      <c r="P2137" s="6" t="n"/>
      <c r="Q2137" s="6" t="n"/>
    </row>
    <row r="2138">
      <c r="A2138" s="6" t="inlineStr">
        <is>
          <t>OPCION</t>
        </is>
      </c>
      <c r="B2138" s="6" t="n">
        <v>2</v>
      </c>
      <c r="C2138" s="6" t="inlineStr">
        <is>
          <t>SEGURIDAD</t>
        </is>
      </c>
      <c r="D2138" s="6" t="inlineStr">
        <is>
          <t>OPERACIONES</t>
        </is>
      </c>
      <c r="E2138" s="6" t="inlineStr">
        <is>
          <t xml:space="preserve">    Tabla de configuración</t>
        </is>
      </c>
      <c r="F2138" s="6" t="inlineStr">
        <is>
          <t>SEGURIDAD &gt; OPERACIONES &gt; Tabla de configuración</t>
        </is>
      </c>
      <c r="G2138" s="6" t="inlineStr">
        <is>
          <t>insertar, modificar, eliminar, consultar, anular, cerrar, procesar</t>
        </is>
      </c>
      <c r="H2138" s="6" t="inlineStr">
        <is>
          <t>Si</t>
        </is>
      </c>
      <c r="I2138" s="6" t="n"/>
      <c r="J2138" s="6" t="n"/>
      <c r="K2138" s="6" t="n"/>
      <c r="L2138" s="6" t="n"/>
      <c r="M2138" s="6" t="n"/>
      <c r="N2138" s="6" t="n"/>
      <c r="O2138" s="6" t="n"/>
      <c r="P2138" s="6" t="n"/>
      <c r="Q2138" s="6" t="n"/>
    </row>
    <row r="2139">
      <c r="A2139" s="4" t="inlineStr">
        <is>
          <t>SECCION</t>
        </is>
      </c>
      <c r="B2139" s="4" t="n">
        <v>1</v>
      </c>
      <c r="C2139" s="4" t="inlineStr">
        <is>
          <t>SEGURIDAD</t>
        </is>
      </c>
      <c r="D2139" s="4" t="inlineStr">
        <is>
          <t>CONSULTAS</t>
        </is>
      </c>
      <c r="E2139" s="4" t="inlineStr">
        <is>
          <t xml:space="preserve">  CONSULTAS</t>
        </is>
      </c>
      <c r="F2139" s="4" t="inlineStr">
        <is>
          <t>SEGURIDAD &gt; CONSULTAS</t>
        </is>
      </c>
      <c r="G2139" s="4" t="inlineStr"/>
      <c r="H2139" s="4" t="n"/>
      <c r="I2139" s="4" t="n"/>
      <c r="J2139" s="4" t="n"/>
      <c r="K2139" s="4" t="n"/>
      <c r="L2139" s="4" t="n"/>
      <c r="M2139" s="4" t="n"/>
      <c r="N2139" s="4" t="n"/>
      <c r="O2139" s="4" t="n"/>
      <c r="P2139" s="4" t="n"/>
      <c r="Q2139" s="4" t="n"/>
    </row>
    <row r="2140">
      <c r="A2140" s="6" t="inlineStr">
        <is>
          <t>OPCION</t>
        </is>
      </c>
      <c r="B2140" s="6" t="n">
        <v>2</v>
      </c>
      <c r="C2140" s="6" t="inlineStr">
        <is>
          <t>SEGURIDAD</t>
        </is>
      </c>
      <c r="D2140" s="6" t="inlineStr">
        <is>
          <t>CONSULTAS</t>
        </is>
      </c>
      <c r="E2140" s="6" t="inlineStr">
        <is>
          <t xml:space="preserve">    Modificacion a Tablas</t>
        </is>
      </c>
      <c r="F2140" s="6" t="inlineStr">
        <is>
          <t>SEGURIDAD &gt; CONSULTAS &gt; Modificacion a Tablas</t>
        </is>
      </c>
      <c r="G2140" s="6" t="inlineStr">
        <is>
          <t>consultar</t>
        </is>
      </c>
      <c r="H2140" s="6" t="inlineStr">
        <is>
          <t>Si</t>
        </is>
      </c>
      <c r="I2140" s="6" t="n"/>
      <c r="J2140" s="6" t="n"/>
      <c r="K2140" s="6" t="n"/>
      <c r="L2140" s="6" t="n"/>
      <c r="M2140" s="6" t="n"/>
      <c r="N2140" s="6" t="n"/>
      <c r="O2140" s="6" t="n"/>
      <c r="P2140" s="6" t="n"/>
      <c r="Q2140" s="6" t="n"/>
    </row>
    <row r="2141">
      <c r="A2141" s="6" t="inlineStr">
        <is>
          <t>OPCION</t>
        </is>
      </c>
      <c r="B2141" s="6" t="n">
        <v>2</v>
      </c>
      <c r="C2141" s="6" t="inlineStr">
        <is>
          <t>SEGURIDAD</t>
        </is>
      </c>
      <c r="D2141" s="6" t="inlineStr">
        <is>
          <t>CONSULTAS</t>
        </is>
      </c>
      <c r="E2141" s="6" t="inlineStr">
        <is>
          <t xml:space="preserve">    Accesos a Sistemas</t>
        </is>
      </c>
      <c r="F2141" s="6" t="inlineStr">
        <is>
          <t>SEGURIDAD &gt; CONSULTAS &gt; Accesos a Sistemas</t>
        </is>
      </c>
      <c r="G2141" s="6" t="inlineStr">
        <is>
          <t>consultar</t>
        </is>
      </c>
      <c r="H2141" s="6" t="inlineStr">
        <is>
          <t>Si</t>
        </is>
      </c>
      <c r="I2141" s="6" t="n"/>
      <c r="J2141" s="6" t="n"/>
      <c r="K2141" s="6" t="n"/>
      <c r="L2141" s="6" t="n"/>
      <c r="M2141" s="6" t="n"/>
      <c r="N2141" s="6" t="n"/>
      <c r="O2141" s="6" t="n"/>
      <c r="P2141" s="6" t="n"/>
      <c r="Q2141" s="6" t="n"/>
    </row>
    <row r="2142">
      <c r="A2142" s="6" t="inlineStr">
        <is>
          <t>OPCION</t>
        </is>
      </c>
      <c r="B2142" s="6" t="n">
        <v>2</v>
      </c>
      <c r="C2142" s="6" t="inlineStr">
        <is>
          <t>SEGURIDAD</t>
        </is>
      </c>
      <c r="D2142" s="6" t="inlineStr">
        <is>
          <t>CONSULTAS</t>
        </is>
      </c>
      <c r="E2142" s="6" t="inlineStr">
        <is>
          <t xml:space="preserve">    Log Procesos</t>
        </is>
      </c>
      <c r="F2142" s="6" t="inlineStr">
        <is>
          <t>SEGURIDAD &gt; CONSULTAS &gt; Log Procesos</t>
        </is>
      </c>
      <c r="G2142" s="6" t="inlineStr">
        <is>
          <t>consultar</t>
        </is>
      </c>
      <c r="H2142" s="6" t="inlineStr">
        <is>
          <t>Si</t>
        </is>
      </c>
      <c r="I2142" s="6" t="n"/>
      <c r="J2142" s="6" t="n"/>
      <c r="K2142" s="6" t="n"/>
      <c r="L2142" s="6" t="n"/>
      <c r="M2142" s="6" t="n"/>
      <c r="N2142" s="6" t="n"/>
      <c r="O2142" s="6" t="n"/>
      <c r="P2142" s="6" t="n"/>
      <c r="Q2142" s="6" t="n"/>
    </row>
    <row r="2143">
      <c r="A2143" s="6" t="inlineStr">
        <is>
          <t>OPCION</t>
        </is>
      </c>
      <c r="B2143" s="6" t="n">
        <v>2</v>
      </c>
      <c r="C2143" s="6" t="inlineStr">
        <is>
          <t>SEGURIDAD</t>
        </is>
      </c>
      <c r="D2143" s="6" t="inlineStr">
        <is>
          <t>CONSULTAS</t>
        </is>
      </c>
      <c r="E2143" s="6" t="inlineStr">
        <is>
          <t xml:space="preserve">    Log Objetos</t>
        </is>
      </c>
      <c r="F2143" s="6" t="inlineStr">
        <is>
          <t>SEGURIDAD &gt; CONSULTAS &gt; Log Objetos</t>
        </is>
      </c>
      <c r="G2143" s="6" t="inlineStr">
        <is>
          <t>consultar</t>
        </is>
      </c>
      <c r="H2143" s="6" t="inlineStr">
        <is>
          <t>Si</t>
        </is>
      </c>
      <c r="I2143" s="6" t="n"/>
      <c r="J2143" s="6" t="n"/>
      <c r="K2143" s="6" t="n"/>
      <c r="L2143" s="6" t="n"/>
      <c r="M2143" s="6" t="n"/>
      <c r="N2143" s="6" t="n"/>
      <c r="O2143" s="6" t="n"/>
      <c r="P2143" s="6" t="n"/>
      <c r="Q2143" s="6" t="n"/>
    </row>
    <row r="2144">
      <c r="A2144" s="6" t="inlineStr">
        <is>
          <t>OPCION</t>
        </is>
      </c>
      <c r="B2144" s="6" t="n">
        <v>2</v>
      </c>
      <c r="C2144" s="6" t="inlineStr">
        <is>
          <t>SEGURIDAD</t>
        </is>
      </c>
      <c r="D2144" s="6" t="inlineStr">
        <is>
          <t>CONSULTAS</t>
        </is>
      </c>
      <c r="E2144" s="6" t="inlineStr">
        <is>
          <t xml:space="preserve">    Log Objetos x Usuario</t>
        </is>
      </c>
      <c r="F2144" s="6" t="inlineStr">
        <is>
          <t>SEGURIDAD &gt; CONSULTAS &gt; Log Objetos x Usuario</t>
        </is>
      </c>
      <c r="G2144" s="6" t="inlineStr">
        <is>
          <t>consultar</t>
        </is>
      </c>
      <c r="H2144" s="6" t="inlineStr">
        <is>
          <t>Si</t>
        </is>
      </c>
      <c r="I2144" s="6" t="n"/>
      <c r="J2144" s="6" t="n"/>
      <c r="K2144" s="6" t="n"/>
      <c r="L2144" s="6" t="n"/>
      <c r="M2144" s="6" t="n"/>
      <c r="N2144" s="6" t="n"/>
      <c r="O2144" s="6" t="n"/>
      <c r="P2144" s="6" t="n"/>
      <c r="Q2144" s="6" t="n"/>
    </row>
    <row r="2145">
      <c r="A2145" s="4" t="inlineStr">
        <is>
          <t>SECCION</t>
        </is>
      </c>
      <c r="B2145" s="4" t="n">
        <v>1</v>
      </c>
      <c r="C2145" s="4" t="inlineStr">
        <is>
          <t>SEGURIDAD</t>
        </is>
      </c>
      <c r="D2145" s="4" t="inlineStr">
        <is>
          <t>REPORTES</t>
        </is>
      </c>
      <c r="E2145" s="4" t="inlineStr">
        <is>
          <t xml:space="preserve">  REPORTES</t>
        </is>
      </c>
      <c r="F2145" s="4" t="inlineStr">
        <is>
          <t>SEGURIDAD &gt; REPORTES</t>
        </is>
      </c>
      <c r="G2145" s="4" t="inlineStr"/>
      <c r="H2145" s="4" t="n"/>
      <c r="I2145" s="4" t="n"/>
      <c r="J2145" s="4" t="n"/>
      <c r="K2145" s="4" t="n"/>
      <c r="L2145" s="4" t="n"/>
      <c r="M2145" s="4" t="n"/>
      <c r="N2145" s="4" t="n"/>
      <c r="O2145" s="4" t="n"/>
      <c r="P2145" s="4" t="n"/>
      <c r="Q2145" s="4" t="n"/>
    </row>
    <row r="2146">
      <c r="A2146" s="6" t="inlineStr">
        <is>
          <t>OPCION</t>
        </is>
      </c>
      <c r="B2146" s="6" t="n">
        <v>2</v>
      </c>
      <c r="C2146" s="6" t="inlineStr">
        <is>
          <t>SEGURIDAD</t>
        </is>
      </c>
      <c r="D2146" s="6" t="inlineStr">
        <is>
          <t>REPORTES</t>
        </is>
      </c>
      <c r="E2146" s="6" t="inlineStr">
        <is>
          <t xml:space="preserve">    Accesos x Usuario</t>
        </is>
      </c>
      <c r="F2146" s="6" t="inlineStr">
        <is>
          <t>SEGURIDAD &gt; REPORTES &gt; Accesos x Usuario</t>
        </is>
      </c>
      <c r="G2146" s="6" t="inlineStr">
        <is>
          <t>consultar</t>
        </is>
      </c>
      <c r="H2146" s="6" t="inlineStr">
        <is>
          <t>Si</t>
        </is>
      </c>
      <c r="I2146" s="6" t="n"/>
      <c r="J2146" s="6" t="n"/>
      <c r="K2146" s="6" t="n"/>
      <c r="L2146" s="6" t="n"/>
      <c r="M2146" s="6" t="n"/>
      <c r="N2146" s="6" t="n"/>
      <c r="O2146" s="6" t="n"/>
      <c r="P2146" s="6" t="n"/>
      <c r="Q2146" s="6" t="n"/>
    </row>
    <row r="2147">
      <c r="A2147" s="6" t="inlineStr">
        <is>
          <t>OPCION</t>
        </is>
      </c>
      <c r="B2147" s="6" t="n">
        <v>2</v>
      </c>
      <c r="C2147" s="6" t="inlineStr">
        <is>
          <t>SEGURIDAD</t>
        </is>
      </c>
      <c r="D2147" s="6" t="inlineStr">
        <is>
          <t>REPORTES</t>
        </is>
      </c>
      <c r="E2147" s="6" t="inlineStr">
        <is>
          <t xml:space="preserve">    Accesos x Rol</t>
        </is>
      </c>
      <c r="F2147" s="6" t="inlineStr">
        <is>
          <t>SEGURIDAD &gt; REPORTES &gt; Accesos x Rol</t>
        </is>
      </c>
      <c r="G2147" s="6" t="inlineStr">
        <is>
          <t>consultar</t>
        </is>
      </c>
      <c r="H2147" s="6" t="inlineStr">
        <is>
          <t>Si</t>
        </is>
      </c>
      <c r="I2147" s="6" t="n"/>
      <c r="J2147" s="6" t="n"/>
      <c r="K2147" s="6" t="n"/>
      <c r="L2147" s="6" t="n"/>
      <c r="M2147" s="6" t="n"/>
      <c r="N2147" s="6" t="n"/>
      <c r="O2147" s="6" t="n"/>
      <c r="P2147" s="6" t="n"/>
      <c r="Q2147" s="6" t="n"/>
    </row>
    <row r="2148">
      <c r="A2148" s="6" t="inlineStr">
        <is>
          <t>OPCION</t>
        </is>
      </c>
      <c r="B2148" s="6" t="n">
        <v>2</v>
      </c>
      <c r="C2148" s="6" t="inlineStr">
        <is>
          <t>SEGURIDAD</t>
        </is>
      </c>
      <c r="D2148" s="6" t="inlineStr">
        <is>
          <t>REPORTES</t>
        </is>
      </c>
      <c r="E2148" s="6" t="inlineStr">
        <is>
          <t xml:space="preserve">    Accesos x Objeto</t>
        </is>
      </c>
      <c r="F2148" s="6" t="inlineStr">
        <is>
          <t>SEGURIDAD &gt; REPORTES &gt; Accesos x Objeto</t>
        </is>
      </c>
      <c r="G2148" s="6" t="inlineStr">
        <is>
          <t>consultar</t>
        </is>
      </c>
      <c r="H2148" s="6" t="inlineStr">
        <is>
          <t>Si</t>
        </is>
      </c>
      <c r="I2148" s="6" t="n"/>
      <c r="J2148" s="6" t="n"/>
      <c r="K2148" s="6" t="n"/>
      <c r="L2148" s="6" t="n"/>
      <c r="M2148" s="6" t="n"/>
      <c r="N2148" s="6" t="n"/>
      <c r="O2148" s="6" t="n"/>
      <c r="P2148" s="6" t="n"/>
      <c r="Q2148" s="6" t="n"/>
    </row>
    <row r="2149">
      <c r="A2149" s="6" t="inlineStr">
        <is>
          <t>OPCION</t>
        </is>
      </c>
      <c r="B2149" s="6" t="n">
        <v>2</v>
      </c>
      <c r="C2149" s="6" t="inlineStr">
        <is>
          <t>SEGURIDAD</t>
        </is>
      </c>
      <c r="D2149" s="6" t="inlineStr">
        <is>
          <t>REPORTES</t>
        </is>
      </c>
      <c r="E2149" s="6" t="inlineStr">
        <is>
          <t xml:space="preserve">    Roles super-puestos</t>
        </is>
      </c>
      <c r="F2149" s="6" t="inlineStr">
        <is>
          <t>SEGURIDAD &gt; REPORTES &gt; Roles super-puestos</t>
        </is>
      </c>
      <c r="G2149" s="6" t="inlineStr">
        <is>
          <t>consultar</t>
        </is>
      </c>
      <c r="H2149" s="6" t="inlineStr">
        <is>
          <t>Si</t>
        </is>
      </c>
      <c r="I2149" s="6" t="n"/>
      <c r="J2149" s="6" t="n"/>
      <c r="K2149" s="6" t="n"/>
      <c r="L2149" s="6" t="n"/>
      <c r="M2149" s="6" t="n"/>
      <c r="N2149" s="6" t="n"/>
      <c r="O2149" s="6" t="n"/>
      <c r="P2149" s="6" t="n"/>
      <c r="Q2149" s="6" t="n"/>
    </row>
    <row r="2150">
      <c r="A2150" s="6" t="inlineStr">
        <is>
          <t>OPCION</t>
        </is>
      </c>
      <c r="B2150" s="6" t="n">
        <v>2</v>
      </c>
      <c r="C2150" s="6" t="inlineStr">
        <is>
          <t>SEGURIDAD</t>
        </is>
      </c>
      <c r="D2150" s="6" t="inlineStr">
        <is>
          <t>REPORTES</t>
        </is>
      </c>
      <c r="E2150" s="6" t="inlineStr">
        <is>
          <t xml:space="preserve">    Usuarios vs sistemas</t>
        </is>
      </c>
      <c r="F2150" s="6" t="inlineStr">
        <is>
          <t>SEGURIDAD &gt; REPORTES &gt; Usuarios vs sistemas</t>
        </is>
      </c>
      <c r="G2150" s="6" t="inlineStr">
        <is>
          <t>consultar</t>
        </is>
      </c>
      <c r="H2150" s="6" t="inlineStr">
        <is>
          <t>Si</t>
        </is>
      </c>
      <c r="I2150" s="6" t="n"/>
      <c r="J2150" s="6" t="n"/>
      <c r="K2150" s="6" t="n"/>
      <c r="L2150" s="6" t="n"/>
      <c r="M2150" s="6" t="n"/>
      <c r="N2150" s="6" t="n"/>
      <c r="O2150" s="6" t="n"/>
      <c r="P2150" s="6" t="n"/>
      <c r="Q2150" s="6" t="n"/>
    </row>
    <row r="2151">
      <c r="A2151" s="6" t="inlineStr">
        <is>
          <t>OPCION</t>
        </is>
      </c>
      <c r="B2151" s="6" t="n">
        <v>2</v>
      </c>
      <c r="C2151" s="6" t="inlineStr">
        <is>
          <t>SEGURIDAD</t>
        </is>
      </c>
      <c r="D2151" s="6" t="inlineStr">
        <is>
          <t>REPORTES</t>
        </is>
      </c>
      <c r="E2151" s="6" t="inlineStr">
        <is>
          <t xml:space="preserve">    Usr x Ventana</t>
        </is>
      </c>
      <c r="F2151" s="6" t="inlineStr">
        <is>
          <t>SEGURIDAD &gt; REPORTES &gt; Usr x Ventana</t>
        </is>
      </c>
      <c r="G2151" s="6" t="inlineStr">
        <is>
          <t>consultar</t>
        </is>
      </c>
      <c r="H2151" s="6" t="inlineStr">
        <is>
          <t>Si</t>
        </is>
      </c>
      <c r="I2151" s="6" t="n"/>
      <c r="J2151" s="6" t="n"/>
      <c r="K2151" s="6" t="n"/>
      <c r="L2151" s="6" t="n"/>
      <c r="M2151" s="6" t="n"/>
      <c r="N2151" s="6" t="n"/>
      <c r="O2151" s="6" t="n"/>
      <c r="P2151" s="6" t="n"/>
      <c r="Q2151" s="6" t="n"/>
    </row>
    <row r="2152">
      <c r="A2152" s="4" t="inlineStr">
        <is>
          <t>SECCION</t>
        </is>
      </c>
      <c r="B2152" s="4" t="n">
        <v>1</v>
      </c>
      <c r="C2152" s="4" t="inlineStr">
        <is>
          <t>SEGURIDAD</t>
        </is>
      </c>
      <c r="D2152" s="4" t="inlineStr">
        <is>
          <t>PROCESOS</t>
        </is>
      </c>
      <c r="E2152" s="4" t="inlineStr">
        <is>
          <t xml:space="preserve">  PROCESOS</t>
        </is>
      </c>
      <c r="F2152" s="4" t="inlineStr">
        <is>
          <t>SEGURIDAD &gt; PROCESOS</t>
        </is>
      </c>
      <c r="G2152" s="4" t="inlineStr"/>
      <c r="H2152" s="4" t="n"/>
      <c r="I2152" s="4" t="n"/>
      <c r="J2152" s="4" t="n"/>
      <c r="K2152" s="4" t="n"/>
      <c r="L2152" s="4" t="n"/>
      <c r="M2152" s="4" t="n"/>
      <c r="N2152" s="4" t="n"/>
      <c r="O2152" s="4" t="n"/>
      <c r="P2152" s="4" t="n"/>
      <c r="Q2152" s="4" t="n"/>
    </row>
    <row r="2153">
      <c r="A2153" s="6" t="inlineStr">
        <is>
          <t>OPCION</t>
        </is>
      </c>
      <c r="B2153" s="6" t="n">
        <v>2</v>
      </c>
      <c r="C2153" s="6" t="inlineStr">
        <is>
          <t>SEGURIDAD</t>
        </is>
      </c>
      <c r="D2153" s="6" t="inlineStr">
        <is>
          <t>PROCESOS</t>
        </is>
      </c>
      <c r="E2153" s="6" t="inlineStr">
        <is>
          <t xml:space="preserve">    Log Diario - Limpieza</t>
        </is>
      </c>
      <c r="F2153" s="6" t="inlineStr">
        <is>
          <t>SEGURIDAD &gt; PROCESOS &gt; Log Diario - Limpieza</t>
        </is>
      </c>
      <c r="G2153" s="6" t="inlineStr">
        <is>
          <t>consultar, procesar, anular, cerrar</t>
        </is>
      </c>
      <c r="H2153" s="6" t="inlineStr">
        <is>
          <t>Si</t>
        </is>
      </c>
      <c r="I2153" s="6" t="n"/>
      <c r="J2153" s="6" t="n"/>
      <c r="K2153" s="6" t="n"/>
      <c r="L2153" s="6" t="n"/>
      <c r="M2153" s="6" t="n"/>
      <c r="N2153" s="6" t="n"/>
      <c r="O2153" s="6" t="n"/>
      <c r="P2153" s="6" t="n"/>
      <c r="Q2153" s="6" t="n"/>
    </row>
    <row r="2154">
      <c r="A2154" s="6" t="inlineStr">
        <is>
          <t>OPCION</t>
        </is>
      </c>
      <c r="B2154" s="6" t="n">
        <v>2</v>
      </c>
      <c r="C2154" s="6" t="inlineStr">
        <is>
          <t>SEGURIDAD</t>
        </is>
      </c>
      <c r="D2154" s="6" t="inlineStr">
        <is>
          <t>PROCESOS</t>
        </is>
      </c>
      <c r="E2154" s="6" t="inlineStr">
        <is>
          <t xml:space="preserve">    Log Objeto - Limpieza</t>
        </is>
      </c>
      <c r="F2154" s="6" t="inlineStr">
        <is>
          <t>SEGURIDAD &gt; PROCESOS &gt; Log Objeto - Limpieza</t>
        </is>
      </c>
      <c r="G2154" s="6" t="inlineStr">
        <is>
          <t>consultar, procesar, anular, cerrar</t>
        </is>
      </c>
      <c r="H2154" s="6" t="inlineStr">
        <is>
          <t>Si</t>
        </is>
      </c>
      <c r="I2154" s="6" t="n"/>
      <c r="J2154" s="6" t="n"/>
      <c r="K2154" s="6" t="n"/>
      <c r="L2154" s="6" t="n"/>
      <c r="M2154" s="6" t="n"/>
      <c r="N2154" s="6" t="n"/>
      <c r="O2154" s="6" t="n"/>
      <c r="P2154" s="6" t="n"/>
      <c r="Q2154" s="6" t="n"/>
    </row>
    <row r="2155">
      <c r="A2155" s="6" t="inlineStr">
        <is>
          <t>OPCION</t>
        </is>
      </c>
      <c r="B2155" s="6" t="n">
        <v>2</v>
      </c>
      <c r="C2155" s="6" t="inlineStr">
        <is>
          <t>SEGURIDAD</t>
        </is>
      </c>
      <c r="D2155" s="6" t="inlineStr">
        <is>
          <t>PROCESOS</t>
        </is>
      </c>
      <c r="E2155" s="6" t="inlineStr">
        <is>
          <t xml:space="preserve">    Net use</t>
        </is>
      </c>
      <c r="F2155" s="6" t="inlineStr">
        <is>
          <t>SEGURIDAD &gt; PROCESOS &gt; Net use</t>
        </is>
      </c>
      <c r="G2155" s="6" t="inlineStr">
        <is>
          <t>consultar, procesar, anular, cerrar</t>
        </is>
      </c>
      <c r="H2155" s="6" t="inlineStr">
        <is>
          <t>Si</t>
        </is>
      </c>
      <c r="I2155" s="6" t="n"/>
      <c r="J2155" s="6" t="n"/>
      <c r="K2155" s="6" t="n"/>
      <c r="L2155" s="6" t="n"/>
      <c r="M2155" s="6" t="n"/>
      <c r="N2155" s="6" t="n"/>
      <c r="O2155" s="6" t="n"/>
      <c r="P2155" s="6" t="n"/>
      <c r="Q2155" s="6" t="n"/>
    </row>
  </sheetData>
  <autoFilter ref="A1:Q2155"/>
  <dataValidations count="1">
    <dataValidation sqref="H5 H6 H7 H8 H9 H10 H11 H12 H13 H14 H15 H17 H18 H19 H22 H23 H24 H25 H27 H28 H30 H31 H32 H34 H35 H36 H37 H38 H39 H40 H42 H43 H44 H45 H47 H48 H49 H50 H51 H52 H53 H54 H56 H57 H58 H59 H60 H62 H63 H64 H65 H66 H67 H68 H69 H73 H74 H75 H76 H77 H78 H79 H80 H81 H82 H83 H84 H85 H86 H88 H89 H90 H91 H92 H94 H95 H96 H97 H98 H99 H100 H102 H103 H105 H106 H107 H108 H109 H110 H111 H112 H113 H114 H115 H117 H118 H119 H120 H121 H123 H124 H125 H127 H128 H129 H130 H132 H133 H134 H137 H138 H139 H140 H141 H142 H143 H144 H145 H146 H148 H149 H150 H152 H153 H154 H155 H156 H157 H158 H159 H160 H161 H162 H163 H165 H166 H170 H171 H172 H173 H174 H175 H176 H178 H179 H180 H181 H182 H183 H185 H186 H187 H188 H189 H190 H191 H192 H193 H195 H196 H197 H198 H199 H200 H201 H203 H205 H206 H207 H208 H209 H210 H212 H213 H214 H218 H219 H220 H222 H223 H224 H226 H227 H228 H229 H230 H232 H233 H234 H235 H236 H238 H239 H240 H241 H243 H244 H245 H246 H247 H248 H249 H250 H251 H252 H255 H256 H257 H258 H259 H260 H261 H262 H263 H264 H265 H266 H267 H268 H269 H270 H271 H272 H273 H275 H276 H277 H278 H279 H280 H282 H283 H285 H287 H288 H290 H291 H292 H293 H294 H295 H297 H298 H299 H300 H302 H303 H304 H305 H306 H307 H309 H310 H311 H312 H313 H314 H315 H316 H317 H318 H319 H320 H321 H323 H324 H325 H327 H328 H330 H331 H332 H333 H334 H335 H337 H338 H342 H343 H344 H345 H346 H348 H349 H351 H352 H353 H354 H355 H356 H357 H358 H359 H361 H362 H363 H365 H366 H367 H368 H369 H370 H372 H373 H374 H375 H376 H378 H379 H380 H381 H384 H385 H386 H388 H389 H390 H392 H393 H394 H395 H396 H398 H399 H400 H401 H402 H404 H406 H407 H408 H409 H411 H412 H413 H414 H418 H419 H420 H421 H423 H424 H426 H427 H428 H429 H430 H431 H432 H433 H434 H435 H436 H437 H438 H439 H440 H442 H443 H444 H445 H446 H447 H448 H449 H451 H452 H454 H455 H456 H457 H458 H460 H461 H462 H463 H464 H465 H466 H467 H468 H469 H471 H472 H473 H475 H476 H477 H478 H480 H482 H483 H484 H485 H486 H487 H488 H489 H491 H492 H493 H494 H495 H496 H498 H499 H500 H504 H505 H506 H507 H509 H510 H511 H513 H514 H515 H517 H518 H519 H520 H522 H523 H525 H526 H527 H529 H530 H532 H533 H535 H536 H537 H538 H539 H540 H541 H543 H544 H545 H546 H547 H548 H549 H550 H551 H552 H553 H557 H558 H559 H560 H562 H563 H565 H566 H568 H569 H571 H572 H574 H575 H577 H578 H579 H580 H581 H583 H584 H585 H586 H587 H588 H589 H591 H593 H594 H596 H598 H599 H600 H602 H603 H605 H606 H607 H608 H609 H610 H611 H612 H613 H615 H617 H618 H619 H620 H622 H623 H624 H625 H627 H628 H629 H630 H631 H632 H633 H634 H635 H636 H637 H638 H639 H640 H642 H643 H646 H647 H649 H650 H651 H652 H653 H654 H655 H656 H657 H658 H659 H660 H661 H664 H665 H666 H667 H668 H669 H672 H673 H675 H676 H677 H678 H679 H680 H681 H682 H683 H684 H685 H686 H687 H688 H690 H694 H695 H696 H697 H698 H699 H701 H702 H703 H704 H706 H707 H708 H709 H710 H711 H713 H714 H715 H716 H717 H718 H719 H720 H721 H722 H723 H724 H725 H726 H727 H728 H729 H730 H731 H733 H734 H735 H736 H737 H738 H740 H741 H742 H743 H744 H747 H748 H749 H750 H751 H752 H755 H756 H757 H758 H759 H760 H761 H762 H763 H765 H766 H767 H768 H770 H772 H774 H775 H776 H777 H779 H780 H781 H782 H783 H784 H785 H787 H788 H789 H790 H791 H792 H794 H795 H797 H798 H799 H801 H802 H803 H805 H807 H808 H809 H811 H812 H813 H814 H816 H817 H818 H819 H820 H821 H822 H823 H825 H826 H827 H828 H829 H831 H834 H835 H836 H837 H838 H839 H840 H842 H843 H844 H845 H848 H849 H851 H852 H854 H855 H857 H858 H859 H860 H861 H863 H865 H866 H867 H868 H869 H870 H872 H873 H874 H875 H876 H877 H879 H880 H881 H882 H883 H887 H888 H889 H890 H891 H893 H894 H895 H896 H897 H899 H900 H902 H903 H905 H907 H908 H909 H910 H911 H912 H914 H915 H916 H919 H920 H922 H923 H924 H928 H929 H930 H931 H933 H934 H935 H936 H937 H938 H939 H940 H941 H942 H943 H944 H945 H946 H947 H950 H951 H953 H954 H955 H957 H958 H959 H960 H961 H962 H963 H964 H965 H966 H967 H968 H969 H970 H971 H972 H973 H974 H975 H976 H978 H979 H980 H981 H982 H983 H985 H986 H987 H988 H990 H992 H993 H994 H995 H996 H997 H998 H999 H1000 H1001 H1002 H1003 H1004 H1005 H1006 H1007 H1008 H1009 H1010 H1011 H1012 H1013 H1014 H1015 H1016 H1017 H1018 H1022 H1023 H1024 H1025 H1026 H1028 H1029 H1030 H1031 H1032 H1033 H1034 H1035 H1037 H1039 H1040 H1042 H1044 H1045 H1046 H1048 H1050 H1051 H1052 H1053 H1054 H1055 H1056 H1057 H1058 H1059 H1063 H1064 H1065 H1066 H1069 H1070 H1071 H1074 H1075 H1076 H1078 H1079 H1080 H1081 H1083 H1084 H1085 H1086 H1087 H1088 H1089 H1091 H1092 H1093 H1094 H1095 H1096 H1098 H1099 H1100 H1101 H1102 H1103 H1104 H1105 H1106 H1107 H1108 H1109 H1110 H1112 H1113 H1114 H1116 H1117 H1118 H1120 H1121 H1122 H1124 H1126 H1128 H1129 H1130 H1132 H1133 H1134 H1135 H1136 H1137 H1138 H1140 H1141 H1142 H1143 H1145 H1147 H1148 H1149 H1151 H1153 H1154 H1155 H1157 H1158 H1159 H1160 H1161 H1162 H1163 H1164 H1166 H1167 H1169 H1170 H1171 H1172 H1173 H1174 H1176 H1177 H1178 H1181 H1182 H1183 H1185 H1186 H1187 H1188 H1189 H1191 H1192 H1193 H1195 H1196 H1197 H1198 H1199 H1200 H1202 H1203 H1204 H1205 H1206 H1208 H1209 H1210 H1211 H1212 H1213 H1214 H1215 H1216 H1217 H1218 H1219 H1221 H1222 H1225 H1226 H1227 H1228 H1229 H1230 H1233 H1234 H1235 H1237 H1238 H1240 H1242 H1243 H1245 H1246 H1247 H1248 H1249 H1251 H1252 H1253 H1255 H1256 H1257 H1259 H1260 H1264 H1265 H1266 H1267 H1269 H1270 H1271 H1272 H1273 H1274 H1275 H1276 H1277 H1278 H1280 H1281 H1283 H1284 H1285 H1286 H1287 H1288 H1290 H1291 H1292 H1293 H1294 H1296 H1297 H1299 H1300 H1301 H1302 H1303 H1305 H1306 H1307 H1308 H1310 H1311 H1313 H1314 H1316 H1317 H1318 H1319 H1320 H1321 H1323 H1324 H1325 H1326 H1327 H1329 H1330 H1331 H1333 H1334 H1336 H1337 H1338 H1339 H1340 H1341 H1342 H1344 H1345 H1346 H1348 H1349 H1350 H1353 H1354 H1355 H1356 H1357 H1359 H1360 H1361 H1362 H1364 H1365 H1366 H1368 H1371 H1372 H1374 H1375 H1376 H1377 H1378 H1379 H1380 H1382 H1383 H1384 H1385 H1387 H1389 H1390 H1391 H1392 H1394 H1395 H1396 H1397 H1399 H1401 H1403 H1404 H1405 H1406 H1407 H1408 H1409 H1410 H1411 H1413 H1414 H1415 H1416 H1417 H1419 H1420 H1421 H1423 H1424 H1426 H1427 H1428 H1429 H1430 H1434 H1435 H1436 H1437 H1438 H1441 H1442 H1443 H1445 H1446 H1447 H1448 H1449 H1450 H1451 H1452 H1454 H1456 H1457 H1458 H1459 H1460 H1461 H1462 H1464 H1465 H1468 H1469 H1471 H1472 H1473 H1474 H1475 H1477 H1478 H1479 H1481 H1483 H1484 H1486 H1487 H1488 H1491 H1492 H1494 H1495 H1496 H1499 H1500 H1501 H1502 H1504 H1505 H1506 H1507 H1508 H1509 H1510 H1511 H1512 H1513 H1515 H1517 H1518 H1519 H1520 H1522 H1523 H1524 H1525 H1526 H1527 H1529 H1530 H1531 H1533 H1534 H1535 H1537 H1540 H1541 H1543 H1544 H1546 H1547 H1549 H1550 H1551 H1552 H1553 H1554 H1557 H1558 H1559 H1561 H1562 H1563 H1564 H1567 H1569 H1570 H1572 H1573 H1575 H1576 H1577 H1578 H1579 H1581 H1582 H1583 H1584 H1585 H1586 H1587 H1588 H1590 H1591 H1592 H1594 H1595 H1596 H1598 H1599 H1600 H1602 H1603 H1604 H1606 H1607 H1609 H1611 H1612 H1613 H1614 H1616 H1617 H1619 H1620 H1621 H1622 H1624 H1625 H1626 H1629 H1630 H1632 H1633 H1634 H1636 H1637 H1639 H1640 H1641 H1643 H1644 H1645 H1646 H1647 H1650 H1651 H1652 H1653 H1654 H1655 H1657 H1658 H1660 H1662 H1663 H1665 H1666 H1668 H1670 H1671 H1672 H1673 H1674 H1676 H1677 H1678 H1679 H1681 H1682 H1683 H1685 H1686 H1687 H1688 H1690 H1692 H1693 H1694 H1695 H1696 H1698 H1699 H1701 H1702 H1703 H1707 H1708 H1709 H1710 H1711 H1712 H1713 H1714 H1715 H1716 H1717 H1718 H1720 H1721 H1723 H1724 H1725 H1728 H1729 H1730 H1731 H1732 H1733 H1734 H1736 H1737 H1738 H1740 H1741 H1742 H1743 H1746 H1747 H1749 H1750 H1751 H1752 H1754 H1755 H1756 H1757 H1760 H1761 H1762 H1763 H1764 H1765 H1766 H1767 H1768 H1769 H1770 H1771 H1772 H1773 H1775 H1778 H1781 H1782 H1785 H1787 H1788 H1789 H1790 H1791 H1792 H1794 H1795 H1797 H1798 H1800 H1801 H1802 H1803 H1804 H1807 H1808 H1810 H1811 H1812 H1814 H1815 H1816 H1817 H1819 H1821 H1822 H1823 H1825 H1827 H1828 H1830 H1831 H1832 H1834 H1835 H1837 H1839 H1840 H1841 H1843 H1844 H1846 H1847 H1848 H1850 H1851 H1852 H1854 H1855 H1856 H1858 H1859 H1860 H1862 H1864 H1865 H1867 H1868 H1869 H1870 H1873 H1874 H1876 H1877 H1878 H1880 H1881 H1882 H1885 H1886 H1887 H1888 H1890 H1891 H1892 H1894 H1895 H1896 H1897 H1898 H1899 H1900 H1901 H1902 H1905 H1906 H1907 H1909 H1910 H1911 H1913 H1915 H1917 H1918 H1920 H1921 H1922 H1923 H1925 H1926 H1928 H1929 H1930 H1931 H1932 H1935 H1936 H1938 H1939 H1940 H1941 H1942 H1944 H1945 H1947 H1948 H1949 H1950 H1951 H1952 H1954 H1955 H1956 H1957 H1959 H1960 H1961 H1962 H1965 H1966 H1967 H1969 H1970 H1971 H1972 H1974 H1975 H1976 H1977 H1978 H1979 H1983 H1984 H1985 H1986 H1987 H1988 H1989 H1991 H1992 H1994 H1995 H1997 H1998 H1999 H2001 H2004 H2005 H2006 H2007 H2008 H2010 H2011 H2012 H2013 H2014 H2016 H2017 H2019 H2020 H2021 H2023 H2025 H2026 H2027 H2028 H2029 H2031 H2032 H2033 H2034 H2035 H2036 H2037 H2038 H2039 H2041 H2042 H2043 H2045 H2046 H2048 H2049 H2051 H2052 H2053 H2054 H2055 H2056 H2059 H2060 H2061 H2062 H2063 H2065 H2066 H2067 H2068 H2070 H2071 H2073 H2074 H2075 H2076 H2077 H2078 H2079 H2080 H2081 H2083 H2084 H2085 H2086 H2087 H2088 H2089 H2091 H2092 H2093 H2094 H2095 H2096 H2098 H2100 H2102 H2103 H2104 H2105 H2107 H2108 H2109 H2110 H2111 H2112 H2113 H2114 H2116 H2117 H2119 H2123 H2126 H2129 H2130 H2131 H2132 H2133 H2134 H2136 H2137 H2138 H2140 H2141 H2142 H2143 H2144 H2146 H2147 H2148 H2149 H2150 H2151 H2153 H2154 H2155 I5 I6 I7 I8 I9 I10 I11 I12 I13 I14 I15 I17 I18 I19 I22 I23 I24 I25 I27 I28 I30 I31 I32 I34 I35 I36 I37 I38 I39 I40 I42 I43 I44 I45 I47 I48 I49 I50 I51 I52 I53 I54 I56 I57 I58 I59 I60 I62 I63 I64 I65 I66 I67 I68 I69 I73 I74 I75 I76 I77 I78 I79 I80 I81 I82 I83 I84 I85 I86 I88 I89 I90 I91 I92 I94 I95 I96 I97 I98 I99 I100 I102 I103 I105 I106 I107 I108 I109 I110 I111 I112 I113 I114 I115 I117 I118 I119 I120 I121 I123 I124 I125 I127 I128 I129 I130 I132 I133 I134 I137 I138 I139 I140 I141 I142 I143 I144 I145 I146 I148 I149 I150 I152 I153 I154 I155 I156 I157 I158 I159 I160 I161 I162 I163 I165 I166 I170 I171 I172 I173 I174 I175 I176 I178 I179 I180 I181 I182 I183 I185 I186 I187 I188 I189 I190 I191 I192 I193 I195 I196 I197 I198 I199 I200 I201 I203 I205 I206 I207 I208 I209 I210 I212 I213 I214 I218 I219 I220 I222 I223 I224 I226 I227 I228 I229 I230 I232 I233 I234 I235 I236 I238 I239 I240 I241 I243 I244 I245 I246 I247 I248 I249 I250 I251 I252 I255 I256 I257 I258 I259 I260 I261 I262 I263 I264 I265 I266 I267 I268 I269 I270 I271 I272 I273 I275 I276 I277 I278 I279 I280 I282 I283 I285 I287 I288 I290 I291 I292 I293 I294 I295 I297 I298 I299 I300 I302 I303 I304 I305 I306 I307 I309 I310 I311 I312 I313 I314 I315 I316 I317 I318 I319 I320 I321 I323 I324 I325 I327 I328 I330 I331 I332 I333 I334 I335 I337 I338 I342 I343 I344 I345 I346 I348 I349 I351 I352 I353 I354 I355 I356 I357 I358 I359 I361 I362 I363 I365 I366 I367 I368 I369 I370 I372 I373 I374 I375 I376 I378 I379 I380 I381 I384 I385 I386 I388 I389 I390 I392 I393 I394 I395 I396 I398 I399 I400 I401 I402 I404 I406 I407 I408 I409 I411 I412 I413 I414 I418 I419 I420 I421 I423 I424 I426 I427 I428 I429 I430 I431 I432 I433 I434 I435 I436 I437 I438 I439 I440 I442 I443 I444 I445 I446 I447 I448 I449 I451 I452 I454 I455 I456 I457 I458 I460 I461 I462 I463 I464 I465 I466 I467 I468 I469 I471 I472 I473 I475 I476 I477 I478 I480 I482 I483 I484 I485 I486 I487 I488 I489 I491 I492 I493 I494 I495 I496 I498 I499 I500 I504 I505 I506 I507 I509 I510 I511 I513 I514 I515 I517 I518 I519 I520 I522 I523 I525 I526 I527 I529 I530 I532 I533 I535 I536 I537 I538 I539 I540 I541 I543 I544 I545 I546 I547 I548 I549 I550 I551 I552 I553 I557 I558 I559 I560 I562 I563 I565 I566 I568 I569 I571 I572 I574 I575 I577 I578 I579 I580 I581 I583 I584 I585 I586 I587 I588 I589 I591 I593 I594 I596 I598 I599 I600 I602 I603 I605 I606 I607 I608 I609 I610 I611 I612 I613 I615 I617 I618 I619 I620 I622 I623 I624 I625 I627 I628 I629 I630 I631 I632 I633 I634 I635 I636 I637 I638 I639 I640 I642 I643 I646 I647 I649 I650 I651 I652 I653 I654 I655 I656 I657 I658 I659 I660 I661 I664 I665 I666 I667 I668 I669 I672 I673 I675 I676 I677 I678 I679 I680 I681 I682 I683 I684 I685 I686 I687 I688 I690 I694 I695 I696 I697 I698 I699 I701 I702 I703 I704 I706 I707 I708 I709 I710 I711 I713 I714 I715 I716 I717 I718 I719 I720 I721 I722 I723 I724 I725 I726 I727 I728 I729 I730 I731 I733 I734 I735 I736 I737 I738 I740 I741 I742 I743 I744 I747 I748 I749 I750 I751 I752 I755 I756 I757 I758 I759 I760 I761 I762 I763 I765 I766 I767 I768 I770 I772 I774 I775 I776 I777 I779 I780 I781 I782 I783 I784 I785 I787 I788 I789 I790 I791 I792 I794 I795 I797 I798 I799 I801 I802 I803 I805 I807 I808 I809 I811 I812 I813 I814 I816 I817 I818 I819 I820 I821 I822 I823 I825 I826 I827 I828 I829 I831 I834 I835 I836 I837 I838 I839 I840 I842 I843 I844 I845 I848 I849 I851 I852 I854 I855 I857 I858 I859 I860 I861 I863 I865 I866 I867 I868 I869 I870 I872 I873 I874 I875 I876 I877 I879 I880 I881 I882 I883 I887 I888 I889 I890 I891 I893 I894 I895 I896 I897 I899 I900 I902 I903 I905 I907 I908 I909 I910 I911 I912 I914 I915 I916 I919 I920 I922 I923 I924 I928 I929 I930 I931 I933 I934 I935 I936 I937 I938 I939 I940 I941 I942 I943 I944 I945 I946 I947 I950 I951 I953 I954 I955 I957 I958 I959 I960 I961 I962 I963 I964 I965 I966 I967 I968 I969 I970 I971 I972 I973 I974 I975 I976 I978 I979 I980 I981 I982 I983 I985 I986 I987 I988 I990 I992 I993 I994 I995 I996 I997 I998 I999 I1000 I1001 I1002 I1003 I1004 I1005 I1006 I1007 I1008 I1009 I1010 I1011 I1012 I1013 I1014 I1015 I1016 I1017 I1018 I1022 I1023 I1024 I1025 I1026 I1028 I1029 I1030 I1031 I1032 I1033 I1034 I1035 I1037 I1039 I1040 I1042 I1044 I1045 I1046 I1048 I1050 I1051 I1052 I1053 I1054 I1055 I1056 I1057 I1058 I1059 I1063 I1064 I1065 I1066 I1069 I1070 I1071 I1074 I1075 I1076 I1078 I1079 I1080 I1081 I1083 I1084 I1085 I1086 I1087 I1088 I1089 I1091 I1092 I1093 I1094 I1095 I1096 I1098 I1099 I1100 I1101 I1102 I1103 I1104 I1105 I1106 I1107 I1108 I1109 I1110 I1112 I1113 I1114 I1116 I1117 I1118 I1120 I1121 I1122 I1124 I1126 I1128 I1129 I1130 I1132 I1133 I1134 I1135 I1136 I1137 I1138 I1140 I1141 I1142 I1143 I1145 I1147 I1148 I1149 I1151 I1153 I1154 I1155 I1157 I1158 I1159 I1160 I1161 I1162 I1163 I1164 I1166 I1167 I1169 I1170 I1171 I1172 I1173 I1174 I1176 I1177 I1178 I1181 I1182 I1183 I1185 I1186 I1187 I1188 I1189 I1191 I1192 I1193 I1195 I1196 I1197 I1198 I1199 I1200 I1202 I1203 I1204 I1205 I1206 I1208 I1209 I1210 I1211 I1212 I1213 I1214 I1215 I1216 I1217 I1218 I1219 I1221 I1222 I1225 I1226 I1227 I1228 I1229 I1230 I1233 I1234 I1235 I1237 I1238 I1240 I1242 I1243 I1245 I1246 I1247 I1248 I1249 I1251 I1252 I1253 I1255 I1256 I1257 I1259 I1260 I1264 I1265 I1266 I1267 I1269 I1270 I1271 I1272 I1273 I1274 I1275 I1276 I1277 I1278 I1280 I1281 I1283 I1284 I1285 I1286 I1287 I1288 I1290 I1291 I1292 I1293 I1294 I1296 I1297 I1299 I1300 I1301 I1302 I1303 I1305 I1306 I1307 I1308 I1310 I1311 I1313 I1314 I1316 I1317 I1318 I1319 I1320 I1321 I1323 I1324 I1325 I1326 I1327 I1329 I1330 I1331 I1333 I1334 I1336 I1337 I1338 I1339 I1340 I1341 I1342 I1344 I1345 I1346 I1348 I1349 I1350 I1353 I1354 I1355 I1356 I1357 I1359 I1360 I1361 I1362 I1364 I1365 I1366 I1368 I1371 I1372 I1374 I1375 I1376 I1377 I1378 I1379 I1380 I1382 I1383 I1384 I1385 I1387 I1389 I1390 I1391 I1392 I1394 I1395 I1396 I1397 I1399 I1401 I1403 I1404 I1405 I1406 I1407 I1408 I1409 I1410 I1411 I1413 I1414 I1415 I1416 I1417 I1419 I1420 I1421 I1423 I1424 I1426 I1427 I1428 I1429 I1430 I1434 I1435 I1436 I1437 I1438 I1441 I1442 I1443 I1445 I1446 I1447 I1448 I1449 I1450 I1451 I1452 I1454 I1456 I1457 I1458 I1459 I1460 I1461 I1462 I1464 I1465 I1468 I1469 I1471 I1472 I1473 I1474 I1475 I1477 I1478 I1479 I1481 I1483 I1484 I1486 I1487 I1488 I1491 I1492 I1494 I1495 I1496 I1499 I1500 I1501 I1502 I1504 I1505 I1506 I1507 I1508 I1509 I1510 I1511 I1512 I1513 I1515 I1517 I1518 I1519 I1520 I1522 I1523 I1524 I1525 I1526 I1527 I1529 I1530 I1531 I1533 I1534 I1535 I1537 I1540 I1541 I1543 I1544 I1546 I1547 I1549 I1550 I1551 I1552 I1553 I1554 I1557 I1558 I1559 I1561 I1562 I1563 I1564 I1567 I1569 I1570 I1572 I1573 I1575 I1576 I1577 I1578 I1579 I1581 I1582 I1583 I1584 I1585 I1586 I1587 I1588 I1590 I1591 I1592 I1594 I1595 I1596 I1598 I1599 I1600 I1602 I1603 I1604 I1606 I1607 I1609 I1611 I1612 I1613 I1614 I1616 I1617 I1619 I1620 I1621 I1622 I1624 I1625 I1626 I1629 I1630 I1632 I1633 I1634 I1636 I1637 I1639 I1640 I1641 I1643 I1644 I1645 I1646 I1647 I1650 I1651 I1652 I1653 I1654 I1655 I1657 I1658 I1660 I1662 I1663 I1665 I1666 I1668 I1670 I1671 I1672 I1673 I1674 I1676 I1677 I1678 I1679 I1681 I1682 I1683 I1685 I1686 I1687 I1688 I1690 I1692 I1693 I1694 I1695 I1696 I1698 I1699 I1701 I1702 I1703 I1707 I1708 I1709 I1710 I1711 I1712 I1713 I1714 I1715 I1716 I1717 I1718 I1720 I1721 I1723 I1724 I1725 I1728 I1729 I1730 I1731 I1732 I1733 I1734 I1736 I1737 I1738 I1740 I1741 I1742 I1743 I1746 I1747 I1749 I1750 I1751 I1752 I1754 I1755 I1756 I1757 I1760 I1761 I1762 I1763 I1764 I1765 I1766 I1767 I1768 I1769 I1770 I1771 I1772 I1773 I1775 I1778 I1781 I1782 I1785 I1787 I1788 I1789 I1790 I1791 I1792 I1794 I1795 I1797 I1798 I1800 I1801 I1802 I1803 I1804 I1807 I1808 I1810 I1811 I1812 I1814 I1815 I1816 I1817 I1819 I1821 I1822 I1823 I1825 I1827 I1828 I1830 I1831 I1832 I1834 I1835 I1837 I1839 I1840 I1841 I1843 I1844 I1846 I1847 I1848 I1850 I1851 I1852 I1854 I1855 I1856 I1858 I1859 I1860 I1862 I1864 I1865 I1867 I1868 I1869 I1870 I1873 I1874 I1876 I1877 I1878 I1880 I1881 I1882 I1885 I1886 I1887 I1888 I1890 I1891 I1892 I1894 I1895 I1896 I1897 I1898 I1899 I1900 I1901 I1902 I1905 I1906 I1907 I1909 I1910 I1911 I1913 I1915 I1917 I1918 I1920 I1921 I1922 I1923 I1925 I1926 I1928 I1929 I1930 I1931 I1932 I1935 I1936 I1938 I1939 I1940 I1941 I1942 I1944 I1945 I1947 I1948 I1949 I1950 I1951 I1952 I1954 I1955 I1956 I1957 I1959 I1960 I1961 I1962 I1965 I1966 I1967 I1969 I1970 I1971 I1972 I1974 I1975 I1976 I1977 I1978 I1979 I1983 I1984 I1985 I1986 I1987 I1988 I1989 I1991 I1992 I1994 I1995 I1997 I1998 I1999 I2001 I2004 I2005 I2006 I2007 I2008 I2010 I2011 I2012 I2013 I2014 I2016 I2017 I2019 I2020 I2021 I2023 I2025 I2026 I2027 I2028 I2029 I2031 I2032 I2033 I2034 I2035 I2036 I2037 I2038 I2039 I2041 I2042 I2043 I2045 I2046 I2048 I2049 I2051 I2052 I2053 I2054 I2055 I2056 I2059 I2060 I2061 I2062 I2063 I2065 I2066 I2067 I2068 I2070 I2071 I2073 I2074 I2075 I2076 I2077 I2078 I2079 I2080 I2081 I2083 I2084 I2085 I2086 I2087 I2088 I2089 I2091 I2092 I2093 I2094 I2095 I2096 I2098 I2100 I2102 I2103 I2104 I2105 I2107 I2108 I2109 I2110 I2111 I2112 I2113 I2114 I2116 I2117 I2119 I2123 I2126 I2129 I2130 I2131 I2132 I2133 I2134 I2136 I2137 I2138 I2140 I2141 I2142 I2143 I2144 I2146 I2147 I2148 I2149 I2150 I2151 I2153 I2154 I2155 J5 J6 J7 J8 J9 J10 J11 J12 J13 J14 J15 J17 J18 J19 J22 J23 J24 J25 J27 J28 J30 J31 J32 J34 J35 J36 J37 J38 J39 J40 J42 J43 J44 J45 J47 J48 J49 J50 J51 J52 J53 J54 J56 J57 J58 J59 J60 J62 J63 J64 J65 J66 J67 J68 J69 J73 J74 J75 J76 J77 J78 J79 J80 J81 J82 J83 J84 J85 J86 J88 J89 J90 J91 J92 J94 J95 J96 J97 J98 J99 J100 J102 J103 J105 J106 J107 J108 J109 J110 J111 J112 J113 J114 J115 J117 J118 J119 J120 J121 J123 J124 J125 J127 J128 J129 J130 J132 J133 J134 J137 J138 J139 J140 J141 J142 J143 J144 J145 J146 J148 J149 J150 J152 J153 J154 J155 J156 J157 J158 J159 J160 J161 J162 J163 J165 J166 J170 J171 J172 J173 J174 J175 J176 J178 J179 J180 J181 J182 J183 J185 J186 J187 J188 J189 J190 J191 J192 J193 J195 J196 J197 J198 J199 J200 J201 J203 J205 J206 J207 J208 J209 J210 J212 J213 J214 J218 J219 J220 J222 J223 J224 J226 J227 J228 J229 J230 J232 J233 J234 J235 J236 J238 J239 J240 J241 J243 J244 J245 J246 J247 J248 J249 J250 J251 J252 J255 J256 J257 J258 J259 J260 J261 J262 J263 J264 J265 J266 J267 J268 J269 J270 J271 J272 J273 J275 J276 J277 J278 J279 J280 J282 J283 J285 J287 J288 J290 J291 J292 J293 J294 J295 J297 J298 J299 J300 J302 J303 J304 J305 J306 J307 J309 J310 J311 J312 J313 J314 J315 J316 J317 J318 J319 J320 J321 J323 J324 J325 J327 J328 J330 J331 J332 J333 J334 J335 J337 J338 J342 J343 J344 J345 J346 J348 J349 J351 J352 J353 J354 J355 J356 J357 J358 J359 J361 J362 J363 J365 J366 J367 J368 J369 J370 J372 J373 J374 J375 J376 J378 J379 J380 J381 J384 J385 J386 J388 J389 J390 J392 J393 J394 J395 J396 J398 J399 J400 J401 J402 J404 J406 J407 J408 J409 J411 J412 J413 J414 J418 J419 J420 J421 J423 J424 J426 J427 J428 J429 J430 J431 J432 J433 J434 J435 J436 J437 J438 J439 J440 J442 J443 J444 J445 J446 J447 J448 J449 J451 J452 J454 J455 J456 J457 J458 J460 J461 J462 J463 J464 J465 J466 J467 J468 J469 J471 J472 J473 J475 J476 J477 J478 J480 J482 J483 J484 J485 J486 J487 J488 J489 J491 J492 J493 J494 J495 J496 J498 J499 J500 J504 J505 J506 J507 J509 J510 J511 J513 J514 J515 J517 J518 J519 J520 J522 J523 J525 J526 J527 J529 J530 J532 J533 J535 J536 J537 J538 J539 J540 J541 J543 J544 J545 J546 J547 J548 J549 J550 J551 J552 J553 J557 J558 J559 J560 J562 J563 J565 J566 J568 J569 J571 J572 J574 J575 J577 J578 J579 J580 J581 J583 J584 J585 J586 J587 J588 J589 J591 J593 J594 J596 J598 J599 J600 J602 J603 J605 J606 J607 J608 J609 J610 J611 J612 J613 J615 J617 J618 J619 J620 J622 J623 J624 J625 J627 J628 J629 J630 J631 J632 J633 J634 J635 J636 J637 J638 J639 J640 J642 J643 J646 J647 J649 J650 J651 J652 J653 J654 J655 J656 J657 J658 J659 J660 J661 J664 J665 J666 J667 J668 J669 J672 J673 J675 J676 J677 J678 J679 J680 J681 J682 J683 J684 J685 J686 J687 J688 J690 J694 J695 J696 J697 J698 J699 J701 J702 J703 J704 J706 J707 J708 J709 J710 J711 J713 J714 J715 J716 J717 J718 J719 J720 J721 J722 J723 J724 J725 J726 J727 J728 J729 J730 J731 J733 J734 J735 J736 J737 J738 J740 J741 J742 J743 J744 J747 J748 J749 J750 J751 J752 J755 J756 J757 J758 J759 J760 J761 J762 J763 J765 J766 J767 J768 J770 J772 J774 J775 J776 J777 J779 J780 J781 J782 J783 J784 J785 J787 J788 J789 J790 J791 J792 J794 J795 J797 J798 J799 J801 J802 J803 J805 J807 J808 J809 J811 J812 J813 J814 J816 J817 J818 J819 J820 J821 J822 J823 J825 J826 J827 J828 J829 J831 J834 J835 J836 J837 J838 J839 J840 J842 J843 J844 J845 J848 J849 J851 J852 J854 J855 J857 J858 J859 J860 J861 J863 J865 J866 J867 J868 J869 J870 J872 J873 J874 J875 J876 J877 J879 J880 J881 J882 J883 J887 J888 J889 J890 J891 J893 J894 J895 J896 J897 J899 J900 J902 J903 J905 J907 J908 J909 J910 J911 J912 J914 J915 J916 J919 J920 J922 J923 J924 J928 J929 J930 J931 J933 J934 J935 J936 J937 J938 J939 J940 J941 J942 J943 J944 J945 J946 J947 J950 J951 J953 J954 J955 J957 J958 J959 J960 J961 J962 J963 J964 J965 J966 J967 J968 J969 J970 J971 J972 J973 J974 J975 J976 J978 J979 J980 J981 J982 J983 J985 J986 J987 J988 J990 J992 J993 J994 J995 J996 J997 J998 J999 J1000 J1001 J1002 J1003 J1004 J1005 J1006 J1007 J1008 J1009 J1010 J1011 J1012 J1013 J1014 J1015 J1016 J1017 J1018 J1022 J1023 J1024 J1025 J1026 J1028 J1029 J1030 J1031 J1032 J1033 J1034 J1035 J1037 J1039 J1040 J1042 J1044 J1045 J1046 J1048 J1050 J1051 J1052 J1053 J1054 J1055 J1056 J1057 J1058 J1059 J1063 J1064 J1065 J1066 J1069 J1070 J1071 J1074 J1075 J1076 J1078 J1079 J1080 J1081 J1083 J1084 J1085 J1086 J1087 J1088 J1089 J1091 J1092 J1093 J1094 J1095 J1096 J1098 J1099 J1100 J1101 J1102 J1103 J1104 J1105 J1106 J1107 J1108 J1109 J1110 J1112 J1113 J1114 J1116 J1117 J1118 J1120 J1121 J1122 J1124 J1126 J1128 J1129 J1130 J1132 J1133 J1134 J1135 J1136 J1137 J1138 J1140 J1141 J1142 J1143 J1145 J1147 J1148 J1149 J1151 J1153 J1154 J1155 J1157 J1158 J1159 J1160 J1161 J1162 J1163 J1164 J1166 J1167 J1169 J1170 J1171 J1172 J1173 J1174 J1176 J1177 J1178 J1181 J1182 J1183 J1185 J1186 J1187 J1188 J1189 J1191 J1192 J1193 J1195 J1196 J1197 J1198 J1199 J1200 J1202 J1203 J1204 J1205 J1206 J1208 J1209 J1210 J1211 J1212 J1213 J1214 J1215 J1216 J1217 J1218 J1219 J1221 J1222 J1225 J1226 J1227 J1228 J1229 J1230 J1233 J1234 J1235 J1237 J1238 J1240 J1242 J1243 J1245 J1246 J1247 J1248 J1249 J1251 J1252 J1253 J1255 J1256 J1257 J1259 J1260 J1264 J1265 J1266 J1267 J1269 J1270 J1271 J1272 J1273 J1274 J1275 J1276 J1277 J1278 J1280 J1281 J1283 J1284 J1285 J1286 J1287 J1288 J1290 J1291 J1292 J1293 J1294 J1296 J1297 J1299 J1300 J1301 J1302 J1303 J1305 J1306 J1307 J1308 J1310 J1311 J1313 J1314 J1316 J1317 J1318 J1319 J1320 J1321 J1323 J1324 J1325 J1326 J1327 J1329 J1330 J1331 J1333 J1334 J1336 J1337 J1338 J1339 J1340 J1341 J1342 J1344 J1345 J1346 J1348 J1349 J1350 J1353 J1354 J1355 J1356 J1357 J1359 J1360 J1361 J1362 J1364 J1365 J1366 J1368 J1371 J1372 J1374 J1375 J1376 J1377 J1378 J1379 J1380 J1382 J1383 J1384 J1385 J1387 J1389 J1390 J1391 J1392 J1394 J1395 J1396 J1397 J1399 J1401 J1403 J1404 J1405 J1406 J1407 J1408 J1409 J1410 J1411 J1413 J1414 J1415 J1416 J1417 J1419 J1420 J1421 J1423 J1424 J1426 J1427 J1428 J1429 J1430 J1434 J1435 J1436 J1437 J1438 J1441 J1442 J1443 J1445 J1446 J1447 J1448 J1449 J1450 J1451 J1452 J1454 J1456 J1457 J1458 J1459 J1460 J1461 J1462 J1464 J1465 J1468 J1469 J1471 J1472 J1473 J1474 J1475 J1477 J1478 J1479 J1481 J1483 J1484 J1486 J1487 J1488 J1491 J1492 J1494 J1495 J1496 J1499 J1500 J1501 J1502 J1504 J1505 J1506 J1507 J1508 J1509 J1510 J1511 J1512 J1513 J1515 J1517 J1518 J1519 J1520 J1522 J1523 J1524 J1525 J1526 J1527 J1529 J1530 J1531 J1533 J1534 J1535 J1537 J1540 J1541 J1543 J1544 J1546 J1547 J1549 J1550 J1551 J1552 J1553 J1554 J1557 J1558 J1559 J1561 J1562 J1563 J1564 J1567 J1569 J1570 J1572 J1573 J1575 J1576 J1577 J1578 J1579 J1581 J1582 J1583 J1584 J1585 J1586 J1587 J1588 J1590 J1591 J1592 J1594 J1595 J1596 J1598 J1599 J1600 J1602 J1603 J1604 J1606 J1607 J1609 J1611 J1612 J1613 J1614 J1616 J1617 J1619 J1620 J1621 J1622 J1624 J1625 J1626 J1629 J1630 J1632 J1633 J1634 J1636 J1637 J1639 J1640 J1641 J1643 J1644 J1645 J1646 J1647 J1650 J1651 J1652 J1653 J1654 J1655 J1657 J1658 J1660 J1662 J1663 J1665 J1666 J1668 J1670 J1671 J1672 J1673 J1674 J1676 J1677 J1678 J1679 J1681 J1682 J1683 J1685 J1686 J1687 J1688 J1690 J1692 J1693 J1694 J1695 J1696 J1698 J1699 J1701 J1702 J1703 J1707 J1708 J1709 J1710 J1711 J1712 J1713 J1714 J1715 J1716 J1717 J1718 J1720 J1721 J1723 J1724 J1725 J1728 J1729 J1730 J1731 J1732 J1733 J1734 J1736 J1737 J1738 J1740 J1741 J1742 J1743 J1746 J1747 J1749 J1750 J1751 J1752 J1754 J1755 J1756 J1757 J1760 J1761 J1762 J1763 J1764 J1765 J1766 J1767 J1768 J1769 J1770 J1771 J1772 J1773 J1775 J1778 J1781 J1782 J1785 J1787 J1788 J1789 J1790 J1791 J1792 J1794 J1795 J1797 J1798 J1800 J1801 J1802 J1803 J1804 J1807 J1808 J1810 J1811 J1812 J1814 J1815 J1816 J1817 J1819 J1821 J1822 J1823 J1825 J1827 J1828 J1830 J1831 J1832 J1834 J1835 J1837 J1839 J1840 J1841 J1843 J1844 J1846 J1847 J1848 J1850 J1851 J1852 J1854 J1855 J1856 J1858 J1859 J1860 J1862 J1864 J1865 J1867 J1868 J1869 J1870 J1873 J1874 J1876 J1877 J1878 J1880 J1881 J1882 J1885 J1886 J1887 J1888 J1890 J1891 J1892 J1894 J1895 J1896 J1897 J1898 J1899 J1900 J1901 J1902 J1905 J1906 J1907 J1909 J1910 J1911 J1913 J1915 J1917 J1918 J1920 J1921 J1922 J1923 J1925 J1926 J1928 J1929 J1930 J1931 J1932 J1935 J1936 J1938 J1939 J1940 J1941 J1942 J1944 J1945 J1947 J1948 J1949 J1950 J1951 J1952 J1954 J1955 J1956 J1957 J1959 J1960 J1961 J1962 J1965 J1966 J1967 J1969 J1970 J1971 J1972 J1974 J1975 J1976 J1977 J1978 J1979 J1983 J1984 J1985 J1986 J1987 J1988 J1989 J1991 J1992 J1994 J1995 J1997 J1998 J1999 J2001 J2004 J2005 J2006 J2007 J2008 J2010 J2011 J2012 J2013 J2014 J2016 J2017 J2019 J2020 J2021 J2023 J2025 J2026 J2027 J2028 J2029 J2031 J2032 J2033 J2034 J2035 J2036 J2037 J2038 J2039 J2041 J2042 J2043 J2045 J2046 J2048 J2049 J2051 J2052 J2053 J2054 J2055 J2056 J2059 J2060 J2061 J2062 J2063 J2065 J2066 J2067 J2068 J2070 J2071 J2073 J2074 J2075 J2076 J2077 J2078 J2079 J2080 J2081 J2083 J2084 J2085 J2086 J2087 J2088 J2089 J2091 J2092 J2093 J2094 J2095 J2096 J2098 J2100 J2102 J2103 J2104 J2105 J2107 J2108 J2109 J2110 J2111 J2112 J2113 J2114 J2116 J2117 J2119 J2123 J2126 J2129 J2130 J2131 J2132 J2133 J2134 J2136 J2137 J2138 J2140 J2141 J2142 J2143 J2144 J2146 J2147 J2148 J2149 J2150 J2151 J2153 J2154 J2155 K5 K6 K7 K8 K9 K10 K11 K12 K13 K14 K15 K17 K18 K19 K22 K23 K24 K25 K27 K28 K30 K31 K32 K34 K35 K36 K37 K38 K39 K40 K42 K43 K44 K45 K47 K48 K49 K50 K51 K52 K53 K54 K56 K57 K58 K59 K60 K62 K63 K64 K65 K66 K67 K68 K69 K73 K74 K75 K76 K77 K78 K79 K80 K81 K82 K83 K84 K85 K86 K88 K89 K90 K91 K92 K94 K95 K96 K97 K98 K99 K100 K102 K103 K105 K106 K107 K108 K109 K110 K111 K112 K113 K114 K115 K117 K118 K119 K120 K121 K123 K124 K125 K127 K128 K129 K130 K132 K133 K134 K137 K138 K139 K140 K141 K142 K143 K144 K145 K146 K148 K149 K150 K152 K153 K154 K155 K156 K157 K158 K159 K160 K161 K162 K163 K165 K166 K170 K171 K172 K173 K174 K175 K176 K178 K179 K180 K181 K182 K183 K185 K186 K187 K188 K189 K190 K191 K192 K193 K195 K196 K197 K198 K199 K200 K201 K203 K205 K206 K207 K208 K209 K210 K212 K213 K214 K218 K219 K220 K222 K223 K224 K226 K227 K228 K229 K230 K232 K233 K234 K235 K236 K238 K239 K240 K241 K243 K244 K245 K246 K247 K248 K249 K250 K251 K252 K255 K256 K257 K258 K259 K260 K261 K262 K263 K264 K265 K266 K267 K268 K269 K270 K271 K272 K273 K275 K276 K277 K278 K279 K280 K282 K283 K285 K287 K288 K290 K291 K292 K293 K294 K295 K297 K298 K299 K300 K302 K303 K304 K305 K306 K307 K309 K310 K311 K312 K313 K314 K315 K316 K317 K318 K319 K320 K321 K323 K324 K325 K327 K328 K330 K331 K332 K333 K334 K335 K337 K338 K342 K343 K344 K345 K346 K348 K349 K351 K352 K353 K354 K355 K356 K357 K358 K359 K361 K362 K363 K365 K366 K367 K368 K369 K370 K372 K373 K374 K375 K376 K378 K379 K380 K381 K384 K385 K386 K388 K389 K390 K392 K393 K394 K395 K396 K398 K399 K400 K401 K402 K404 K406 K407 K408 K409 K411 K412 K413 K414 K418 K419 K420 K421 K423 K424 K426 K427 K428 K429 K430 K431 K432 K433 K434 K435 K436 K437 K438 K439 K440 K442 K443 K444 K445 K446 K447 K448 K449 K451 K452 K454 K455 K456 K457 K458 K460 K461 K462 K463 K464 K465 K466 K467 K468 K469 K471 K472 K473 K475 K476 K477 K478 K480 K482 K483 K484 K485 K486 K487 K488 K489 K491 K492 K493 K494 K495 K496 K498 K499 K500 K504 K505 K506 K507 K509 K510 K511 K513 K514 K515 K517 K518 K519 K520 K522 K523 K525 K526 K527 K529 K530 K532 K533 K535 K536 K537 K538 K539 K540 K541 K543 K544 K545 K546 K547 K548 K549 K550 K551 K552 K553 K557 K558 K559 K560 K562 K563 K565 K566 K568 K569 K571 K572 K574 K575 K577 K578 K579 K580 K581 K583 K584 K585 K586 K587 K588 K589 K591 K593 K594 K596 K598 K599 K600 K602 K603 K605 K606 K607 K608 K609 K610 K611 K612 K613 K615 K617 K618 K619 K620 K622 K623 K624 K625 K627 K628 K629 K630 K631 K632 K633 K634 K635 K636 K637 K638 K639 K640 K642 K643 K646 K647 K649 K650 K651 K652 K653 K654 K655 K656 K657 K658 K659 K660 K661 K664 K665 K666 K667 K668 K669 K672 K673 K675 K676 K677 K678 K679 K680 K681 K682 K683 K684 K685 K686 K687 K688 K690 K694 K695 K696 K697 K698 K699 K701 K702 K703 K704 K706 K707 K708 K709 K710 K711 K713 K714 K715 K716 K717 K718 K719 K720 K721 K722 K723 K724 K725 K726 K727 K728 K729 K730 K731 K733 K734 K735 K736 K737 K738 K740 K741 K742 K743 K744 K747 K748 K749 K750 K751 K752 K755 K756 K757 K758 K759 K760 K761 K762 K763 K765 K766 K767 K768 K770 K772 K774 K775 K776 K777 K779 K780 K781 K782 K783 K784 K785 K787 K788 K789 K790 K791 K792 K794 K795 K797 K798 K799 K801 K802 K803 K805 K807 K808 K809 K811 K812 K813 K814 K816 K817 K818 K819 K820 K821 K822 K823 K825 K826 K827 K828 K829 K831 K834 K835 K836 K837 K838 K839 K840 K842 K843 K844 K845 K848 K849 K851 K852 K854 K855 K857 K858 K859 K860 K861 K863 K865 K866 K867 K868 K869 K870 K872 K873 K874 K875 K876 K877 K879 K880 K881 K882 K883 K887 K888 K889 K890 K891 K893 K894 K895 K896 K897 K899 K900 K902 K903 K905 K907 K908 K909 K910 K911 K912 K914 K915 K916 K919 K920 K922 K923 K924 K928 K929 K930 K931 K933 K934 K935 K936 K937 K938 K939 K940 K941 K942 K943 K944 K945 K946 K947 K950 K951 K953 K954 K955 K957 K958 K959 K960 K961 K962 K963 K964 K965 K966 K967 K968 K969 K970 K971 K972 K973 K974 K975 K976 K978 K979 K980 K981 K982 K983 K985 K986 K987 K988 K990 K992 K993 K994 K995 K996 K997 K998 K999 K1000 K1001 K1002 K1003 K1004 K1005 K1006 K1007 K1008 K1009 K1010 K1011 K1012 K1013 K1014 K1015 K1016 K1017 K1018 K1022 K1023 K1024 K1025 K1026 K1028 K1029 K1030 K1031 K1032 K1033 K1034 K1035 K1037 K1039 K1040 K1042 K1044 K1045 K1046 K1048 K1050 K1051 K1052 K1053 K1054 K1055 K1056 K1057 K1058 K1059 K1063 K1064 K1065 K1066 K1069 K1070 K1071 K1074 K1075 K1076 K1078 K1079 K1080 K1081 K1083 K1084 K1085 K1086 K1087 K1088 K1089 K1091 K1092 K1093 K1094 K1095 K1096 K1098 K1099 K1100 K1101 K1102 K1103 K1104 K1105 K1106 K1107 K1108 K1109 K1110 K1112 K1113 K1114 K1116 K1117 K1118 K1120 K1121 K1122 K1124 K1126 K1128 K1129 K1130 K1132 K1133 K1134 K1135 K1136 K1137 K1138 K1140 K1141 K1142 K1143 K1145 K1147 K1148 K1149 K1151 K1153 K1154 K1155 K1157 K1158 K1159 K1160 K1161 K1162 K1163 K1164 K1166 K1167 K1169 K1170 K1171 K1172 K1173 K1174 K1176 K1177 K1178 K1181 K1182 K1183 K1185 K1186 K1187 K1188 K1189 K1191 K1192 K1193 K1195 K1196 K1197 K1198 K1199 K1200 K1202 K1203 K1204 K1205 K1206 K1208 K1209 K1210 K1211 K1212 K1213 K1214 K1215 K1216 K1217 K1218 K1219 K1221 K1222 K1225 K1226 K1227 K1228 K1229 K1230 K1233 K1234 K1235 K1237 K1238 K1240 K1242 K1243 K1245 K1246 K1247 K1248 K1249 K1251 K1252 K1253 K1255 K1256 K1257 K1259 K1260 K1264 K1265 K1266 K1267 K1269 K1270 K1271 K1272 K1273 K1274 K1275 K1276 K1277 K1278 K1280 K1281 K1283 K1284 K1285 K1286 K1287 K1288 K1290 K1291 K1292 K1293 K1294 K1296 K1297 K1299 K1300 K1301 K1302 K1303 K1305 K1306 K1307 K1308 K1310 K1311 K1313 K1314 K1316 K1317 K1318 K1319 K1320 K1321 K1323 K1324 K1325 K1326 K1327 K1329 K1330 K1331 K1333 K1334 K1336 K1337 K1338 K1339 K1340 K1341 K1342 K1344 K1345 K1346 K1348 K1349 K1350 K1353 K1354 K1355 K1356 K1357 K1359 K1360 K1361 K1362 K1364 K1365 K1366 K1368 K1371 K1372 K1374 K1375 K1376 K1377 K1378 K1379 K1380 K1382 K1383 K1384 K1385 K1387 K1389 K1390 K1391 K1392 K1394 K1395 K1396 K1397 K1399 K1401 K1403 K1404 K1405 K1406 K1407 K1408 K1409 K1410 K1411 K1413 K1414 K1415 K1416 K1417 K1419 K1420 K1421 K1423 K1424 K1426 K1427 K1428 K1429 K1430 K1434 K1435 K1436 K1437 K1438 K1441 K1442 K1443 K1445 K1446 K1447 K1448 K1449 K1450 K1451 K1452 K1454 K1456 K1457 K1458 K1459 K1460 K1461 K1462 K1464 K1465 K1468 K1469 K1471 K1472 K1473 K1474 K1475 K1477 K1478 K1479 K1481 K1483 K1484 K1486 K1487 K1488 K1491 K1492 K1494 K1495 K1496 K1499 K1500 K1501 K1502 K1504 K1505 K1506 K1507 K1508 K1509 K1510 K1511 K1512 K1513 K1515 K1517 K1518 K1519 K1520 K1522 K1523 K1524 K1525 K1526 K1527 K1529 K1530 K1531 K1533 K1534 K1535 K1537 K1540 K1541 K1543 K1544 K1546 K1547 K1549 K1550 K1551 K1552 K1553 K1554 K1557 K1558 K1559 K1561 K1562 K1563 K1564 K1567 K1569 K1570 K1572 K1573 K1575 K1576 K1577 K1578 K1579 K1581 K1582 K1583 K1584 K1585 K1586 K1587 K1588 K1590 K1591 K1592 K1594 K1595 K1596 K1598 K1599 K1600 K1602 K1603 K1604 K1606 K1607 K1609 K1611 K1612 K1613 K1614 K1616 K1617 K1619 K1620 K1621 K1622 K1624 K1625 K1626 K1629 K1630 K1632 K1633 K1634 K1636 K1637 K1639 K1640 K1641 K1643 K1644 K1645 K1646 K1647 K1650 K1651 K1652 K1653 K1654 K1655 K1657 K1658 K1660 K1662 K1663 K1665 K1666 K1668 K1670 K1671 K1672 K1673 K1674 K1676 K1677 K1678 K1679 K1681 K1682 K1683 K1685 K1686 K1687 K1688 K1690 K1692 K1693 K1694 K1695 K1696 K1698 K1699 K1701 K1702 K1703 K1707 K1708 K1709 K1710 K1711 K1712 K1713 K1714 K1715 K1716 K1717 K1718 K1720 K1721 K1723 K1724 K1725 K1728 K1729 K1730 K1731 K1732 K1733 K1734 K1736 K1737 K1738 K1740 K1741 K1742 K1743 K1746 K1747 K1749 K1750 K1751 K1752 K1754 K1755 K1756 K1757 K1760 K1761 K1762 K1763 K1764 K1765 K1766 K1767 K1768 K1769 K1770 K1771 K1772 K1773 K1775 K1778 K1781 K1782 K1785 K1787 K1788 K1789 K1790 K1791 K1792 K1794 K1795 K1797 K1798 K1800 K1801 K1802 K1803 K1804 K1807 K1808 K1810 K1811 K1812 K1814 K1815 K1816 K1817 K1819 K1821 K1822 K1823 K1825 K1827 K1828 K1830 K1831 K1832 K1834 K1835 K1837 K1839 K1840 K1841 K1843 K1844 K1846 K1847 K1848 K1850 K1851 K1852 K1854 K1855 K1856 K1858 K1859 K1860 K1862 K1864 K1865 K1867 K1868 K1869 K1870 K1873 K1874 K1876 K1877 K1878 K1880 K1881 K1882 K1885 K1886 K1887 K1888 K1890 K1891 K1892 K1894 K1895 K1896 K1897 K1898 K1899 K1900 K1901 K1902 K1905 K1906 K1907 K1909 K1910 K1911 K1913 K1915 K1917 K1918 K1920 K1921 K1922 K1923 K1925 K1926 K1928 K1929 K1930 K1931 K1932 K1935 K1936 K1938 K1939 K1940 K1941 K1942 K1944 K1945 K1947 K1948 K1949 K1950 K1951 K1952 K1954 K1955 K1956 K1957 K1959 K1960 K1961 K1962 K1965 K1966 K1967 K1969 K1970 K1971 K1972 K1974 K1975 K1976 K1977 K1978 K1979 K1983 K1984 K1985 K1986 K1987 K1988 K1989 K1991 K1992 K1994 K1995 K1997 K1998 K1999 K2001 K2004 K2005 K2006 K2007 K2008 K2010 K2011 K2012 K2013 K2014 K2016 K2017 K2019 K2020 K2021 K2023 K2025 K2026 K2027 K2028 K2029 K2031 K2032 K2033 K2034 K2035 K2036 K2037 K2038 K2039 K2041 K2042 K2043 K2045 K2046 K2048 K2049 K2051 K2052 K2053 K2054 K2055 K2056 K2059 K2060 K2061 K2062 K2063 K2065 K2066 K2067 K2068 K2070 K2071 K2073 K2074 K2075 K2076 K2077 K2078 K2079 K2080 K2081 K2083 K2084 K2085 K2086 K2087 K2088 K2089 K2091 K2092 K2093 K2094 K2095 K2096 K2098 K2100 K2102 K2103 K2104 K2105 K2107 K2108 K2109 K2110 K2111 K2112 K2113 K2114 K2116 K2117 K2119 K2123 K2126 K2129 K2130 K2131 K2132 K2133 K2134 K2136 K2137 K2138 K2140 K2141 K2142 K2143 K2144 K2146 K2147 K2148 K2149 K2150 K2151 K2153 K2154 K2155 L5 L6 L7 L8 L9 L10 L11 L12 L13 L14 L15 L17 L18 L19 L22 L23 L24 L25 L27 L28 L30 L31 L32 L34 L35 L36 L37 L38 L39 L40 L42 L43 L44 L45 L47 L48 L49 L50 L51 L52 L53 L54 L56 L57 L58 L59 L60 L62 L63 L64 L65 L66 L67 L68 L69 L73 L74 L75 L76 L77 L78 L79 L80 L81 L82 L83 L84 L85 L86 L88 L89 L90 L91 L92 L94 L95 L96 L97 L98 L99 L100 L102 L103 L105 L106 L107 L108 L109 L110 L111 L112 L113 L114 L115 L117 L118 L119 L120 L121 L123 L124 L125 L127 L128 L129 L130 L132 L133 L134 L137 L138 L139 L140 L141 L142 L143 L144 L145 L146 L148 L149 L150 L152 L153 L154 L155 L156 L157 L158 L159 L160 L161 L162 L163 L165 L166 L170 L171 L172 L173 L174 L175 L176 L178 L179 L180 L181 L182 L183 L185 L186 L187 L188 L189 L190 L191 L192 L193 L195 L196 L197 L198 L199 L200 L201 L203 L205 L206 L207 L208 L209 L210 L212 L213 L214 L218 L219 L220 L222 L223 L224 L226 L227 L228 L229 L230 L232 L233 L234 L235 L236 L238 L239 L240 L241 L243 L244 L245 L246 L247 L248 L249 L250 L251 L252 L255 L256 L257 L258 L259 L260 L261 L262 L263 L264 L265 L266 L267 L268 L269 L270 L271 L272 L273 L275 L276 L277 L278 L279 L280 L282 L283 L285 L287 L288 L290 L291 L292 L293 L294 L295 L297 L298 L299 L300 L302 L303 L304 L305 L306 L307 L309 L310 L311 L312 L313 L314 L315 L316 L317 L318 L319 L320 L321 L323 L324 L325 L327 L328 L330 L331 L332 L333 L334 L335 L337 L338 L342 L343 L344 L345 L346 L348 L349 L351 L352 L353 L354 L355 L356 L357 L358 L359 L361 L362 L363 L365 L366 L367 L368 L369 L370 L372 L373 L374 L375 L376 L378 L379 L380 L381 L384 L385 L386 L388 L389 L390 L392 L393 L394 L395 L396 L398 L399 L400 L401 L402 L404 L406 L407 L408 L409 L411 L412 L413 L414 L418 L419 L420 L421 L423 L424 L426 L427 L428 L429 L430 L431 L432 L433 L434 L435 L436 L437 L438 L439 L440 L442 L443 L444 L445 L446 L447 L448 L449 L451 L452 L454 L455 L456 L457 L458 L460 L461 L462 L463 L464 L465 L466 L467 L468 L469 L471 L472 L473 L475 L476 L477 L478 L480 L482 L483 L484 L485 L486 L487 L488 L489 L491 L492 L493 L494 L495 L496 L498 L499 L500 L504 L505 L506 L507 L509 L510 L511 L513 L514 L515 L517 L518 L519 L520 L522 L523 L525 L526 L527 L529 L530 L532 L533 L535 L536 L537 L538 L539 L540 L541 L543 L544 L545 L546 L547 L548 L549 L550 L551 L552 L553 L557 L558 L559 L560 L562 L563 L565 L566 L568 L569 L571 L572 L574 L575 L577 L578 L579 L580 L581 L583 L584 L585 L586 L587 L588 L589 L591 L593 L594 L596 L598 L599 L600 L602 L603 L605 L606 L607 L608 L609 L610 L611 L612 L613 L615 L617 L618 L619 L620 L622 L623 L624 L625 L627 L628 L629 L630 L631 L632 L633 L634 L635 L636 L637 L638 L639 L640 L642 L643 L646 L647 L649 L650 L651 L652 L653 L654 L655 L656 L657 L658 L659 L660 L661 L664 L665 L666 L667 L668 L669 L672 L673 L675 L676 L677 L678 L679 L680 L681 L682 L683 L684 L685 L686 L687 L688 L690 L694 L695 L696 L697 L698 L699 L701 L702 L703 L704 L706 L707 L708 L709 L710 L711 L713 L714 L715 L716 L717 L718 L719 L720 L721 L722 L723 L724 L725 L726 L727 L728 L729 L730 L731 L733 L734 L735 L736 L737 L738 L740 L741 L742 L743 L744 L747 L748 L749 L750 L751 L752 L755 L756 L757 L758 L759 L760 L761 L762 L763 L765 L766 L767 L768 L770 L772 L774 L775 L776 L777 L779 L780 L781 L782 L783 L784 L785 L787 L788 L789 L790 L791 L792 L794 L795 L797 L798 L799 L801 L802 L803 L805 L807 L808 L809 L811 L812 L813 L814 L816 L817 L818 L819 L820 L821 L822 L823 L825 L826 L827 L828 L829 L831 L834 L835 L836 L837 L838 L839 L840 L842 L843 L844 L845 L848 L849 L851 L852 L854 L855 L857 L858 L859 L860 L861 L863 L865 L866 L867 L868 L869 L870 L872 L873 L874 L875 L876 L877 L879 L880 L881 L882 L883 L887 L888 L889 L890 L891 L893 L894 L895 L896 L897 L899 L900 L902 L903 L905 L907 L908 L909 L910 L911 L912 L914 L915 L916 L919 L920 L922 L923 L924 L928 L929 L930 L931 L933 L934 L935 L936 L937 L938 L939 L940 L941 L942 L943 L944 L945 L946 L947 L950 L951 L953 L954 L955 L957 L958 L959 L960 L961 L962 L963 L964 L965 L966 L967 L968 L969 L970 L971 L972 L973 L974 L975 L976 L978 L979 L980 L981 L982 L983 L985 L986 L987 L988 L990 L992 L993 L994 L995 L996 L997 L998 L999 L1000 L1001 L1002 L1003 L1004 L1005 L1006 L1007 L1008 L1009 L1010 L1011 L1012 L1013 L1014 L1015 L1016 L1017 L1018 L1022 L1023 L1024 L1025 L1026 L1028 L1029 L1030 L1031 L1032 L1033 L1034 L1035 L1037 L1039 L1040 L1042 L1044 L1045 L1046 L1048 L1050 L1051 L1052 L1053 L1054 L1055 L1056 L1057 L1058 L1059 L1063 L1064 L1065 L1066 L1069 L1070 L1071 L1074 L1075 L1076 L1078 L1079 L1080 L1081 L1083 L1084 L1085 L1086 L1087 L1088 L1089 L1091 L1092 L1093 L1094 L1095 L1096 L1098 L1099 L1100 L1101 L1102 L1103 L1104 L1105 L1106 L1107 L1108 L1109 L1110 L1112 L1113 L1114 L1116 L1117 L1118 L1120 L1121 L1122 L1124 L1126 L1128 L1129 L1130 L1132 L1133 L1134 L1135 L1136 L1137 L1138 L1140 L1141 L1142 L1143 L1145 L1147 L1148 L1149 L1151 L1153 L1154 L1155 L1157 L1158 L1159 L1160 L1161 L1162 L1163 L1164 L1166 L1167 L1169 L1170 L1171 L1172 L1173 L1174 L1176 L1177 L1178 L1181 L1182 L1183 L1185 L1186 L1187 L1188 L1189 L1191 L1192 L1193 L1195 L1196 L1197 L1198 L1199 L1200 L1202 L1203 L1204 L1205 L1206 L1208 L1209 L1210 L1211 L1212 L1213 L1214 L1215 L1216 L1217 L1218 L1219 L1221 L1222 L1225 L1226 L1227 L1228 L1229 L1230 L1233 L1234 L1235 L1237 L1238 L1240 L1242 L1243 L1245 L1246 L1247 L1248 L1249 L1251 L1252 L1253 L1255 L1256 L1257 L1259 L1260 L1264 L1265 L1266 L1267 L1269 L1270 L1271 L1272 L1273 L1274 L1275 L1276 L1277 L1278 L1280 L1281 L1283 L1284 L1285 L1286 L1287 L1288 L1290 L1291 L1292 L1293 L1294 L1296 L1297 L1299 L1300 L1301 L1302 L1303 L1305 L1306 L1307 L1308 L1310 L1311 L1313 L1314 L1316 L1317 L1318 L1319 L1320 L1321 L1323 L1324 L1325 L1326 L1327 L1329 L1330 L1331 L1333 L1334 L1336 L1337 L1338 L1339 L1340 L1341 L1342 L1344 L1345 L1346 L1348 L1349 L1350 L1353 L1354 L1355 L1356 L1357 L1359 L1360 L1361 L1362 L1364 L1365 L1366 L1368 L1371 L1372 L1374 L1375 L1376 L1377 L1378 L1379 L1380 L1382 L1383 L1384 L1385 L1387 L1389 L1390 L1391 L1392 L1394 L1395 L1396 L1397 L1399 L1401 L1403 L1404 L1405 L1406 L1407 L1408 L1409 L1410 L1411 L1413 L1414 L1415 L1416 L1417 L1419 L1420 L1421 L1423 L1424 L1426 L1427 L1428 L1429 L1430 L1434 L1435 L1436 L1437 L1438 L1441 L1442 L1443 L1445 L1446 L1447 L1448 L1449 L1450 L1451 L1452 L1454 L1456 L1457 L1458 L1459 L1460 L1461 L1462 L1464 L1465 L1468 L1469 L1471 L1472 L1473 L1474 L1475 L1477 L1478 L1479 L1481 L1483 L1484 L1486 L1487 L1488 L1491 L1492 L1494 L1495 L1496 L1499 L1500 L1501 L1502 L1504 L1505 L1506 L1507 L1508 L1509 L1510 L1511 L1512 L1513 L1515 L1517 L1518 L1519 L1520 L1522 L1523 L1524 L1525 L1526 L1527 L1529 L1530 L1531 L1533 L1534 L1535 L1537 L1540 L1541 L1543 L1544 L1546 L1547 L1549 L1550 L1551 L1552 L1553 L1554 L1557 L1558 L1559 L1561 L1562 L1563 L1564 L1567 L1569 L1570 L1572 L1573 L1575 L1576 L1577 L1578 L1579 L1581 L1582 L1583 L1584 L1585 L1586 L1587 L1588 L1590 L1591 L1592 L1594 L1595 L1596 L1598 L1599 L1600 L1602 L1603 L1604 L1606 L1607 L1609 L1611 L1612 L1613 L1614 L1616 L1617 L1619 L1620 L1621 L1622 L1624 L1625 L1626 L1629 L1630 L1632 L1633 L1634 L1636 L1637 L1639 L1640 L1641 L1643 L1644 L1645 L1646 L1647 L1650 L1651 L1652 L1653 L1654 L1655 L1657 L1658 L1660 L1662 L1663 L1665 L1666 L1668 L1670 L1671 L1672 L1673 L1674 L1676 L1677 L1678 L1679 L1681 L1682 L1683 L1685 L1686 L1687 L1688 L1690 L1692 L1693 L1694 L1695 L1696 L1698 L1699 L1701 L1702 L1703 L1707 L1708 L1709 L1710 L1711 L1712 L1713 L1714 L1715 L1716 L1717 L1718 L1720 L1721 L1723 L1724 L1725 L1728 L1729 L1730 L1731 L1732 L1733 L1734 L1736 L1737 L1738 L1740 L1741 L1742 L1743 L1746 L1747 L1749 L1750 L1751 L1752 L1754 L1755 L1756 L1757 L1760 L1761 L1762 L1763 L1764 L1765 L1766 L1767 L1768 L1769 L1770 L1771 L1772 L1773 L1775 L1778 L1781 L1782 L1785 L1787 L1788 L1789 L1790 L1791 L1792 L1794 L1795 L1797 L1798 L1800 L1801 L1802 L1803 L1804 L1807 L1808 L1810 L1811 L1812 L1814 L1815 L1816 L1817 L1819 L1821 L1822 L1823 L1825 L1827 L1828 L1830 L1831 L1832 L1834 L1835 L1837 L1839 L1840 L1841 L1843 L1844 L1846 L1847 L1848 L1850 L1851 L1852 L1854 L1855 L1856 L1858 L1859 L1860 L1862 L1864 L1865 L1867 L1868 L1869 L1870 L1873 L1874 L1876 L1877 L1878 L1880 L1881 L1882 L1885 L1886 L1887 L1888 L1890 L1891 L1892 L1894 L1895 L1896 L1897 L1898 L1899 L1900 L1901 L1902 L1905 L1906 L1907 L1909 L1910 L1911 L1913 L1915 L1917 L1918 L1920 L1921 L1922 L1923 L1925 L1926 L1928 L1929 L1930 L1931 L1932 L1935 L1936 L1938 L1939 L1940 L1941 L1942 L1944 L1945 L1947 L1948 L1949 L1950 L1951 L1952 L1954 L1955 L1956 L1957 L1959 L1960 L1961 L1962 L1965 L1966 L1967 L1969 L1970 L1971 L1972 L1974 L1975 L1976 L1977 L1978 L1979 L1983 L1984 L1985 L1986 L1987 L1988 L1989 L1991 L1992 L1994 L1995 L1997 L1998 L1999 L2001 L2004 L2005 L2006 L2007 L2008 L2010 L2011 L2012 L2013 L2014 L2016 L2017 L2019 L2020 L2021 L2023 L2025 L2026 L2027 L2028 L2029 L2031 L2032 L2033 L2034 L2035 L2036 L2037 L2038 L2039 L2041 L2042 L2043 L2045 L2046 L2048 L2049 L2051 L2052 L2053 L2054 L2055 L2056 L2059 L2060 L2061 L2062 L2063 L2065 L2066 L2067 L2068 L2070 L2071 L2073 L2074 L2075 L2076 L2077 L2078 L2079 L2080 L2081 L2083 L2084 L2085 L2086 L2087 L2088 L2089 L2091 L2092 L2093 L2094 L2095 L2096 L2098 L2100 L2102 L2103 L2104 L2105 L2107 L2108 L2109 L2110 L2111 L2112 L2113 L2114 L2116 L2117 L2119 L2123 L2126 L2129 L2130 L2131 L2132 L2133 L2134 L2136 L2137 L2138 L2140 L2141 L2142 L2143 L2144 L2146 L2147 L2148 L2149 L2150 L2151 L2153 L2154 L2155 M5 M6 M7 M8 M9 M10 M11 M12 M13 M14 M15 M17 M18 M19 M22 M23 M24 M25 M27 M28 M30 M31 M32 M34 M35 M36 M37 M38 M39 M40 M42 M43 M44 M45 M47 M48 M49 M50 M51 M52 M53 M54 M56 M57 M58 M59 M60 M62 M63 M64 M65 M66 M67 M68 M69 M73 M74 M75 M76 M77 M78 M79 M80 M81 M82 M83 M84 M85 M86 M88 M89 M90 M91 M92 M94 M95 M96 M97 M98 M99 M100 M102 M103 M105 M106 M107 M108 M109 M110 M111 M112 M113 M114 M115 M117 M118 M119 M120 M121 M123 M124 M125 M127 M128 M129 M130 M132 M133 M134 M137 M138 M139 M140 M141 M142 M143 M144 M145 M146 M148 M149 M150 M152 M153 M154 M155 M156 M157 M158 M159 M160 M161 M162 M163 M165 M166 M170 M171 M172 M173 M174 M175 M176 M178 M179 M180 M181 M182 M183 M185 M186 M187 M188 M189 M190 M191 M192 M193 M195 M196 M197 M198 M199 M200 M201 M203 M205 M206 M207 M208 M209 M210 M212 M213 M214 M218 M219 M220 M222 M223 M224 M226 M227 M228 M229 M230 M232 M233 M234 M235 M236 M238 M239 M240 M241 M243 M244 M245 M246 M247 M248 M249 M250 M251 M252 M255 M256 M257 M258 M259 M260 M261 M262 M263 M264 M265 M266 M267 M268 M269 M270 M271 M272 M273 M275 M276 M277 M278 M279 M280 M282 M283 M285 M287 M288 M290 M291 M292 M293 M294 M295 M297 M298 M299 M300 M302 M303 M304 M305 M306 M307 M309 M310 M311 M312 M313 M314 M315 M316 M317 M318 M319 M320 M321 M323 M324 M325 M327 M328 M330 M331 M332 M333 M334 M335 M337 M338 M342 M343 M344 M345 M346 M348 M349 M351 M352 M353 M354 M355 M356 M357 M358 M359 M361 M362 M363 M365 M366 M367 M368 M369 M370 M372 M373 M374 M375 M376 M378 M379 M380 M381 M384 M385 M386 M388 M389 M390 M392 M393 M394 M395 M396 M398 M399 M400 M401 M402 M404 M406 M407 M408 M409 M411 M412 M413 M414 M418 M419 M420 M421 M423 M424 M426 M427 M428 M429 M430 M431 M432 M433 M434 M435 M436 M437 M438 M439 M440 M442 M443 M444 M445 M446 M447 M448 M449 M451 M452 M454 M455 M456 M457 M458 M460 M461 M462 M463 M464 M465 M466 M467 M468 M469 M471 M472 M473 M475 M476 M477 M478 M480 M482 M483 M484 M485 M486 M487 M488 M489 M491 M492 M493 M494 M495 M496 M498 M499 M500 M504 M505 M506 M507 M509 M510 M511 M513 M514 M515 M517 M518 M519 M520 M522 M523 M525 M526 M527 M529 M530 M532 M533 M535 M536 M537 M538 M539 M540 M541 M543 M544 M545 M546 M547 M548 M549 M550 M551 M552 M553 M557 M558 M559 M560 M562 M563 M565 M566 M568 M569 M571 M572 M574 M575 M577 M578 M579 M580 M581 M583 M584 M585 M586 M587 M588 M589 M591 M593 M594 M596 M598 M599 M600 M602 M603 M605 M606 M607 M608 M609 M610 M611 M612 M613 M615 M617 M618 M619 M620 M622 M623 M624 M625 M627 M628 M629 M630 M631 M632 M633 M634 M635 M636 M637 M638 M639 M640 M642 M643 M646 M647 M649 M650 M651 M652 M653 M654 M655 M656 M657 M658 M659 M660 M661 M664 M665 M666 M667 M668 M669 M672 M673 M675 M676 M677 M678 M679 M680 M681 M682 M683 M684 M685 M686 M687 M688 M690 M694 M695 M696 M697 M698 M699 M701 M702 M703 M704 M706 M707 M708 M709 M710 M711 M713 M714 M715 M716 M717 M718 M719 M720 M721 M722 M723 M724 M725 M726 M727 M728 M729 M730 M731 M733 M734 M735 M736 M737 M738 M740 M741 M742 M743 M744 M747 M748 M749 M750 M751 M752 M755 M756 M757 M758 M759 M760 M761 M762 M763 M765 M766 M767 M768 M770 M772 M774 M775 M776 M777 M779 M780 M781 M782 M783 M784 M785 M787 M788 M789 M790 M791 M792 M794 M795 M797 M798 M799 M801 M802 M803 M805 M807 M808 M809 M811 M812 M813 M814 M816 M817 M818 M819 M820 M821 M822 M823 M825 M826 M827 M828 M829 M831 M834 M835 M836 M837 M838 M839 M840 M842 M843 M844 M845 M848 M849 M851 M852 M854 M855 M857 M858 M859 M860 M861 M863 M865 M866 M867 M868 M869 M870 M872 M873 M874 M875 M876 M877 M879 M880 M881 M882 M883 M887 M888 M889 M890 M891 M893 M894 M895 M896 M897 M899 M900 M902 M903 M905 M907 M908 M909 M910 M911 M912 M914 M915 M916 M919 M920 M922 M923 M924 M928 M929 M930 M931 M933 M934 M935 M936 M937 M938 M939 M940 M941 M942 M943 M944 M945 M946 M947 M950 M951 M953 M954 M955 M957 M958 M959 M960 M961 M962 M963 M964 M965 M966 M967 M968 M969 M970 M971 M972 M973 M974 M975 M976 M978 M979 M980 M981 M982 M983 M985 M986 M987 M988 M990 M992 M993 M994 M995 M996 M997 M998 M999 M1000 M1001 M1002 M1003 M1004 M1005 M1006 M1007 M1008 M1009 M1010 M1011 M1012 M1013 M1014 M1015 M1016 M1017 M1018 M1022 M1023 M1024 M1025 M1026 M1028 M1029 M1030 M1031 M1032 M1033 M1034 M1035 M1037 M1039 M1040 M1042 M1044 M1045 M1046 M1048 M1050 M1051 M1052 M1053 M1054 M1055 M1056 M1057 M1058 M1059 M1063 M1064 M1065 M1066 M1069 M1070 M1071 M1074 M1075 M1076 M1078 M1079 M1080 M1081 M1083 M1084 M1085 M1086 M1087 M1088 M1089 M1091 M1092 M1093 M1094 M1095 M1096 M1098 M1099 M1100 M1101 M1102 M1103 M1104 M1105 M1106 M1107 M1108 M1109 M1110 M1112 M1113 M1114 M1116 M1117 M1118 M1120 M1121 M1122 M1124 M1126 M1128 M1129 M1130 M1132 M1133 M1134 M1135 M1136 M1137 M1138 M1140 M1141 M1142 M1143 M1145 M1147 M1148 M1149 M1151 M1153 M1154 M1155 M1157 M1158 M1159 M1160 M1161 M1162 M1163 M1164 M1166 M1167 M1169 M1170 M1171 M1172 M1173 M1174 M1176 M1177 M1178 M1181 M1182 M1183 M1185 M1186 M1187 M1188 M1189 M1191 M1192 M1193 M1195 M1196 M1197 M1198 M1199 M1200 M1202 M1203 M1204 M1205 M1206 M1208 M1209 M1210 M1211 M1212 M1213 M1214 M1215 M1216 M1217 M1218 M1219 M1221 M1222 M1225 M1226 M1227 M1228 M1229 M1230 M1233 M1234 M1235 M1237 M1238 M1240 M1242 M1243 M1245 M1246 M1247 M1248 M1249 M1251 M1252 M1253 M1255 M1256 M1257 M1259 M1260 M1264 M1265 M1266 M1267 M1269 M1270 M1271 M1272 M1273 M1274 M1275 M1276 M1277 M1278 M1280 M1281 M1283 M1284 M1285 M1286 M1287 M1288 M1290 M1291 M1292 M1293 M1294 M1296 M1297 M1299 M1300 M1301 M1302 M1303 M1305 M1306 M1307 M1308 M1310 M1311 M1313 M1314 M1316 M1317 M1318 M1319 M1320 M1321 M1323 M1324 M1325 M1326 M1327 M1329 M1330 M1331 M1333 M1334 M1336 M1337 M1338 M1339 M1340 M1341 M1342 M1344 M1345 M1346 M1348 M1349 M1350 M1353 M1354 M1355 M1356 M1357 M1359 M1360 M1361 M1362 M1364 M1365 M1366 M1368 M1371 M1372 M1374 M1375 M1376 M1377 M1378 M1379 M1380 M1382 M1383 M1384 M1385 M1387 M1389 M1390 M1391 M1392 M1394 M1395 M1396 M1397 M1399 M1401 M1403 M1404 M1405 M1406 M1407 M1408 M1409 M1410 M1411 M1413 M1414 M1415 M1416 M1417 M1419 M1420 M1421 M1423 M1424 M1426 M1427 M1428 M1429 M1430 M1434 M1435 M1436 M1437 M1438 M1441 M1442 M1443 M1445 M1446 M1447 M1448 M1449 M1450 M1451 M1452 M1454 M1456 M1457 M1458 M1459 M1460 M1461 M1462 M1464 M1465 M1468 M1469 M1471 M1472 M1473 M1474 M1475 M1477 M1478 M1479 M1481 M1483 M1484 M1486 M1487 M1488 M1491 M1492 M1494 M1495 M1496 M1499 M1500 M1501 M1502 M1504 M1505 M1506 M1507 M1508 M1509 M1510 M1511 M1512 M1513 M1515 M1517 M1518 M1519 M1520 M1522 M1523 M1524 M1525 M1526 M1527 M1529 M1530 M1531 M1533 M1534 M1535 M1537 M1540 M1541 M1543 M1544 M1546 M1547 M1549 M1550 M1551 M1552 M1553 M1554 M1557 M1558 M1559 M1561 M1562 M1563 M1564 M1567 M1569 M1570 M1572 M1573 M1575 M1576 M1577 M1578 M1579 M1581 M1582 M1583 M1584 M1585 M1586 M1587 M1588 M1590 M1591 M1592 M1594 M1595 M1596 M1598 M1599 M1600 M1602 M1603 M1604 M1606 M1607 M1609 M1611 M1612 M1613 M1614 M1616 M1617 M1619 M1620 M1621 M1622 M1624 M1625 M1626 M1629 M1630 M1632 M1633 M1634 M1636 M1637 M1639 M1640 M1641 M1643 M1644 M1645 M1646 M1647 M1650 M1651 M1652 M1653 M1654 M1655 M1657 M1658 M1660 M1662 M1663 M1665 M1666 M1668 M1670 M1671 M1672 M1673 M1674 M1676 M1677 M1678 M1679 M1681 M1682 M1683 M1685 M1686 M1687 M1688 M1690 M1692 M1693 M1694 M1695 M1696 M1698 M1699 M1701 M1702 M1703 M1707 M1708 M1709 M1710 M1711 M1712 M1713 M1714 M1715 M1716 M1717 M1718 M1720 M1721 M1723 M1724 M1725 M1728 M1729 M1730 M1731 M1732 M1733 M1734 M1736 M1737 M1738 M1740 M1741 M1742 M1743 M1746 M1747 M1749 M1750 M1751 M1752 M1754 M1755 M1756 M1757 M1760 M1761 M1762 M1763 M1764 M1765 M1766 M1767 M1768 M1769 M1770 M1771 M1772 M1773 M1775 M1778 M1781 M1782 M1785 M1787 M1788 M1789 M1790 M1791 M1792 M1794 M1795 M1797 M1798 M1800 M1801 M1802 M1803 M1804 M1807 M1808 M1810 M1811 M1812 M1814 M1815 M1816 M1817 M1819 M1821 M1822 M1823 M1825 M1827 M1828 M1830 M1831 M1832 M1834 M1835 M1837 M1839 M1840 M1841 M1843 M1844 M1846 M1847 M1848 M1850 M1851 M1852 M1854 M1855 M1856 M1858 M1859 M1860 M1862 M1864 M1865 M1867 M1868 M1869 M1870 M1873 M1874 M1876 M1877 M1878 M1880 M1881 M1882 M1885 M1886 M1887 M1888 M1890 M1891 M1892 M1894 M1895 M1896 M1897 M1898 M1899 M1900 M1901 M1902 M1905 M1906 M1907 M1909 M1910 M1911 M1913 M1915 M1917 M1918 M1920 M1921 M1922 M1923 M1925 M1926 M1928 M1929 M1930 M1931 M1932 M1935 M1936 M1938 M1939 M1940 M1941 M1942 M1944 M1945 M1947 M1948 M1949 M1950 M1951 M1952 M1954 M1955 M1956 M1957 M1959 M1960 M1961 M1962 M1965 M1966 M1967 M1969 M1970 M1971 M1972 M1974 M1975 M1976 M1977 M1978 M1979 M1983 M1984 M1985 M1986 M1987 M1988 M1989 M1991 M1992 M1994 M1995 M1997 M1998 M1999 M2001 M2004 M2005 M2006 M2007 M2008 M2010 M2011 M2012 M2013 M2014 M2016 M2017 M2019 M2020 M2021 M2023 M2025 M2026 M2027 M2028 M2029 M2031 M2032 M2033 M2034 M2035 M2036 M2037 M2038 M2039 M2041 M2042 M2043 M2045 M2046 M2048 M2049 M2051 M2052 M2053 M2054 M2055 M2056 M2059 M2060 M2061 M2062 M2063 M2065 M2066 M2067 M2068 M2070 M2071 M2073 M2074 M2075 M2076 M2077 M2078 M2079 M2080 M2081 M2083 M2084 M2085 M2086 M2087 M2088 M2089 M2091 M2092 M2093 M2094 M2095 M2096 M2098 M2100 M2102 M2103 M2104 M2105 M2107 M2108 M2109 M2110 M2111 M2112 M2113 M2114 M2116 M2117 M2119 M2123 M2126 M2129 M2130 M2131 M2132 M2133 M2134 M2136 M2137 M2138 M2140 M2141 M2142 M2143 M2144 M2146 M2147 M2148 M2149 M2150 M2151 M2153 M2154 M2155 N5 N6 N7 N8 N9 N10 N11 N12 N13 N14 N15 N17 N18 N19 N22 N23 N24 N25 N27 N28 N30 N31 N32 N34 N35 N36 N37 N38 N39 N40 N42 N43 N44 N45 N47 N48 N49 N50 N51 N52 N53 N54 N56 N57 N58 N59 N60 N62 N63 N64 N65 N66 N67 N68 N69 N73 N74 N75 N76 N77 N78 N79 N80 N81 N82 N83 N84 N85 N86 N88 N89 N90 N91 N92 N94 N95 N96 N97 N98 N99 N100 N102 N103 N105 N106 N107 N108 N109 N110 N111 N112 N113 N114 N115 N117 N118 N119 N120 N121 N123 N124 N125 N127 N128 N129 N130 N132 N133 N134 N137 N138 N139 N140 N141 N142 N143 N144 N145 N146 N148 N149 N150 N152 N153 N154 N155 N156 N157 N158 N159 N160 N161 N162 N163 N165 N166 N170 N171 N172 N173 N174 N175 N176 N178 N179 N180 N181 N182 N183 N185 N186 N187 N188 N189 N190 N191 N192 N193 N195 N196 N197 N198 N199 N200 N201 N203 N205 N206 N207 N208 N209 N210 N212 N213 N214 N218 N219 N220 N222 N223 N224 N226 N227 N228 N229 N230 N232 N233 N234 N235 N236 N238 N239 N240 N241 N243 N244 N245 N246 N247 N248 N249 N250 N251 N252 N255 N256 N257 N258 N259 N260 N261 N262 N263 N264 N265 N266 N267 N268 N269 N270 N271 N272 N273 N275 N276 N277 N278 N279 N280 N282 N283 N285 N287 N288 N290 N291 N292 N293 N294 N295 N297 N298 N299 N300 N302 N303 N304 N305 N306 N307 N309 N310 N311 N312 N313 N314 N315 N316 N317 N318 N319 N320 N321 N323 N324 N325 N327 N328 N330 N331 N332 N333 N334 N335 N337 N338 N342 N343 N344 N345 N346 N348 N349 N351 N352 N353 N354 N355 N356 N357 N358 N359 N361 N362 N363 N365 N366 N367 N368 N369 N370 N372 N373 N374 N375 N376 N378 N379 N380 N381 N384 N385 N386 N388 N389 N390 N392 N393 N394 N395 N396 N398 N399 N400 N401 N402 N404 N406 N407 N408 N409 N411 N412 N413 N414 N418 N419 N420 N421 N423 N424 N426 N427 N428 N429 N430 N431 N432 N433 N434 N435 N436 N437 N438 N439 N440 N442 N443 N444 N445 N446 N447 N448 N449 N451 N452 N454 N455 N456 N457 N458 N460 N461 N462 N463 N464 N465 N466 N467 N468 N469 N471 N472 N473 N475 N476 N477 N478 N480 N482 N483 N484 N485 N486 N487 N488 N489 N491 N492 N493 N494 N495 N496 N498 N499 N500 N504 N505 N506 N507 N509 N510 N511 N513 N514 N515 N517 N518 N519 N520 N522 N523 N525 N526 N527 N529 N530 N532 N533 N535 N536 N537 N538 N539 N540 N541 N543 N544 N545 N546 N547 N548 N549 N550 N551 N552 N553 N557 N558 N559 N560 N562 N563 N565 N566 N568 N569 N571 N572 N574 N575 N577 N578 N579 N580 N581 N583 N584 N585 N586 N587 N588 N589 N591 N593 N594 N596 N598 N599 N600 N602 N603 N605 N606 N607 N608 N609 N610 N611 N612 N613 N615 N617 N618 N619 N620 N622 N623 N624 N625 N627 N628 N629 N630 N631 N632 N633 N634 N635 N636 N637 N638 N639 N640 N642 N643 N646 N647 N649 N650 N651 N652 N653 N654 N655 N656 N657 N658 N659 N660 N661 N664 N665 N666 N667 N668 N669 N672 N673 N675 N676 N677 N678 N679 N680 N681 N682 N683 N684 N685 N686 N687 N688 N690 N694 N695 N696 N697 N698 N699 N701 N702 N703 N704 N706 N707 N708 N709 N710 N711 N713 N714 N715 N716 N717 N718 N719 N720 N721 N722 N723 N724 N725 N726 N727 N728 N729 N730 N731 N733 N734 N735 N736 N737 N738 N740 N741 N742 N743 N744 N747 N748 N749 N750 N751 N752 N755 N756 N757 N758 N759 N760 N761 N762 N763 N765 N766 N767 N768 N770 N772 N774 N775 N776 N777 N779 N780 N781 N782 N783 N784 N785 N787 N788 N789 N790 N791 N792 N794 N795 N797 N798 N799 N801 N802 N803 N805 N807 N808 N809 N811 N812 N813 N814 N816 N817 N818 N819 N820 N821 N822 N823 N825 N826 N827 N828 N829 N831 N834 N835 N836 N837 N838 N839 N840 N842 N843 N844 N845 N848 N849 N851 N852 N854 N855 N857 N858 N859 N860 N861 N863 N865 N866 N867 N868 N869 N870 N872 N873 N874 N875 N876 N877 N879 N880 N881 N882 N883 N887 N888 N889 N890 N891 N893 N894 N895 N896 N897 N899 N900 N902 N903 N905 N907 N908 N909 N910 N911 N912 N914 N915 N916 N919 N920 N922 N923 N924 N928 N929 N930 N931 N933 N934 N935 N936 N937 N938 N939 N940 N941 N942 N943 N944 N945 N946 N947 N950 N951 N953 N954 N955 N957 N958 N959 N960 N961 N962 N963 N964 N965 N966 N967 N968 N969 N970 N971 N972 N973 N974 N975 N976 N978 N979 N980 N981 N982 N983 N985 N986 N987 N988 N990 N992 N993 N994 N995 N996 N997 N998 N999 N1000 N1001 N1002 N1003 N1004 N1005 N1006 N1007 N1008 N1009 N1010 N1011 N1012 N1013 N1014 N1015 N1016 N1017 N1018 N1022 N1023 N1024 N1025 N1026 N1028 N1029 N1030 N1031 N1032 N1033 N1034 N1035 N1037 N1039 N1040 N1042 N1044 N1045 N1046 N1048 N1050 N1051 N1052 N1053 N1054 N1055 N1056 N1057 N1058 N1059 N1063 N1064 N1065 N1066 N1069 N1070 N1071 N1074 N1075 N1076 N1078 N1079 N1080 N1081 N1083 N1084 N1085 N1086 N1087 N1088 N1089 N1091 N1092 N1093 N1094 N1095 N1096 N1098 N1099 N1100 N1101 N1102 N1103 N1104 N1105 N1106 N1107 N1108 N1109 N1110 N1112 N1113 N1114 N1116 N1117 N1118 N1120 N1121 N1122 N1124 N1126 N1128 N1129 N1130 N1132 N1133 N1134 N1135 N1136 N1137 N1138 N1140 N1141 N1142 N1143 N1145 N1147 N1148 N1149 N1151 N1153 N1154 N1155 N1157 N1158 N1159 N1160 N1161 N1162 N1163 N1164 N1166 N1167 N1169 N1170 N1171 N1172 N1173 N1174 N1176 N1177 N1178 N1181 N1182 N1183 N1185 N1186 N1187 N1188 N1189 N1191 N1192 N1193 N1195 N1196 N1197 N1198 N1199 N1200 N1202 N1203 N1204 N1205 N1206 N1208 N1209 N1210 N1211 N1212 N1213 N1214 N1215 N1216 N1217 N1218 N1219 N1221 N1222 N1225 N1226 N1227 N1228 N1229 N1230 N1233 N1234 N1235 N1237 N1238 N1240 N1242 N1243 N1245 N1246 N1247 N1248 N1249 N1251 N1252 N1253 N1255 N1256 N1257 N1259 N1260 N1264 N1265 N1266 N1267 N1269 N1270 N1271 N1272 N1273 N1274 N1275 N1276 N1277 N1278 N1280 N1281 N1283 N1284 N1285 N1286 N1287 N1288 N1290 N1291 N1292 N1293 N1294 N1296 N1297 N1299 N1300 N1301 N1302 N1303 N1305 N1306 N1307 N1308 N1310 N1311 N1313 N1314 N1316 N1317 N1318 N1319 N1320 N1321 N1323 N1324 N1325 N1326 N1327 N1329 N1330 N1331 N1333 N1334 N1336 N1337 N1338 N1339 N1340 N1341 N1342 N1344 N1345 N1346 N1348 N1349 N1350 N1353 N1354 N1355 N1356 N1357 N1359 N1360 N1361 N1362 N1364 N1365 N1366 N1368 N1371 N1372 N1374 N1375 N1376 N1377 N1378 N1379 N1380 N1382 N1383 N1384 N1385 N1387 N1389 N1390 N1391 N1392 N1394 N1395 N1396 N1397 N1399 N1401 N1403 N1404 N1405 N1406 N1407 N1408 N1409 N1410 N1411 N1413 N1414 N1415 N1416 N1417 N1419 N1420 N1421 N1423 N1424 N1426 N1427 N1428 N1429 N1430 N1434 N1435 N1436 N1437 N1438 N1441 N1442 N1443 N1445 N1446 N1447 N1448 N1449 N1450 N1451 N1452 N1454 N1456 N1457 N1458 N1459 N1460 N1461 N1462 N1464 N1465 N1468 N1469 N1471 N1472 N1473 N1474 N1475 N1477 N1478 N1479 N1481 N1483 N1484 N1486 N1487 N1488 N1491 N1492 N1494 N1495 N1496 N1499 N1500 N1501 N1502 N1504 N1505 N1506 N1507 N1508 N1509 N1510 N1511 N1512 N1513 N1515 N1517 N1518 N1519 N1520 N1522 N1523 N1524 N1525 N1526 N1527 N1529 N1530 N1531 N1533 N1534 N1535 N1537 N1540 N1541 N1543 N1544 N1546 N1547 N1549 N1550 N1551 N1552 N1553 N1554 N1557 N1558 N1559 N1561 N1562 N1563 N1564 N1567 N1569 N1570 N1572 N1573 N1575 N1576 N1577 N1578 N1579 N1581 N1582 N1583 N1584 N1585 N1586 N1587 N1588 N1590 N1591 N1592 N1594 N1595 N1596 N1598 N1599 N1600 N1602 N1603 N1604 N1606 N1607 N1609 N1611 N1612 N1613 N1614 N1616 N1617 N1619 N1620 N1621 N1622 N1624 N1625 N1626 N1629 N1630 N1632 N1633 N1634 N1636 N1637 N1639 N1640 N1641 N1643 N1644 N1645 N1646 N1647 N1650 N1651 N1652 N1653 N1654 N1655 N1657 N1658 N1660 N1662 N1663 N1665 N1666 N1668 N1670 N1671 N1672 N1673 N1674 N1676 N1677 N1678 N1679 N1681 N1682 N1683 N1685 N1686 N1687 N1688 N1690 N1692 N1693 N1694 N1695 N1696 N1698 N1699 N1701 N1702 N1703 N1707 N1708 N1709 N1710 N1711 N1712 N1713 N1714 N1715 N1716 N1717 N1718 N1720 N1721 N1723 N1724 N1725 N1728 N1729 N1730 N1731 N1732 N1733 N1734 N1736 N1737 N1738 N1740 N1741 N1742 N1743 N1746 N1747 N1749 N1750 N1751 N1752 N1754 N1755 N1756 N1757 N1760 N1761 N1762 N1763 N1764 N1765 N1766 N1767 N1768 N1769 N1770 N1771 N1772 N1773 N1775 N1778 N1781 N1782 N1785 N1787 N1788 N1789 N1790 N1791 N1792 N1794 N1795 N1797 N1798 N1800 N1801 N1802 N1803 N1804 N1807 N1808 N1810 N1811 N1812 N1814 N1815 N1816 N1817 N1819 N1821 N1822 N1823 N1825 N1827 N1828 N1830 N1831 N1832 N1834 N1835 N1837 N1839 N1840 N1841 N1843 N1844 N1846 N1847 N1848 N1850 N1851 N1852 N1854 N1855 N1856 N1858 N1859 N1860 N1862 N1864 N1865 N1867 N1868 N1869 N1870 N1873 N1874 N1876 N1877 N1878 N1880 N1881 N1882 N1885 N1886 N1887 N1888 N1890 N1891 N1892 N1894 N1895 N1896 N1897 N1898 N1899 N1900 N1901 N1902 N1905 N1906 N1907 N1909 N1910 N1911 N1913 N1915 N1917 N1918 N1920 N1921 N1922 N1923 N1925 N1926 N1928 N1929 N1930 N1931 N1932 N1935 N1936 N1938 N1939 N1940 N1941 N1942 N1944 N1945 N1947 N1948 N1949 N1950 N1951 N1952 N1954 N1955 N1956 N1957 N1959 N1960 N1961 N1962 N1965 N1966 N1967 N1969 N1970 N1971 N1972 N1974 N1975 N1976 N1977 N1978 N1979 N1983 N1984 N1985 N1986 N1987 N1988 N1989 N1991 N1992 N1994 N1995 N1997 N1998 N1999 N2001 N2004 N2005 N2006 N2007 N2008 N2010 N2011 N2012 N2013 N2014 N2016 N2017 N2019 N2020 N2021 N2023 N2025 N2026 N2027 N2028 N2029 N2031 N2032 N2033 N2034 N2035 N2036 N2037 N2038 N2039 N2041 N2042 N2043 N2045 N2046 N2048 N2049 N2051 N2052 N2053 N2054 N2055 N2056 N2059 N2060 N2061 N2062 N2063 N2065 N2066 N2067 N2068 N2070 N2071 N2073 N2074 N2075 N2076 N2077 N2078 N2079 N2080 N2081 N2083 N2084 N2085 N2086 N2087 N2088 N2089 N2091 N2092 N2093 N2094 N2095 N2096 N2098 N2100 N2102 N2103 N2104 N2105 N2107 N2108 N2109 N2110 N2111 N2112 N2113 N2114 N2116 N2117 N2119 N2123 N2126 N2129 N2130 N2131 N2132 N2133 N2134 N2136 N2137 N2138 N2140 N2141 N2142 N2143 N2144 N2146 N2147 N2148 N2149 N2150 N2151 N2153 N2154 N2155 O5 O6 O7 O8 O9 O10 O11 O12 O13 O14 O15 O17 O18 O19 O22 O23 O24 O25 O27 O28 O30 O31 O32 O34 O35 O36 O37 O38 O39 O40 O42 O43 O44 O45 O47 O48 O49 O50 O51 O52 O53 O54 O56 O57 O58 O59 O60 O62 O63 O64 O65 O66 O67 O68 O69 O73 O74 O75 O76 O77 O78 O79 O80 O81 O82 O83 O84 O85 O86 O88 O89 O90 O91 O92 O94 O95 O96 O97 O98 O99 O100 O102 O103 O105 O106 O107 O108 O109 O110 O111 O112 O113 O114 O115 O117 O118 O119 O120 O121 O123 O124 O125 O127 O128 O129 O130 O132 O133 O134 O137 O138 O139 O140 O141 O142 O143 O144 O145 O146 O148 O149 O150 O152 O153 O154 O155 O156 O157 O158 O159 O160 O161 O162 O163 O165 O166 O170 O171 O172 O173 O174 O175 O176 O178 O179 O180 O181 O182 O183 O185 O186 O187 O188 O189 O190 O191 O192 O193 O195 O196 O197 O198 O199 O200 O201 O203 O205 O206 O207 O208 O209 O210 O212 O213 O214 O218 O219 O220 O222 O223 O224 O226 O227 O228 O229 O230 O232 O233 O234 O235 O236 O238 O239 O240 O241 O243 O244 O245 O246 O247 O248 O249 O250 O251 O252 O255 O256 O257 O258 O259 O260 O261 O262 O263 O264 O265 O266 O267 O268 O269 O270 O271 O272 O273 O275 O276 O277 O278 O279 O280 O282 O283 O285 O287 O288 O290 O291 O292 O293 O294 O295 O297 O298 O299 O300 O302 O303 O304 O305 O306 O307 O309 O310 O311 O312 O313 O314 O315 O316 O317 O318 O319 O320 O321 O323 O324 O325 O327 O328 O330 O331 O332 O333 O334 O335 O337 O338 O342 O343 O344 O345 O346 O348 O349 O351 O352 O353 O354 O355 O356 O357 O358 O359 O361 O362 O363 O365 O366 O367 O368 O369 O370 O372 O373 O374 O375 O376 O378 O379 O380 O381 O384 O385 O386 O388 O389 O390 O392 O393 O394 O395 O396 O398 O399 O400 O401 O402 O404 O406 O407 O408 O409 O411 O412 O413 O414 O418 O419 O420 O421 O423 O424 O426 O427 O428 O429 O430 O431 O432 O433 O434 O435 O436 O437 O438 O439 O440 O442 O443 O444 O445 O446 O447 O448 O449 O451 O452 O454 O455 O456 O457 O458 O460 O461 O462 O463 O464 O465 O466 O467 O468 O469 O471 O472 O473 O475 O476 O477 O478 O480 O482 O483 O484 O485 O486 O487 O488 O489 O491 O492 O493 O494 O495 O496 O498 O499 O500 O504 O505 O506 O507 O509 O510 O511 O513 O514 O515 O517 O518 O519 O520 O522 O523 O525 O526 O527 O529 O530 O532 O533 O535 O536 O537 O538 O539 O540 O541 O543 O544 O545 O546 O547 O548 O549 O550 O551 O552 O553 O557 O558 O559 O560 O562 O563 O565 O566 O568 O569 O571 O572 O574 O575 O577 O578 O579 O580 O581 O583 O584 O585 O586 O587 O588 O589 O591 O593 O594 O596 O598 O599 O600 O602 O603 O605 O606 O607 O608 O609 O610 O611 O612 O613 O615 O617 O618 O619 O620 O622 O623 O624 O625 O627 O628 O629 O630 O631 O632 O633 O634 O635 O636 O637 O638 O639 O640 O642 O643 O646 O647 O649 O650 O651 O652 O653 O654 O655 O656 O657 O658 O659 O660 O661 O664 O665 O666 O667 O668 O669 O672 O673 O675 O676 O677 O678 O679 O680 O681 O682 O683 O684 O685 O686 O687 O688 O690 O694 O695 O696 O697 O698 O699 O701 O702 O703 O704 O706 O707 O708 O709 O710 O711 O713 O714 O715 O716 O717 O718 O719 O720 O721 O722 O723 O724 O725 O726 O727 O728 O729 O730 O731 O733 O734 O735 O736 O737 O738 O740 O741 O742 O743 O744 O747 O748 O749 O750 O751 O752 O755 O756 O757 O758 O759 O760 O761 O762 O763 O765 O766 O767 O768 O770 O772 O774 O775 O776 O777 O779 O780 O781 O782 O783 O784 O785 O787 O788 O789 O790 O791 O792 O794 O795 O797 O798 O799 O801 O802 O803 O805 O807 O808 O809 O811 O812 O813 O814 O816 O817 O818 O819 O820 O821 O822 O823 O825 O826 O827 O828 O829 O831 O834 O835 O836 O837 O838 O839 O840 O842 O843 O844 O845 O848 O849 O851 O852 O854 O855 O857 O858 O859 O860 O861 O863 O865 O866 O867 O868 O869 O870 O872 O873 O874 O875 O876 O877 O879 O880 O881 O882 O883 O887 O888 O889 O890 O891 O893 O894 O895 O896 O897 O899 O900 O902 O903 O905 O907 O908 O909 O910 O911 O912 O914 O915 O916 O919 O920 O922 O923 O924 O928 O929 O930 O931 O933 O934 O935 O936 O937 O938 O939 O940 O941 O942 O943 O944 O945 O946 O947 O950 O951 O953 O954 O955 O957 O958 O959 O960 O961 O962 O963 O964 O965 O966 O967 O968 O969 O970 O971 O972 O973 O974 O975 O976 O978 O979 O980 O981 O982 O983 O985 O986 O987 O988 O990 O992 O993 O994 O995 O996 O997 O998 O999 O1000 O1001 O1002 O1003 O1004 O1005 O1006 O1007 O1008 O1009 O1010 O1011 O1012 O1013 O1014 O1015 O1016 O1017 O1018 O1022 O1023 O1024 O1025 O1026 O1028 O1029 O1030 O1031 O1032 O1033 O1034 O1035 O1037 O1039 O1040 O1042 O1044 O1045 O1046 O1048 O1050 O1051 O1052 O1053 O1054 O1055 O1056 O1057 O1058 O1059 O1063 O1064 O1065 O1066 O1069 O1070 O1071 O1074 O1075 O1076 O1078 O1079 O1080 O1081 O1083 O1084 O1085 O1086 O1087 O1088 O1089 O1091 O1092 O1093 O1094 O1095 O1096 O1098 O1099 O1100 O1101 O1102 O1103 O1104 O1105 O1106 O1107 O1108 O1109 O1110 O1112 O1113 O1114 O1116 O1117 O1118 O1120 O1121 O1122 O1124 O1126 O1128 O1129 O1130 O1132 O1133 O1134 O1135 O1136 O1137 O1138 O1140 O1141 O1142 O1143 O1145 O1147 O1148 O1149 O1151 O1153 O1154 O1155 O1157 O1158 O1159 O1160 O1161 O1162 O1163 O1164 O1166 O1167 O1169 O1170 O1171 O1172 O1173 O1174 O1176 O1177 O1178 O1181 O1182 O1183 O1185 O1186 O1187 O1188 O1189 O1191 O1192 O1193 O1195 O1196 O1197 O1198 O1199 O1200 O1202 O1203 O1204 O1205 O1206 O1208 O1209 O1210 O1211 O1212 O1213 O1214 O1215 O1216 O1217 O1218 O1219 O1221 O1222 O1225 O1226 O1227 O1228 O1229 O1230 O1233 O1234 O1235 O1237 O1238 O1240 O1242 O1243 O1245 O1246 O1247 O1248 O1249 O1251 O1252 O1253 O1255 O1256 O1257 O1259 O1260 O1264 O1265 O1266 O1267 O1269 O1270 O1271 O1272 O1273 O1274 O1275 O1276 O1277 O1278 O1280 O1281 O1283 O1284 O1285 O1286 O1287 O1288 O1290 O1291 O1292 O1293 O1294 O1296 O1297 O1299 O1300 O1301 O1302 O1303 O1305 O1306 O1307 O1308 O1310 O1311 O1313 O1314 O1316 O1317 O1318 O1319 O1320 O1321 O1323 O1324 O1325 O1326 O1327 O1329 O1330 O1331 O1333 O1334 O1336 O1337 O1338 O1339 O1340 O1341 O1342 O1344 O1345 O1346 O1348 O1349 O1350 O1353 O1354 O1355 O1356 O1357 O1359 O1360 O1361 O1362 O1364 O1365 O1366 O1368 O1371 O1372 O1374 O1375 O1376 O1377 O1378 O1379 O1380 O1382 O1383 O1384 O1385 O1387 O1389 O1390 O1391 O1392 O1394 O1395 O1396 O1397 O1399 O1401 O1403 O1404 O1405 O1406 O1407 O1408 O1409 O1410 O1411 O1413 O1414 O1415 O1416 O1417 O1419 O1420 O1421 O1423 O1424 O1426 O1427 O1428 O1429 O1430 O1434 O1435 O1436 O1437 O1438 O1441 O1442 O1443 O1445 O1446 O1447 O1448 O1449 O1450 O1451 O1452 O1454 O1456 O1457 O1458 O1459 O1460 O1461 O1462 O1464 O1465 O1468 O1469 O1471 O1472 O1473 O1474 O1475 O1477 O1478 O1479 O1481 O1483 O1484 O1486 O1487 O1488 O1491 O1492 O1494 O1495 O1496 O1499 O1500 O1501 O1502 O1504 O1505 O1506 O1507 O1508 O1509 O1510 O1511 O1512 O1513 O1515 O1517 O1518 O1519 O1520 O1522 O1523 O1524 O1525 O1526 O1527 O1529 O1530 O1531 O1533 O1534 O1535 O1537 O1540 O1541 O1543 O1544 O1546 O1547 O1549 O1550 O1551 O1552 O1553 O1554 O1557 O1558 O1559 O1561 O1562 O1563 O1564 O1567 O1569 O1570 O1572 O1573 O1575 O1576 O1577 O1578 O1579 O1581 O1582 O1583 O1584 O1585 O1586 O1587 O1588 O1590 O1591 O1592 O1594 O1595 O1596 O1598 O1599 O1600 O1602 O1603 O1604 O1606 O1607 O1609 O1611 O1612 O1613 O1614 O1616 O1617 O1619 O1620 O1621 O1622 O1624 O1625 O1626 O1629 O1630 O1632 O1633 O1634 O1636 O1637 O1639 O1640 O1641 O1643 O1644 O1645 O1646 O1647 O1650 O1651 O1652 O1653 O1654 O1655 O1657 O1658 O1660 O1662 O1663 O1665 O1666 O1668 O1670 O1671 O1672 O1673 O1674 O1676 O1677 O1678 O1679 O1681 O1682 O1683 O1685 O1686 O1687 O1688 O1690 O1692 O1693 O1694 O1695 O1696 O1698 O1699 O1701 O1702 O1703 O1707 O1708 O1709 O1710 O1711 O1712 O1713 O1714 O1715 O1716 O1717 O1718 O1720 O1721 O1723 O1724 O1725 O1728 O1729 O1730 O1731 O1732 O1733 O1734 O1736 O1737 O1738 O1740 O1741 O1742 O1743 O1746 O1747 O1749 O1750 O1751 O1752 O1754 O1755 O1756 O1757 O1760 O1761 O1762 O1763 O1764 O1765 O1766 O1767 O1768 O1769 O1770 O1771 O1772 O1773 O1775 O1778 O1781 O1782 O1785 O1787 O1788 O1789 O1790 O1791 O1792 O1794 O1795 O1797 O1798 O1800 O1801 O1802 O1803 O1804 O1807 O1808 O1810 O1811 O1812 O1814 O1815 O1816 O1817 O1819 O1821 O1822 O1823 O1825 O1827 O1828 O1830 O1831 O1832 O1834 O1835 O1837 O1839 O1840 O1841 O1843 O1844 O1846 O1847 O1848 O1850 O1851 O1852 O1854 O1855 O1856 O1858 O1859 O1860 O1862 O1864 O1865 O1867 O1868 O1869 O1870 O1873 O1874 O1876 O1877 O1878 O1880 O1881 O1882 O1885 O1886 O1887 O1888 O1890 O1891 O1892 O1894 O1895 O1896 O1897 O1898 O1899 O1900 O1901 O1902 O1905 O1906 O1907 O1909 O1910 O1911 O1913 O1915 O1917 O1918 O1920 O1921 O1922 O1923 O1925 O1926 O1928 O1929 O1930 O1931 O1932 O1935 O1936 O1938 O1939 O1940 O1941 O1942 O1944 O1945 O1947 O1948 O1949 O1950 O1951 O1952 O1954 O1955 O1956 O1957 O1959 O1960 O1961 O1962 O1965 O1966 O1967 O1969 O1970 O1971 O1972 O1974 O1975 O1976 O1977 O1978 O1979 O1983 O1984 O1985 O1986 O1987 O1988 O1989 O1991 O1992 O1994 O1995 O1997 O1998 O1999 O2001 O2004 O2005 O2006 O2007 O2008 O2010 O2011 O2012 O2013 O2014 O2016 O2017 O2019 O2020 O2021 O2023 O2025 O2026 O2027 O2028 O2029 O2031 O2032 O2033 O2034 O2035 O2036 O2037 O2038 O2039 O2041 O2042 O2043 O2045 O2046 O2048 O2049 O2051 O2052 O2053 O2054 O2055 O2056 O2059 O2060 O2061 O2062 O2063 O2065 O2066 O2067 O2068 O2070 O2071 O2073 O2074 O2075 O2076 O2077 O2078 O2079 O2080 O2081 O2083 O2084 O2085 O2086 O2087 O2088 O2089 O2091 O2092 O2093 O2094 O2095 O2096 O2098 O2100 O2102 O2103 O2104 O2105 O2107 O2108 O2109 O2110 O2111 O2112 O2113 O2114 O2116 O2117 O2119 O2123 O2126 O2129 O2130 O2131 O2132 O2133 O2134 O2136 O2137 O2138 O2140 O2141 O2142 O2143 O2144 O2146 O2147 O2148 O2149 O2150 O2151 O2153 O2154 O2155 P5 P6 P7 P8 P9 P10 P11 P12 P13 P14 P15 P17 P18 P19 P22 P23 P24 P25 P27 P28 P30 P31 P32 P34 P35 P36 P37 P38 P39 P40 P42 P43 P44 P45 P47 P48 P49 P50 P51 P52 P53 P54 P56 P57 P58 P59 P60 P62 P63 P64 P65 P66 P67 P68 P69 P73 P74 P75 P76 P77 P78 P79 P80 P81 P82 P83 P84 P85 P86 P88 P89 P90 P91 P92 P94 P95 P96 P97 P98 P99 P100 P102 P103 P105 P106 P107 P108 P109 P110 P111 P112 P113 P114 P115 P117 P118 P119 P120 P121 P123 P124 P125 P127 P128 P129 P130 P132 P133 P134 P137 P138 P139 P140 P141 P142 P143 P144 P145 P146 P148 P149 P150 P152 P153 P154 P155 P156 P157 P158 P159 P160 P161 P162 P163 P165 P166 P170 P171 P172 P173 P174 P175 P176 P178 P179 P180 P181 P182 P183 P185 P186 P187 P188 P189 P190 P191 P192 P193 P195 P196 P197 P198 P199 P200 P201 P203 P205 P206 P207 P208 P209 P210 P212 P213 P214 P218 P219 P220 P222 P223 P224 P226 P227 P228 P229 P230 P232 P233 P234 P235 P236 P238 P239 P240 P241 P243 P244 P245 P246 P247 P248 P249 P250 P251 P252 P255 P256 P257 P258 P259 P260 P261 P262 P263 P264 P265 P266 P267 P268 P269 P270 P271 P272 P273 P275 P276 P277 P278 P279 P280 P282 P283 P285 P287 P288 P290 P291 P292 P293 P294 P295 P297 P298 P299 P300 P302 P303 P304 P305 P306 P307 P309 P310 P311 P312 P313 P314 P315 P316 P317 P318 P319 P320 P321 P323 P324 P325 P327 P328 P330 P331 P332 P333 P334 P335 P337 P338 P342 P343 P344 P345 P346 P348 P349 P351 P352 P353 P354 P355 P356 P357 P358 P359 P361 P362 P363 P365 P366 P367 P368 P369 P370 P372 P373 P374 P375 P376 P378 P379 P380 P381 P384 P385 P386 P388 P389 P390 P392 P393 P394 P395 P396 P398 P399 P400 P401 P402 P404 P406 P407 P408 P409 P411 P412 P413 P414 P418 P419 P420 P421 P423 P424 P426 P427 P428 P429 P430 P431 P432 P433 P434 P435 P436 P437 P438 P439 P440 P442 P443 P444 P445 P446 P447 P448 P449 P451 P452 P454 P455 P456 P457 P458 P460 P461 P462 P463 P464 P465 P466 P467 P468 P469 P471 P472 P473 P475 P476 P477 P478 P480 P482 P483 P484 P485 P486 P487 P488 P489 P491 P492 P493 P494 P495 P496 P498 P499 P500 P504 P505 P506 P507 P509 P510 P511 P513 P514 P515 P517 P518 P519 P520 P522 P523 P525 P526 P527 P529 P530 P532 P533 P535 P536 P537 P538 P539 P540 P541 P543 P544 P545 P546 P547 P548 P549 P550 P551 P552 P553 P557 P558 P559 P560 P562 P563 P565 P566 P568 P569 P571 P572 P574 P575 P577 P578 P579 P580 P581 P583 P584 P585 P586 P587 P588 P589 P591 P593 P594 P596 P598 P599 P600 P602 P603 P605 P606 P607 P608 P609 P610 P611 P612 P613 P615 P617 P618 P619 P620 P622 P623 P624 P625 P627 P628 P629 P630 P631 P632 P633 P634 P635 P636 P637 P638 P639 P640 P642 P643 P646 P647 P649 P650 P651 P652 P653 P654 P655 P656 P657 P658 P659 P660 P661 P664 P665 P666 P667 P668 P669 P672 P673 P675 P676 P677 P678 P679 P680 P681 P682 P683 P684 P685 P686 P687 P688 P690 P694 P695 P696 P697 P698 P699 P701 P702 P703 P704 P706 P707 P708 P709 P710 P711 P713 P714 P715 P716 P717 P718 P719 P720 P721 P722 P723 P724 P725 P726 P727 P728 P729 P730 P731 P733 P734 P735 P736 P737 P738 P740 P741 P742 P743 P744 P747 P748 P749 P750 P751 P752 P755 P756 P757 P758 P759 P760 P761 P762 P763 P765 P766 P767 P768 P770 P772 P774 P775 P776 P777 P779 P780 P781 P782 P783 P784 P785 P787 P788 P789 P790 P791 P792 P794 P795 P797 P798 P799 P801 P802 P803 P805 P807 P808 P809 P811 P812 P813 P814 P816 P817 P818 P819 P820 P821 P822 P823 P825 P826 P827 P828 P829 P831 P834 P835 P836 P837 P838 P839 P840 P842 P843 P844 P845 P848 P849 P851 P852 P854 P855 P857 P858 P859 P860 P861 P863 P865 P866 P867 P868 P869 P870 P872 P873 P874 P875 P876 P877 P879 P880 P881 P882 P883 P887 P888 P889 P890 P891 P893 P894 P895 P896 P897 P899 P900 P902 P903 P905 P907 P908 P909 P910 P911 P912 P914 P915 P916 P919 P920 P922 P923 P924 P928 P929 P930 P931 P933 P934 P935 P936 P937 P938 P939 P940 P941 P942 P943 P944 P945 P946 P947 P950 P951 P953 P954 P955 P957 P958 P959 P960 P961 P962 P963 P964 P965 P966 P967 P968 P969 P970 P971 P972 P973 P974 P975 P976 P978 P979 P980 P981 P982 P983 P985 P986 P987 P988 P990 P992 P993 P994 P995 P996 P997 P998 P999 P1000 P1001 P1002 P1003 P1004 P1005 P1006 P1007 P1008 P1009 P1010 P1011 P1012 P1013 P1014 P1015 P1016 P1017 P1018 P1022 P1023 P1024 P1025 P1026 P1028 P1029 P1030 P1031 P1032 P1033 P1034 P1035 P1037 P1039 P1040 P1042 P1044 P1045 P1046 P1048 P1050 P1051 P1052 P1053 P1054 P1055 P1056 P1057 P1058 P1059 P1063 P1064 P1065 P1066 P1069 P1070 P1071 P1074 P1075 P1076 P1078 P1079 P1080 P1081 P1083 P1084 P1085 P1086 P1087 P1088 P1089 P1091 P1092 P1093 P1094 P1095 P1096 P1098 P1099 P1100 P1101 P1102 P1103 P1104 P1105 P1106 P1107 P1108 P1109 P1110 P1112 P1113 P1114 P1116 P1117 P1118 P1120 P1121 P1122 P1124 P1126 P1128 P1129 P1130 P1132 P1133 P1134 P1135 P1136 P1137 P1138 P1140 P1141 P1142 P1143 P1145 P1147 P1148 P1149 P1151 P1153 P1154 P1155 P1157 P1158 P1159 P1160 P1161 P1162 P1163 P1164 P1166 P1167 P1169 P1170 P1171 P1172 P1173 P1174 P1176 P1177 P1178 P1181 P1182 P1183 P1185 P1186 P1187 P1188 P1189 P1191 P1192 P1193 P1195 P1196 P1197 P1198 P1199 P1200 P1202 P1203 P1204 P1205 P1206 P1208 P1209 P1210 P1211 P1212 P1213 P1214 P1215 P1216 P1217 P1218 P1219 P1221 P1222 P1225 P1226 P1227 P1228 P1229 P1230 P1233 P1234 P1235 P1237 P1238 P1240 P1242 P1243 P1245 P1246 P1247 P1248 P1249 P1251 P1252 P1253 P1255 P1256 P1257 P1259 P1260 P1264 P1265 P1266 P1267 P1269 P1270 P1271 P1272 P1273 P1274 P1275 P1276 P1277 P1278 P1280 P1281 P1283 P1284 P1285 P1286 P1287 P1288 P1290 P1291 P1292 P1293 P1294 P1296 P1297 P1299 P1300 P1301 P1302 P1303 P1305 P1306 P1307 P1308 P1310 P1311 P1313 P1314 P1316 P1317 P1318 P1319 P1320 P1321 P1323 P1324 P1325 P1326 P1327 P1329 P1330 P1331 P1333 P1334 P1336 P1337 P1338 P1339 P1340 P1341 P1342 P1344 P1345 P1346 P1348 P1349 P1350 P1353 P1354 P1355 P1356 P1357 P1359 P1360 P1361 P1362 P1364 P1365 P1366 P1368 P1371 P1372 P1374 P1375 P1376 P1377 P1378 P1379 P1380 P1382 P1383 P1384 P1385 P1387 P1389 P1390 P1391 P1392 P1394 P1395 P1396 P1397 P1399 P1401 P1403 P1404 P1405 P1406 P1407 P1408 P1409 P1410 P1411 P1413 P1414 P1415 P1416 P1417 P1419 P1420 P1421 P1423 P1424 P1426 P1427 P1428 P1429 P1430 P1434 P1435 P1436 P1437 P1438 P1441 P1442 P1443 P1445 P1446 P1447 P1448 P1449 P1450 P1451 P1452 P1454 P1456 P1457 P1458 P1459 P1460 P1461 P1462 P1464 P1465 P1468 P1469 P1471 P1472 P1473 P1474 P1475 P1477 P1478 P1479 P1481 P1483 P1484 P1486 P1487 P1488 P1491 P1492 P1494 P1495 P1496 P1499 P1500 P1501 P1502 P1504 P1505 P1506 P1507 P1508 P1509 P1510 P1511 P1512 P1513 P1515 P1517 P1518 P1519 P1520 P1522 P1523 P1524 P1525 P1526 P1527 P1529 P1530 P1531 P1533 P1534 P1535 P1537 P1540 P1541 P1543 P1544 P1546 P1547 P1549 P1550 P1551 P1552 P1553 P1554 P1557 P1558 P1559 P1561 P1562 P1563 P1564 P1567 P1569 P1570 P1572 P1573 P1575 P1576 P1577 P1578 P1579 P1581 P1582 P1583 P1584 P1585 P1586 P1587 P1588 P1590 P1591 P1592 P1594 P1595 P1596 P1598 P1599 P1600 P1602 P1603 P1604 P1606 P1607 P1609 P1611 P1612 P1613 P1614 P1616 P1617 P1619 P1620 P1621 P1622 P1624 P1625 P1626 P1629 P1630 P1632 P1633 P1634 P1636 P1637 P1639 P1640 P1641 P1643 P1644 P1645 P1646 P1647 P1650 P1651 P1652 P1653 P1654 P1655 P1657 P1658 P1660 P1662 P1663 P1665 P1666 P1668 P1670 P1671 P1672 P1673 P1674 P1676 P1677 P1678 P1679 P1681 P1682 P1683 P1685 P1686 P1687 P1688 P1690 P1692 P1693 P1694 P1695 P1696 P1698 P1699 P1701 P1702 P1703 P1707 P1708 P1709 P1710 P1711 P1712 P1713 P1714 P1715 P1716 P1717 P1718 P1720 P1721 P1723 P1724 P1725 P1728 P1729 P1730 P1731 P1732 P1733 P1734 P1736 P1737 P1738 P1740 P1741 P1742 P1743 P1746 P1747 P1749 P1750 P1751 P1752 P1754 P1755 P1756 P1757 P1760 P1761 P1762 P1763 P1764 P1765 P1766 P1767 P1768 P1769 P1770 P1771 P1772 P1773 P1775 P1778 P1781 P1782 P1785 P1787 P1788 P1789 P1790 P1791 P1792 P1794 P1795 P1797 P1798 P1800 P1801 P1802 P1803 P1804 P1807 P1808 P1810 P1811 P1812 P1814 P1815 P1816 P1817 P1819 P1821 P1822 P1823 P1825 P1827 P1828 P1830 P1831 P1832 P1834 P1835 P1837 P1839 P1840 P1841 P1843 P1844 P1846 P1847 P1848 P1850 P1851 P1852 P1854 P1855 P1856 P1858 P1859 P1860 P1862 P1864 P1865 P1867 P1868 P1869 P1870 P1873 P1874 P1876 P1877 P1878 P1880 P1881 P1882 P1885 P1886 P1887 P1888 P1890 P1891 P1892 P1894 P1895 P1896 P1897 P1898 P1899 P1900 P1901 P1902 P1905 P1906 P1907 P1909 P1910 P1911 P1913 P1915 P1917 P1918 P1920 P1921 P1922 P1923 P1925 P1926 P1928 P1929 P1930 P1931 P1932 P1935 P1936 P1938 P1939 P1940 P1941 P1942 P1944 P1945 P1947 P1948 P1949 P1950 P1951 P1952 P1954 P1955 P1956 P1957 P1959 P1960 P1961 P1962 P1965 P1966 P1967 P1969 P1970 P1971 P1972 P1974 P1975 P1976 P1977 P1978 P1979 P1983 P1984 P1985 P1986 P1987 P1988 P1989 P1991 P1992 P1994 P1995 P1997 P1998 P1999 P2001 P2004 P2005 P2006 P2007 P2008 P2010 P2011 P2012 P2013 P2014 P2016 P2017 P2019 P2020 P2021 P2023 P2025 P2026 P2027 P2028 P2029 P2031 P2032 P2033 P2034 P2035 P2036 P2037 P2038 P2039 P2041 P2042 P2043 P2045 P2046 P2048 P2049 P2051 P2052 P2053 P2054 P2055 P2056 P2059 P2060 P2061 P2062 P2063 P2065 P2066 P2067 P2068 P2070 P2071 P2073 P2074 P2075 P2076 P2077 P2078 P2079 P2080 P2081 P2083 P2084 P2085 P2086 P2087 P2088 P2089 P2091 P2092 P2093 P2094 P2095 P2096 P2098 P2100 P2102 P2103 P2104 P2105 P2107 P2108 P2109 P2110 P2111 P2112 P2113 P2114 P2116 P2117 P2119 P2123 P2126 P2129 P2130 P2131 P2132 P2133 P2134 P2136 P2137 P2138 P2140 P2141 P2142 P2143 P2144 P2146 P2147 P2148 P2149 P2150 P2151 P2153 P2154 P2155 Q5 Q6 Q7 Q8 Q9 Q10 Q11 Q12 Q13 Q14 Q15 Q17 Q18 Q19 Q22 Q23 Q24 Q25 Q27 Q28 Q30 Q31 Q32 Q34 Q35 Q36 Q37 Q38 Q39 Q40 Q42 Q43 Q44 Q45 Q47 Q48 Q49 Q50 Q51 Q52 Q53 Q54 Q56 Q57 Q58 Q59 Q60 Q62 Q63 Q64 Q65 Q66 Q67 Q68 Q69 Q73 Q74 Q75 Q76 Q77 Q78 Q79 Q80 Q81 Q82 Q83 Q84 Q85 Q86 Q88 Q89 Q90 Q91 Q92 Q94 Q95 Q96 Q97 Q98 Q99 Q100 Q102 Q103 Q105 Q106 Q107 Q108 Q109 Q110 Q111 Q112 Q113 Q114 Q115 Q117 Q118 Q119 Q120 Q121 Q123 Q124 Q125 Q127 Q128 Q129 Q130 Q132 Q133 Q134 Q137 Q138 Q139 Q140 Q141 Q142 Q143 Q144 Q145 Q146 Q148 Q149 Q150 Q152 Q153 Q154 Q155 Q156 Q157 Q158 Q159 Q160 Q161 Q162 Q163 Q165 Q166 Q170 Q171 Q172 Q173 Q174 Q175 Q176 Q178 Q179 Q180 Q181 Q182 Q183 Q185 Q186 Q187 Q188 Q189 Q190 Q191 Q192 Q193 Q195 Q196 Q197 Q198 Q199 Q200 Q201 Q203 Q205 Q206 Q207 Q208 Q209 Q210 Q212 Q213 Q214 Q218 Q219 Q220 Q222 Q223 Q224 Q226 Q227 Q228 Q229 Q230 Q232 Q233 Q234 Q235 Q236 Q238 Q239 Q240 Q241 Q243 Q244 Q245 Q246 Q247 Q248 Q249 Q250 Q251 Q252 Q255 Q256 Q257 Q258 Q259 Q260 Q261 Q262 Q263 Q264 Q265 Q266 Q267 Q268 Q269 Q270 Q271 Q272 Q273 Q275 Q276 Q277 Q278 Q279 Q280 Q282 Q283 Q285 Q287 Q288 Q290 Q291 Q292 Q293 Q294 Q295 Q297 Q298 Q299 Q300 Q302 Q303 Q304 Q305 Q306 Q307 Q309 Q310 Q311 Q312 Q313 Q314 Q315 Q316 Q317 Q318 Q319 Q320 Q321 Q323 Q324 Q325 Q327 Q328 Q330 Q331 Q332 Q333 Q334 Q335 Q337 Q338 Q342 Q343 Q344 Q345 Q346 Q348 Q349 Q351 Q352 Q353 Q354 Q355 Q356 Q357 Q358 Q359 Q361 Q362 Q363 Q365 Q366 Q367 Q368 Q369 Q370 Q372 Q373 Q374 Q375 Q376 Q378 Q379 Q380 Q381 Q384 Q385 Q386 Q388 Q389 Q390 Q392 Q393 Q394 Q395 Q396 Q398 Q399 Q400 Q401 Q402 Q404 Q406 Q407 Q408 Q409 Q411 Q412 Q413 Q414 Q418 Q419 Q420 Q421 Q423 Q424 Q426 Q427 Q428 Q429 Q430 Q431 Q432 Q433 Q434 Q435 Q436 Q437 Q438 Q439 Q440 Q442 Q443 Q444 Q445 Q446 Q447 Q448 Q449 Q451 Q452 Q454 Q455 Q456 Q457 Q458 Q460 Q461 Q462 Q463 Q464 Q465 Q466 Q467 Q468 Q469 Q471 Q472 Q473 Q475 Q476 Q477 Q478 Q480 Q482 Q483 Q484 Q485 Q486 Q487 Q488 Q489 Q491 Q492 Q493 Q494 Q495 Q496 Q498 Q499 Q500 Q504 Q505 Q506 Q507 Q509 Q510 Q511 Q513 Q514 Q515 Q517 Q518 Q519 Q520 Q522 Q523 Q525 Q526 Q527 Q529 Q530 Q532 Q533 Q535 Q536 Q537 Q538 Q539 Q540 Q541 Q543 Q544 Q545 Q546 Q547 Q548 Q549 Q550 Q551 Q552 Q553 Q557 Q558 Q559 Q560 Q562 Q563 Q565 Q566 Q568 Q569 Q571 Q572 Q574 Q575 Q577 Q578 Q579 Q580 Q581 Q583 Q584 Q585 Q586 Q587 Q588 Q589 Q591 Q593 Q594 Q596 Q598 Q599 Q600 Q602 Q603 Q605 Q606 Q607 Q608 Q609 Q610 Q611 Q612 Q613 Q615 Q617 Q618 Q619 Q620 Q622 Q623 Q624 Q625 Q627 Q628 Q629 Q630 Q631 Q632 Q633 Q634 Q635 Q636 Q637 Q638 Q639 Q640 Q642 Q643 Q646 Q647 Q649 Q650 Q651 Q652 Q653 Q654 Q655 Q656 Q657 Q658 Q659 Q660 Q661 Q664 Q665 Q666 Q667 Q668 Q669 Q672 Q673 Q675 Q676 Q677 Q678 Q679 Q680 Q681 Q682 Q683 Q684 Q685 Q686 Q687 Q688 Q690 Q694 Q695 Q696 Q697 Q698 Q699 Q701 Q702 Q703 Q704 Q706 Q707 Q708 Q709 Q710 Q711 Q713 Q714 Q715 Q716 Q717 Q718 Q719 Q720 Q721 Q722 Q723 Q724 Q725 Q726 Q727 Q728 Q729 Q730 Q731 Q733 Q734 Q735 Q736 Q737 Q738 Q740 Q741 Q742 Q743 Q744 Q747 Q748 Q749 Q750 Q751 Q752 Q755 Q756 Q757 Q758 Q759 Q760 Q761 Q762 Q763 Q765 Q766 Q767 Q768 Q770 Q772 Q774 Q775 Q776 Q777 Q779 Q780 Q781 Q782 Q783 Q784 Q785 Q787 Q788 Q789 Q790 Q791 Q792 Q794 Q795 Q797 Q798 Q799 Q801 Q802 Q803 Q805 Q807 Q808 Q809 Q811 Q812 Q813 Q814 Q816 Q817 Q818 Q819 Q820 Q821 Q822 Q823 Q825 Q826 Q827 Q828 Q829 Q831 Q834 Q835 Q836 Q837 Q838 Q839 Q840 Q842 Q843 Q844 Q845 Q848 Q849 Q851 Q852 Q854 Q855 Q857 Q858 Q859 Q860 Q861 Q863 Q865 Q866 Q867 Q868 Q869 Q870 Q872 Q873 Q874 Q875 Q876 Q877 Q879 Q880 Q881 Q882 Q883 Q887 Q888 Q889 Q890 Q891 Q893 Q894 Q895 Q896 Q897 Q899 Q900 Q902 Q903 Q905 Q907 Q908 Q909 Q910 Q911 Q912 Q914 Q915 Q916 Q919 Q920 Q922 Q923 Q924 Q928 Q929 Q930 Q931 Q933 Q934 Q935 Q936 Q937 Q938 Q939 Q940 Q941 Q942 Q943 Q944 Q945 Q946 Q947 Q950 Q951 Q953 Q954 Q955 Q957 Q958 Q959 Q960 Q961 Q962 Q963 Q964 Q965 Q966 Q967 Q968 Q969 Q970 Q971 Q972 Q973 Q974 Q975 Q976 Q978 Q979 Q980 Q981 Q982 Q983 Q985 Q986 Q987 Q988 Q990 Q992 Q993 Q994 Q995 Q996 Q997 Q998 Q999 Q1000 Q1001 Q1002 Q1003 Q1004 Q1005 Q1006 Q1007 Q1008 Q1009 Q1010 Q1011 Q1012 Q1013 Q1014 Q1015 Q1016 Q1017 Q1018 Q1022 Q1023 Q1024 Q1025 Q1026 Q1028 Q1029 Q1030 Q1031 Q1032 Q1033 Q1034 Q1035 Q1037 Q1039 Q1040 Q1042 Q1044 Q1045 Q1046 Q1048 Q1050 Q1051 Q1052 Q1053 Q1054 Q1055 Q1056 Q1057 Q1058 Q1059 Q1063 Q1064 Q1065 Q1066 Q1069 Q1070 Q1071 Q1074 Q1075 Q1076 Q1078 Q1079 Q1080 Q1081 Q1083 Q1084 Q1085 Q1086 Q1087 Q1088 Q1089 Q1091 Q1092 Q1093 Q1094 Q1095 Q1096 Q1098 Q1099 Q1100 Q1101 Q1102 Q1103 Q1104 Q1105 Q1106 Q1107 Q1108 Q1109 Q1110 Q1112 Q1113 Q1114 Q1116 Q1117 Q1118 Q1120 Q1121 Q1122 Q1124 Q1126 Q1128 Q1129 Q1130 Q1132 Q1133 Q1134 Q1135 Q1136 Q1137 Q1138 Q1140 Q1141 Q1142 Q1143 Q1145 Q1147 Q1148 Q1149 Q1151 Q1153 Q1154 Q1155 Q1157 Q1158 Q1159 Q1160 Q1161 Q1162 Q1163 Q1164 Q1166 Q1167 Q1169 Q1170 Q1171 Q1172 Q1173 Q1174 Q1176 Q1177 Q1178 Q1181 Q1182 Q1183 Q1185 Q1186 Q1187 Q1188 Q1189 Q1191 Q1192 Q1193 Q1195 Q1196 Q1197 Q1198 Q1199 Q1200 Q1202 Q1203 Q1204 Q1205 Q1206 Q1208 Q1209 Q1210 Q1211 Q1212 Q1213 Q1214 Q1215 Q1216 Q1217 Q1218 Q1219 Q1221 Q1222 Q1225 Q1226 Q1227 Q1228 Q1229 Q1230 Q1233 Q1234 Q1235 Q1237 Q1238 Q1240 Q1242 Q1243 Q1245 Q1246 Q1247 Q1248 Q1249 Q1251 Q1252 Q1253 Q1255 Q1256 Q1257 Q1259 Q1260 Q1264 Q1265 Q1266 Q1267 Q1269 Q1270 Q1271 Q1272 Q1273 Q1274 Q1275 Q1276 Q1277 Q1278 Q1280 Q1281 Q1283 Q1284 Q1285 Q1286 Q1287 Q1288 Q1290 Q1291 Q1292 Q1293 Q1294 Q1296 Q1297 Q1299 Q1300 Q1301 Q1302 Q1303 Q1305 Q1306 Q1307 Q1308 Q1310 Q1311 Q1313 Q1314 Q1316 Q1317 Q1318 Q1319 Q1320 Q1321 Q1323 Q1324 Q1325 Q1326 Q1327 Q1329 Q1330 Q1331 Q1333 Q1334 Q1336 Q1337 Q1338 Q1339 Q1340 Q1341 Q1342 Q1344 Q1345 Q1346 Q1348 Q1349 Q1350 Q1353 Q1354 Q1355 Q1356 Q1357 Q1359 Q1360 Q1361 Q1362 Q1364 Q1365 Q1366 Q1368 Q1371 Q1372 Q1374 Q1375 Q1376 Q1377 Q1378 Q1379 Q1380 Q1382 Q1383 Q1384 Q1385 Q1387 Q1389 Q1390 Q1391 Q1392 Q1394 Q1395 Q1396 Q1397 Q1399 Q1401 Q1403 Q1404 Q1405 Q1406 Q1407 Q1408 Q1409 Q1410 Q1411 Q1413 Q1414 Q1415 Q1416 Q1417 Q1419 Q1420 Q1421 Q1423 Q1424 Q1426 Q1427 Q1428 Q1429 Q1430 Q1434 Q1435 Q1436 Q1437 Q1438 Q1441 Q1442 Q1443 Q1445 Q1446 Q1447 Q1448 Q1449 Q1450 Q1451 Q1452 Q1454 Q1456 Q1457 Q1458 Q1459 Q1460 Q1461 Q1462 Q1464 Q1465 Q1468 Q1469 Q1471 Q1472 Q1473 Q1474 Q1475 Q1477 Q1478 Q1479 Q1481 Q1483 Q1484 Q1486 Q1487 Q1488 Q1491 Q1492 Q1494 Q1495 Q1496 Q1499 Q1500 Q1501 Q1502 Q1504 Q1505 Q1506 Q1507 Q1508 Q1509 Q1510 Q1511 Q1512 Q1513 Q1515 Q1517 Q1518 Q1519 Q1520 Q1522 Q1523 Q1524 Q1525 Q1526 Q1527 Q1529 Q1530 Q1531 Q1533 Q1534 Q1535 Q1537 Q1540 Q1541 Q1543 Q1544 Q1546 Q1547 Q1549 Q1550 Q1551 Q1552 Q1553 Q1554 Q1557 Q1558 Q1559 Q1561 Q1562 Q1563 Q1564 Q1567 Q1569 Q1570 Q1572 Q1573 Q1575 Q1576 Q1577 Q1578 Q1579 Q1581 Q1582 Q1583 Q1584 Q1585 Q1586 Q1587 Q1588 Q1590 Q1591 Q1592 Q1594 Q1595 Q1596 Q1598 Q1599 Q1600 Q1602 Q1603 Q1604 Q1606 Q1607 Q1609 Q1611 Q1612 Q1613 Q1614 Q1616 Q1617 Q1619 Q1620 Q1621 Q1622 Q1624 Q1625 Q1626 Q1629 Q1630 Q1632 Q1633 Q1634 Q1636 Q1637 Q1639 Q1640 Q1641 Q1643 Q1644 Q1645 Q1646 Q1647 Q1650 Q1651 Q1652 Q1653 Q1654 Q1655 Q1657 Q1658 Q1660 Q1662 Q1663 Q1665 Q1666 Q1668 Q1670 Q1671 Q1672 Q1673 Q1674 Q1676 Q1677 Q1678 Q1679 Q1681 Q1682 Q1683 Q1685 Q1686 Q1687 Q1688 Q1690 Q1692 Q1693 Q1694 Q1695 Q1696 Q1698 Q1699 Q1701 Q1702 Q1703 Q1707 Q1708 Q1709 Q1710 Q1711 Q1712 Q1713 Q1714 Q1715 Q1716 Q1717 Q1718 Q1720 Q1721 Q1723 Q1724 Q1725 Q1728 Q1729 Q1730 Q1731 Q1732 Q1733 Q1734 Q1736 Q1737 Q1738 Q1740 Q1741 Q1742 Q1743 Q1746 Q1747 Q1749 Q1750 Q1751 Q1752 Q1754 Q1755 Q1756 Q1757 Q1760 Q1761 Q1762 Q1763 Q1764 Q1765 Q1766 Q1767 Q1768 Q1769 Q1770 Q1771 Q1772 Q1773 Q1775 Q1778 Q1781 Q1782 Q1785 Q1787 Q1788 Q1789 Q1790 Q1791 Q1792 Q1794 Q1795 Q1797 Q1798 Q1800 Q1801 Q1802 Q1803 Q1804 Q1807 Q1808 Q1810 Q1811 Q1812 Q1814 Q1815 Q1816 Q1817 Q1819 Q1821 Q1822 Q1823 Q1825 Q1827 Q1828 Q1830 Q1831 Q1832 Q1834 Q1835 Q1837 Q1839 Q1840 Q1841 Q1843 Q1844 Q1846 Q1847 Q1848 Q1850 Q1851 Q1852 Q1854 Q1855 Q1856 Q1858 Q1859 Q1860 Q1862 Q1864 Q1865 Q1867 Q1868 Q1869 Q1870 Q1873 Q1874 Q1876 Q1877 Q1878 Q1880 Q1881 Q1882 Q1885 Q1886 Q1887 Q1888 Q1890 Q1891 Q1892 Q1894 Q1895 Q1896 Q1897 Q1898 Q1899 Q1900 Q1901 Q1902 Q1905 Q1906 Q1907 Q1909 Q1910 Q1911 Q1913 Q1915 Q1917 Q1918 Q1920 Q1921 Q1922 Q1923 Q1925 Q1926 Q1928 Q1929 Q1930 Q1931 Q1932 Q1935 Q1936 Q1938 Q1939 Q1940 Q1941 Q1942 Q1944 Q1945 Q1947 Q1948 Q1949 Q1950 Q1951 Q1952 Q1954 Q1955 Q1956 Q1957 Q1959 Q1960 Q1961 Q1962 Q1965 Q1966 Q1967 Q1969 Q1970 Q1971 Q1972 Q1974 Q1975 Q1976 Q1977 Q1978 Q1979 Q1983 Q1984 Q1985 Q1986 Q1987 Q1988 Q1989 Q1991 Q1992 Q1994 Q1995 Q1997 Q1998 Q1999 Q2001 Q2004 Q2005 Q2006 Q2007 Q2008 Q2010 Q2011 Q2012 Q2013 Q2014 Q2016 Q2017 Q2019 Q2020 Q2021 Q2023 Q2025 Q2026 Q2027 Q2028 Q2029 Q2031 Q2032 Q2033 Q2034 Q2035 Q2036 Q2037 Q2038 Q2039 Q2041 Q2042 Q2043 Q2045 Q2046 Q2048 Q2049 Q2051 Q2052 Q2053 Q2054 Q2055 Q2056 Q2059 Q2060 Q2061 Q2062 Q2063 Q2065 Q2066 Q2067 Q2068 Q2070 Q2071 Q2073 Q2074 Q2075 Q2076 Q2077 Q2078 Q2079 Q2080 Q2081 Q2083 Q2084 Q2085 Q2086 Q2087 Q2088 Q2089 Q2091 Q2092 Q2093 Q2094 Q2095 Q2096 Q2098 Q2100 Q2102 Q2103 Q2104 Q2105 Q2107 Q2108 Q2109 Q2110 Q2111 Q2112 Q2113 Q2114 Q2116 Q2117 Q2119 Q2123 Q2126 Q2129 Q2130 Q2131 Q2132 Q2133 Q2134 Q2136 Q2137 Q2138 Q2140 Q2141 Q2142 Q2143 Q2144 Q2146 Q2147 Q2148 Q2149 Q2150 Q2151 Q2153 Q2154 Q2155" showDropDown="0" showInputMessage="0" showErrorMessage="0" allowBlank="1" error="Use Si o No" prompt="Marque Si si el rol tiene acceso" type="list">
      <formula1>"Si,No"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674"/>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22" customWidth="1" min="3" max="3"/>
    <col width="22" customWidth="1" min="4" max="4"/>
    <col width="22" customWidth="1" min="5" max="5"/>
    <col width="22" customWidth="1" min="6" max="6"/>
    <col width="22" customWidth="1" min="7" max="7"/>
    <col width="28" customWidth="1" min="8" max="8"/>
    <col width="40" customWidth="1" min="9" max="9"/>
    <col width="45"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s>
  <sheetData>
    <row r="1">
      <c r="A1" s="7" t="inlineStr">
        <is>
          <t>Modulo</t>
        </is>
      </c>
      <c r="B1" s="7" t="inlineStr">
        <is>
          <t>Seccion</t>
        </is>
      </c>
      <c r="C1" s="7" t="inlineStr">
        <is>
          <t>Nivel 1</t>
        </is>
      </c>
      <c r="D1" s="7" t="inlineStr">
        <is>
          <t>Nivel 2</t>
        </is>
      </c>
      <c r="E1" s="7" t="inlineStr">
        <is>
          <t>Nivel 3</t>
        </is>
      </c>
      <c r="F1" s="7" t="inlineStr">
        <is>
          <t>Nivel 4</t>
        </is>
      </c>
      <c r="G1" s="7" t="inlineStr">
        <is>
          <t>Nivel 5</t>
        </is>
      </c>
      <c r="H1" s="7" t="inlineStr">
        <is>
          <t>Opcion Final</t>
        </is>
      </c>
      <c r="I1" s="7" t="inlineStr">
        <is>
          <t>Ruta ID</t>
        </is>
      </c>
      <c r="J1" s="7" t="inlineStr">
        <is>
          <t>Acciones</t>
        </is>
      </c>
      <c r="K1" s="7" t="inlineStr">
        <is>
          <t>Administrador</t>
        </is>
      </c>
      <c r="L1" s="7" t="inlineStr">
        <is>
          <t>Gerencia General</t>
        </is>
      </c>
      <c r="M1" s="7" t="inlineStr">
        <is>
          <t>Jefe de Contabilidad</t>
        </is>
      </c>
      <c r="N1" s="7" t="inlineStr">
        <is>
          <t>Asistente Contable</t>
        </is>
      </c>
      <c r="O1" s="7" t="inlineStr">
        <is>
          <t>Jefe de Almacén</t>
        </is>
      </c>
      <c r="P1" s="7" t="inlineStr">
        <is>
          <t>Almacenero / Operativo</t>
        </is>
      </c>
      <c r="Q1" s="7" t="inlineStr">
        <is>
          <t>Jefe de Compras</t>
        </is>
      </c>
      <c r="R1" s="7" t="inlineStr">
        <is>
          <t>Analista RR.HH</t>
        </is>
      </c>
      <c r="S1" s="7" t="inlineStr">
        <is>
          <t>Supervisor de Producción</t>
        </is>
      </c>
      <c r="T1" s="7" t="inlineStr">
        <is>
          <t>Auditor Interno</t>
        </is>
      </c>
    </row>
    <row r="2">
      <c r="A2" s="8" t="inlineStr">
        <is>
          <t>ALMACEN</t>
        </is>
      </c>
      <c r="B2" s="8" t="inlineStr">
        <is>
          <t>TABLAS</t>
        </is>
      </c>
      <c r="C2" s="8" t="inlineStr">
        <is>
          <t>Almacenes</t>
        </is>
      </c>
      <c r="D2" s="8" t="inlineStr">
        <is>
          <t>Maestro de almacenes</t>
        </is>
      </c>
      <c r="E2" s="8" t="inlineStr"/>
      <c r="F2" s="8" t="inlineStr"/>
      <c r="G2" s="8" t="inlineStr"/>
      <c r="H2" s="8" t="inlineStr">
        <is>
          <t>Maestro de almacenes</t>
        </is>
      </c>
      <c r="I2" s="8" t="inlineStr">
        <is>
          <t>ALMACEN.TABLAS.MAESTRO_DE_ALMACENES</t>
        </is>
      </c>
      <c r="J2" s="8" t="inlineStr">
        <is>
          <t>insertar, modificar, eliminar, consultar, anular, cerrar, procesar, homologar, importar, exportar</t>
        </is>
      </c>
      <c r="K2" s="8" t="inlineStr">
        <is>
          <t>Si</t>
        </is>
      </c>
      <c r="L2" s="8" t="n"/>
      <c r="M2" s="8" t="n"/>
      <c r="N2" s="8" t="n"/>
      <c r="O2" s="8" t="n"/>
      <c r="P2" s="8" t="n"/>
      <c r="Q2" s="8" t="n"/>
      <c r="R2" s="8" t="n"/>
      <c r="S2" s="8" t="n"/>
      <c r="T2" s="8" t="n"/>
    </row>
    <row r="3">
      <c r="A3" s="8" t="inlineStr">
        <is>
          <t>ALMACEN</t>
        </is>
      </c>
      <c r="B3" s="8" t="inlineStr">
        <is>
          <t>TABLAS</t>
        </is>
      </c>
      <c r="C3" s="8" t="inlineStr">
        <is>
          <t>Almacenes</t>
        </is>
      </c>
      <c r="D3" s="8" t="inlineStr">
        <is>
          <t>Almacenes tacitos</t>
        </is>
      </c>
      <c r="E3" s="8" t="inlineStr"/>
      <c r="F3" s="8" t="inlineStr"/>
      <c r="G3" s="8" t="inlineStr"/>
      <c r="H3" s="8" t="inlineStr">
        <is>
          <t>Almacenes tacitos</t>
        </is>
      </c>
      <c r="I3" s="8" t="inlineStr">
        <is>
          <t>ALMACEN.TABLAS.ALMACENES_TACITOS</t>
        </is>
      </c>
      <c r="J3" s="8" t="inlineStr">
        <is>
          <t>insertar, modificar, eliminar, consultar, anular, cerrar, procesar, homologar, importar, exportar</t>
        </is>
      </c>
      <c r="K3" s="8" t="inlineStr">
        <is>
          <t>Si</t>
        </is>
      </c>
      <c r="L3" s="8" t="n"/>
      <c r="M3" s="8" t="n"/>
      <c r="N3" s="8" t="n"/>
      <c r="O3" s="8" t="n"/>
      <c r="P3" s="8" t="n"/>
      <c r="Q3" s="8" t="n"/>
      <c r="R3" s="8" t="n"/>
      <c r="S3" s="8" t="n"/>
      <c r="T3" s="8" t="n"/>
    </row>
    <row r="4">
      <c r="A4" s="8" t="inlineStr">
        <is>
          <t>ALMACEN</t>
        </is>
      </c>
      <c r="B4" s="8" t="inlineStr">
        <is>
          <t>TABLAS</t>
        </is>
      </c>
      <c r="C4" s="8" t="inlineStr">
        <is>
          <t>Almacenes</t>
        </is>
      </c>
      <c r="D4" s="8" t="inlineStr">
        <is>
          <t>Tipos de movimientos de almacenes</t>
        </is>
      </c>
      <c r="E4" s="8" t="inlineStr"/>
      <c r="F4" s="8" t="inlineStr"/>
      <c r="G4" s="8" t="inlineStr"/>
      <c r="H4" s="8" t="inlineStr">
        <is>
          <t>Tipos de movimientos de almacenes</t>
        </is>
      </c>
      <c r="I4" s="8" t="inlineStr">
        <is>
          <t>ALMACEN.TABLAS.TIPOS_DE_MOVIMIENTOS_DE_ALMACENES</t>
        </is>
      </c>
      <c r="J4" s="8" t="inlineStr">
        <is>
          <t>insertar, modificar, eliminar, consultar, anular, cerrar, procesar, homologar, importar, exportar</t>
        </is>
      </c>
      <c r="K4" s="8" t="inlineStr">
        <is>
          <t>Si</t>
        </is>
      </c>
      <c r="L4" s="8" t="n"/>
      <c r="M4" s="8" t="n"/>
      <c r="N4" s="8" t="n"/>
      <c r="O4" s="8" t="n"/>
      <c r="P4" s="8" t="n"/>
      <c r="Q4" s="8" t="n"/>
      <c r="R4" s="8" t="n"/>
      <c r="S4" s="8" t="n"/>
      <c r="T4" s="8" t="n"/>
    </row>
    <row r="5">
      <c r="A5" s="8" t="inlineStr">
        <is>
          <t>ALMACEN</t>
        </is>
      </c>
      <c r="B5" s="8" t="inlineStr">
        <is>
          <t>TABLAS</t>
        </is>
      </c>
      <c r="C5" s="8" t="inlineStr">
        <is>
          <t>Almacenes</t>
        </is>
      </c>
      <c r="D5" s="8" t="inlineStr">
        <is>
          <t>Ubicacion de Articulo</t>
        </is>
      </c>
      <c r="E5" s="8" t="inlineStr"/>
      <c r="F5" s="8" t="inlineStr"/>
      <c r="G5" s="8" t="inlineStr"/>
      <c r="H5" s="8" t="inlineStr">
        <is>
          <t>Ubicacion de Articulo</t>
        </is>
      </c>
      <c r="I5" s="8" t="inlineStr">
        <is>
          <t>ALMACEN.TABLAS.UBICACION_DE_ARTICULO</t>
        </is>
      </c>
      <c r="J5" s="8" t="inlineStr">
        <is>
          <t>insertar, modificar, eliminar, consultar, anular, cerrar, procesar, homologar, importar, exportar</t>
        </is>
      </c>
      <c r="K5" s="8" t="inlineStr">
        <is>
          <t>Si</t>
        </is>
      </c>
      <c r="L5" s="8" t="n"/>
      <c r="M5" s="8" t="n"/>
      <c r="N5" s="8" t="n"/>
      <c r="O5" s="8" t="n"/>
      <c r="P5" s="8" t="n"/>
      <c r="Q5" s="8" t="n"/>
      <c r="R5" s="8" t="n"/>
      <c r="S5" s="8" t="n"/>
      <c r="T5" s="8" t="n"/>
    </row>
    <row r="6">
      <c r="A6" s="8" t="inlineStr">
        <is>
          <t>ALMACEN</t>
        </is>
      </c>
      <c r="B6" s="8" t="inlineStr">
        <is>
          <t>TABLAS</t>
        </is>
      </c>
      <c r="C6" s="8" t="inlineStr">
        <is>
          <t>Almacenes</t>
        </is>
      </c>
      <c r="D6" s="8" t="inlineStr">
        <is>
          <t>Movimientos por almacen</t>
        </is>
      </c>
      <c r="E6" s="8" t="inlineStr"/>
      <c r="F6" s="8" t="inlineStr"/>
      <c r="G6" s="8" t="inlineStr"/>
      <c r="H6" s="8" t="inlineStr">
        <is>
          <t>Movimientos por almacen</t>
        </is>
      </c>
      <c r="I6" s="8" t="inlineStr">
        <is>
          <t>ALMACEN.TABLAS.MOVIMIENTOS_POR_ALMACEN</t>
        </is>
      </c>
      <c r="J6" s="8" t="inlineStr">
        <is>
          <t>insertar, modificar, eliminar, consultar, anular, cerrar, procesar, homologar, importar, exportar</t>
        </is>
      </c>
      <c r="K6" s="8" t="inlineStr">
        <is>
          <t>Si</t>
        </is>
      </c>
      <c r="L6" s="8" t="n"/>
      <c r="M6" s="8" t="n"/>
      <c r="N6" s="8" t="n"/>
      <c r="O6" s="8" t="n"/>
      <c r="P6" s="8" t="n"/>
      <c r="Q6" s="8" t="n"/>
      <c r="R6" s="8" t="n"/>
      <c r="S6" s="8" t="n"/>
      <c r="T6" s="8" t="n"/>
    </row>
    <row r="7">
      <c r="A7" s="8" t="inlineStr">
        <is>
          <t>ALMACEN</t>
        </is>
      </c>
      <c r="B7" s="8" t="inlineStr">
        <is>
          <t>TABLAS</t>
        </is>
      </c>
      <c r="C7" s="8" t="inlineStr">
        <is>
          <t>Almacenes</t>
        </is>
      </c>
      <c r="D7" s="8" t="inlineStr">
        <is>
          <t>Transportistas x Almacén</t>
        </is>
      </c>
      <c r="E7" s="8" t="inlineStr"/>
      <c r="F7" s="8" t="inlineStr"/>
      <c r="G7" s="8" t="inlineStr"/>
      <c r="H7" s="8" t="inlineStr">
        <is>
          <t>Transportistas x Almacén</t>
        </is>
      </c>
      <c r="I7" s="8" t="inlineStr">
        <is>
          <t>ALMACEN.TABLAS.TRANSPORTISTAS_X_ALMAC_N</t>
        </is>
      </c>
      <c r="J7" s="8" t="inlineStr">
        <is>
          <t>insertar, modificar, eliminar, consultar, anular, cerrar, procesar, homologar, importar, exportar</t>
        </is>
      </c>
      <c r="K7" s="8" t="inlineStr">
        <is>
          <t>Si</t>
        </is>
      </c>
      <c r="L7" s="8" t="n"/>
      <c r="M7" s="8" t="n"/>
      <c r="N7" s="8" t="n"/>
      <c r="O7" s="8" t="n"/>
      <c r="P7" s="8" t="n"/>
      <c r="Q7" s="8" t="n"/>
      <c r="R7" s="8" t="n"/>
      <c r="S7" s="8" t="n"/>
      <c r="T7" s="8" t="n"/>
    </row>
    <row r="8">
      <c r="A8" s="8" t="inlineStr">
        <is>
          <t>ALMACEN</t>
        </is>
      </c>
      <c r="B8" s="8" t="inlineStr">
        <is>
          <t>TABLAS</t>
        </is>
      </c>
      <c r="C8" s="8" t="inlineStr">
        <is>
          <t>Almacenes</t>
        </is>
      </c>
      <c r="D8" s="8" t="inlineStr">
        <is>
          <t>Posiciones por Almacen</t>
        </is>
      </c>
      <c r="E8" s="8" t="inlineStr"/>
      <c r="F8" s="8" t="inlineStr"/>
      <c r="G8" s="8" t="inlineStr"/>
      <c r="H8" s="8" t="inlineStr">
        <is>
          <t>Posiciones por Almacen</t>
        </is>
      </c>
      <c r="I8" s="8" t="inlineStr">
        <is>
          <t>ALMACEN.TABLAS.POSICIONES_POR_ALMACEN</t>
        </is>
      </c>
      <c r="J8" s="8" t="inlineStr">
        <is>
          <t>insertar, modificar, eliminar, consultar, anular, cerrar, procesar, homologar, importar, exportar</t>
        </is>
      </c>
      <c r="K8" s="8" t="inlineStr">
        <is>
          <t>Si</t>
        </is>
      </c>
      <c r="L8" s="8" t="n"/>
      <c r="M8" s="8" t="n"/>
      <c r="N8" s="8" t="n"/>
      <c r="O8" s="8" t="n"/>
      <c r="P8" s="8" t="n"/>
      <c r="Q8" s="8" t="n"/>
      <c r="R8" s="8" t="n"/>
      <c r="S8" s="8" t="n"/>
      <c r="T8" s="8" t="n"/>
    </row>
    <row r="9">
      <c r="A9" s="8" t="inlineStr">
        <is>
          <t>ALMACEN</t>
        </is>
      </c>
      <c r="B9" s="8" t="inlineStr">
        <is>
          <t>TABLAS</t>
        </is>
      </c>
      <c r="C9" s="8" t="inlineStr">
        <is>
          <t>Motivos de traslado</t>
        </is>
      </c>
      <c r="D9" s="8" t="inlineStr"/>
      <c r="E9" s="8" t="inlineStr"/>
      <c r="F9" s="8" t="inlineStr"/>
      <c r="G9" s="8" t="inlineStr"/>
      <c r="H9" s="8" t="inlineStr">
        <is>
          <t>Motivos de traslado</t>
        </is>
      </c>
      <c r="I9" s="8" t="inlineStr">
        <is>
          <t>ALMACEN.TABLAS.MOTIVOS_DE_TRASLADO</t>
        </is>
      </c>
      <c r="J9" s="8" t="inlineStr">
        <is>
          <t>insertar, modificar, eliminar, consultar, anular, cerrar, procesar, homologar, importar, exportar</t>
        </is>
      </c>
      <c r="K9" s="8" t="inlineStr">
        <is>
          <t>Si</t>
        </is>
      </c>
      <c r="L9" s="8" t="n"/>
      <c r="M9" s="8" t="n"/>
      <c r="N9" s="8" t="n"/>
      <c r="O9" s="8" t="n"/>
      <c r="P9" s="8" t="n"/>
      <c r="Q9" s="8" t="n"/>
      <c r="R9" s="8" t="n"/>
      <c r="S9" s="8" t="n"/>
      <c r="T9" s="8" t="n"/>
    </row>
    <row r="10">
      <c r="A10" s="8" t="inlineStr">
        <is>
          <t>ALMACEN</t>
        </is>
      </c>
      <c r="B10" s="8" t="inlineStr">
        <is>
          <t>TABLAS</t>
        </is>
      </c>
      <c r="C10" s="8" t="inlineStr">
        <is>
          <t>Ingreso de Lotes</t>
        </is>
      </c>
      <c r="D10" s="8" t="inlineStr"/>
      <c r="E10" s="8" t="inlineStr"/>
      <c r="F10" s="8" t="inlineStr"/>
      <c r="G10" s="8" t="inlineStr"/>
      <c r="H10" s="8" t="inlineStr">
        <is>
          <t>Ingreso de Lotes</t>
        </is>
      </c>
      <c r="I10" s="8" t="inlineStr">
        <is>
          <t>ALMACEN.TABLAS.INGRESO_DE_LOTES</t>
        </is>
      </c>
      <c r="J10" s="8" t="inlineStr">
        <is>
          <t>insertar, modificar, eliminar, consultar, anular, cerrar, procesar, homologar, importar, exportar</t>
        </is>
      </c>
      <c r="K10" s="8" t="inlineStr">
        <is>
          <t>Si</t>
        </is>
      </c>
      <c r="L10" s="8" t="n"/>
      <c r="M10" s="8" t="n"/>
      <c r="N10" s="8" t="n"/>
      <c r="O10" s="8" t="n"/>
      <c r="P10" s="8" t="n"/>
      <c r="Q10" s="8" t="n"/>
      <c r="R10" s="8" t="n"/>
      <c r="S10" s="8" t="n"/>
      <c r="T10" s="8" t="n"/>
    </row>
    <row r="11">
      <c r="A11" s="8" t="inlineStr">
        <is>
          <t>ALMACEN</t>
        </is>
      </c>
      <c r="B11" s="8" t="inlineStr">
        <is>
          <t>TABLAS</t>
        </is>
      </c>
      <c r="C11" s="8" t="inlineStr">
        <is>
          <t>Unidades de Conversión</t>
        </is>
      </c>
      <c r="D11" s="8" t="inlineStr"/>
      <c r="E11" s="8" t="inlineStr"/>
      <c r="F11" s="8" t="inlineStr"/>
      <c r="G11" s="8" t="inlineStr"/>
      <c r="H11" s="8" t="inlineStr">
        <is>
          <t>Unidades de Conversión</t>
        </is>
      </c>
      <c r="I11" s="8" t="inlineStr">
        <is>
          <t>ALMACEN.TABLAS.UNIDADES_DE_CONVERSI_N</t>
        </is>
      </c>
      <c r="J11" s="8" t="inlineStr">
        <is>
          <t>insertar, modificar, eliminar, consultar, anular, cerrar, procesar, homologar, importar, exportar</t>
        </is>
      </c>
      <c r="K11" s="8" t="inlineStr">
        <is>
          <t>Si</t>
        </is>
      </c>
      <c r="L11" s="8" t="n"/>
      <c r="M11" s="8" t="n"/>
      <c r="N11" s="8" t="n"/>
      <c r="O11" s="8" t="n"/>
      <c r="P11" s="8" t="n"/>
      <c r="Q11" s="8" t="n"/>
      <c r="R11" s="8" t="n"/>
      <c r="S11" s="8" t="n"/>
      <c r="T11" s="8" t="n"/>
    </row>
    <row r="12">
      <c r="A12" s="8" t="inlineStr">
        <is>
          <t>ALMACEN</t>
        </is>
      </c>
      <c r="B12" s="8" t="inlineStr">
        <is>
          <t>TABLAS</t>
        </is>
      </c>
      <c r="C12" s="8" t="inlineStr">
        <is>
          <t>Formas de embarque</t>
        </is>
      </c>
      <c r="D12" s="8" t="inlineStr"/>
      <c r="E12" s="8" t="inlineStr"/>
      <c r="F12" s="8" t="inlineStr"/>
      <c r="G12" s="8" t="inlineStr"/>
      <c r="H12" s="8" t="inlineStr">
        <is>
          <t>Formas de embarque</t>
        </is>
      </c>
      <c r="I12" s="8" t="inlineStr">
        <is>
          <t>ALMACEN.TABLAS.FORMAS_DE_EMBARQUE</t>
        </is>
      </c>
      <c r="J12" s="8" t="inlineStr">
        <is>
          <t>insertar, modificar, eliminar, consultar, anular, cerrar, procesar, homologar, importar, exportar</t>
        </is>
      </c>
      <c r="K12" s="8" t="inlineStr">
        <is>
          <t>Si</t>
        </is>
      </c>
      <c r="L12" s="8" t="n"/>
      <c r="M12" s="8" t="n"/>
      <c r="N12" s="8" t="n"/>
      <c r="O12" s="8" t="n"/>
      <c r="P12" s="8" t="n"/>
      <c r="Q12" s="8" t="n"/>
      <c r="R12" s="8" t="n"/>
      <c r="S12" s="8" t="n"/>
      <c r="T12" s="8" t="n"/>
    </row>
    <row r="13">
      <c r="A13" s="8" t="inlineStr">
        <is>
          <t>ALMACEN</t>
        </is>
      </c>
      <c r="B13" s="8" t="inlineStr">
        <is>
          <t>TABLAS</t>
        </is>
      </c>
      <c r="C13" s="8" t="inlineStr">
        <is>
          <t>Numeracion</t>
        </is>
      </c>
      <c r="D13" s="8" t="inlineStr">
        <is>
          <t>Vales</t>
        </is>
      </c>
      <c r="E13" s="8" t="inlineStr"/>
      <c r="F13" s="8" t="inlineStr"/>
      <c r="G13" s="8" t="inlineStr"/>
      <c r="H13" s="8" t="inlineStr">
        <is>
          <t>Vales</t>
        </is>
      </c>
      <c r="I13" s="8" t="inlineStr">
        <is>
          <t>ALMACEN.TABLAS.VALES</t>
        </is>
      </c>
      <c r="J13" s="8" t="inlineStr">
        <is>
          <t>insertar, modificar, eliminar, consultar, anular, cerrar, procesar, homologar, importar, exportar</t>
        </is>
      </c>
      <c r="K13" s="8" t="inlineStr">
        <is>
          <t>Si</t>
        </is>
      </c>
      <c r="L13" s="8" t="n"/>
      <c r="M13" s="8" t="n"/>
      <c r="N13" s="8" t="n"/>
      <c r="O13" s="8" t="n"/>
      <c r="P13" s="8" t="n"/>
      <c r="Q13" s="8" t="n"/>
      <c r="R13" s="8" t="n"/>
      <c r="S13" s="8" t="n"/>
      <c r="T13" s="8" t="n"/>
    </row>
    <row r="14">
      <c r="A14" s="8" t="inlineStr">
        <is>
          <t>ALMACEN</t>
        </is>
      </c>
      <c r="B14" s="8" t="inlineStr">
        <is>
          <t>TABLAS</t>
        </is>
      </c>
      <c r="C14" s="8" t="inlineStr">
        <is>
          <t>Numeracion</t>
        </is>
      </c>
      <c r="D14" s="8" t="inlineStr">
        <is>
          <t>Orden de Traslado</t>
        </is>
      </c>
      <c r="E14" s="8" t="inlineStr"/>
      <c r="F14" s="8" t="inlineStr"/>
      <c r="G14" s="8" t="inlineStr"/>
      <c r="H14" s="8" t="inlineStr">
        <is>
          <t>Orden de Traslado</t>
        </is>
      </c>
      <c r="I14" s="8" t="inlineStr">
        <is>
          <t>ALMACEN.TABLAS.ORDEN_DE_TRASLADO</t>
        </is>
      </c>
      <c r="J14" s="8" t="inlineStr">
        <is>
          <t>insertar, modificar, eliminar, consultar, anular, cerrar, procesar, homologar, importar, exportar</t>
        </is>
      </c>
      <c r="K14" s="8" t="inlineStr">
        <is>
          <t>Si</t>
        </is>
      </c>
      <c r="L14" s="8" t="n"/>
      <c r="M14" s="8" t="n"/>
      <c r="N14" s="8" t="n"/>
      <c r="O14" s="8" t="n"/>
      <c r="P14" s="8" t="n"/>
      <c r="Q14" s="8" t="n"/>
      <c r="R14" s="8" t="n"/>
      <c r="S14" s="8" t="n"/>
      <c r="T14" s="8" t="n"/>
    </row>
    <row r="15">
      <c r="A15" s="8" t="inlineStr">
        <is>
          <t>ALMACEN</t>
        </is>
      </c>
      <c r="B15" s="8" t="inlineStr">
        <is>
          <t>TABLAS</t>
        </is>
      </c>
      <c r="C15" s="8" t="inlineStr">
        <is>
          <t>Parametros del Sistema</t>
        </is>
      </c>
      <c r="D15" s="8" t="inlineStr"/>
      <c r="E15" s="8" t="inlineStr"/>
      <c r="F15" s="8" t="inlineStr"/>
      <c r="G15" s="8" t="inlineStr"/>
      <c r="H15" s="8" t="inlineStr">
        <is>
          <t>Parametros del Sistema</t>
        </is>
      </c>
      <c r="I15" s="8" t="inlineStr">
        <is>
          <t>ALMACEN.TABLAS.PARAMETROS_DEL_SISTEMA</t>
        </is>
      </c>
      <c r="J15" s="8" t="inlineStr">
        <is>
          <t>insertar, modificar, eliminar, consultar, anular, cerrar, procesar, homologar, importar, exportar</t>
        </is>
      </c>
      <c r="K15" s="8" t="inlineStr">
        <is>
          <t>Si</t>
        </is>
      </c>
      <c r="L15" s="8" t="n"/>
      <c r="M15" s="8" t="n"/>
      <c r="N15" s="8" t="n"/>
      <c r="O15" s="8" t="n"/>
      <c r="P15" s="8" t="n"/>
      <c r="Q15" s="8" t="n"/>
      <c r="R15" s="8" t="n"/>
      <c r="S15" s="8" t="n"/>
      <c r="T15" s="8" t="n"/>
    </row>
    <row r="16">
      <c r="A16" s="8" t="inlineStr">
        <is>
          <t>ALMACEN</t>
        </is>
      </c>
      <c r="B16" s="8" t="inlineStr">
        <is>
          <t>OPERACIONES</t>
        </is>
      </c>
      <c r="C16" s="8" t="inlineStr">
        <is>
          <t>Movimiento de Almacen</t>
        </is>
      </c>
      <c r="D16" s="8" t="inlineStr">
        <is>
          <t>General</t>
        </is>
      </c>
      <c r="E16" s="8" t="inlineStr"/>
      <c r="F16" s="8" t="inlineStr"/>
      <c r="G16" s="8" t="inlineStr"/>
      <c r="H16" s="8" t="inlineStr">
        <is>
          <t>General</t>
        </is>
      </c>
      <c r="I16" s="8" t="inlineStr">
        <is>
          <t>ALMACEN.OPERACIONES.GENERAL</t>
        </is>
      </c>
      <c r="J16" s="8" t="inlineStr">
        <is>
          <t>insertar, modificar, eliminar, consultar, anular, cerrar, procesar</t>
        </is>
      </c>
      <c r="K16" s="8" t="inlineStr">
        <is>
          <t>Si</t>
        </is>
      </c>
      <c r="L16" s="8" t="n"/>
      <c r="M16" s="8" t="n"/>
      <c r="N16" s="8" t="n"/>
      <c r="O16" s="8" t="n"/>
      <c r="P16" s="8" t="n"/>
      <c r="Q16" s="8" t="n"/>
      <c r="R16" s="8" t="n"/>
      <c r="S16" s="8" t="n"/>
      <c r="T16" s="8" t="n"/>
    </row>
    <row r="17">
      <c r="A17" s="8" t="inlineStr">
        <is>
          <t>ALMACEN</t>
        </is>
      </c>
      <c r="B17" s="8" t="inlineStr">
        <is>
          <t>OPERACIONES</t>
        </is>
      </c>
      <c r="C17" s="8" t="inlineStr">
        <is>
          <t>Movimiento de Almacen</t>
        </is>
      </c>
      <c r="D17" s="8" t="inlineStr">
        <is>
          <t>Tránsito</t>
        </is>
      </c>
      <c r="E17" s="8" t="inlineStr"/>
      <c r="F17" s="8" t="inlineStr"/>
      <c r="G17" s="8" t="inlineStr"/>
      <c r="H17" s="8" t="inlineStr">
        <is>
          <t>Tránsito</t>
        </is>
      </c>
      <c r="I17" s="8" t="inlineStr">
        <is>
          <t>ALMACEN.OPERACIONES.TR_NSITO</t>
        </is>
      </c>
      <c r="J17" s="8" t="inlineStr">
        <is>
          <t>insertar, modificar, eliminar, consultar, anular, cerrar, procesar</t>
        </is>
      </c>
      <c r="K17" s="8" t="inlineStr">
        <is>
          <t>Si</t>
        </is>
      </c>
      <c r="L17" s="8" t="n"/>
      <c r="M17" s="8" t="n"/>
      <c r="N17" s="8" t="n"/>
      <c r="O17" s="8" t="n"/>
      <c r="P17" s="8" t="n"/>
      <c r="Q17" s="8" t="n"/>
      <c r="R17" s="8" t="n"/>
      <c r="S17" s="8" t="n"/>
      <c r="T17" s="8" t="n"/>
    </row>
    <row r="18">
      <c r="A18" s="8" t="inlineStr">
        <is>
          <t>ALMACEN</t>
        </is>
      </c>
      <c r="B18" s="8" t="inlineStr">
        <is>
          <t>OPERACIONES</t>
        </is>
      </c>
      <c r="C18" s="8" t="inlineStr">
        <is>
          <t>Movimiento de Almacen</t>
        </is>
      </c>
      <c r="D18" s="8" t="inlineStr">
        <is>
          <t>Despacho Simplificado</t>
        </is>
      </c>
      <c r="E18" s="8" t="inlineStr"/>
      <c r="F18" s="8" t="inlineStr"/>
      <c r="G18" s="8" t="inlineStr"/>
      <c r="H18" s="8" t="inlineStr">
        <is>
          <t>Despacho Simplificado</t>
        </is>
      </c>
      <c r="I18" s="8" t="inlineStr">
        <is>
          <t>ALMACEN.OPERACIONES.DESPACHO_SIMPLIFICADO</t>
        </is>
      </c>
      <c r="J18" s="8" t="inlineStr">
        <is>
          <t>insertar, modificar, eliminar, consultar, anular, cerrar, procesar</t>
        </is>
      </c>
      <c r="K18" s="8" t="inlineStr">
        <is>
          <t>Si</t>
        </is>
      </c>
      <c r="L18" s="8" t="n"/>
      <c r="M18" s="8" t="n"/>
      <c r="N18" s="8" t="n"/>
      <c r="O18" s="8" t="n"/>
      <c r="P18" s="8" t="n"/>
      <c r="Q18" s="8" t="n"/>
      <c r="R18" s="8" t="n"/>
      <c r="S18" s="8" t="n"/>
      <c r="T18" s="8" t="n"/>
    </row>
    <row r="19">
      <c r="A19" s="8" t="inlineStr">
        <is>
          <t>ALMACEN</t>
        </is>
      </c>
      <c r="B19" s="8" t="inlineStr">
        <is>
          <t>OPERACIONES</t>
        </is>
      </c>
      <c r="C19" s="8" t="inlineStr">
        <is>
          <t>Movimiento de Almacen</t>
        </is>
      </c>
      <c r="D19" s="8" t="inlineStr">
        <is>
          <t>Modificar Posiciones en saldos x Almacen</t>
        </is>
      </c>
      <c r="E19" s="8" t="inlineStr"/>
      <c r="F19" s="8" t="inlineStr"/>
      <c r="G19" s="8" t="inlineStr"/>
      <c r="H19" s="8" t="inlineStr">
        <is>
          <t>Modificar Posiciones en saldos x Almacen</t>
        </is>
      </c>
      <c r="I19" s="8" t="inlineStr">
        <is>
          <t>ALMACEN.OPERACIONES.MODIFICAR_POSICIONES_EN_SALDOS_X_ALMACEN</t>
        </is>
      </c>
      <c r="J19" s="8" t="inlineStr">
        <is>
          <t>insertar, modificar, eliminar, consultar, anular, cerrar, procesar</t>
        </is>
      </c>
      <c r="K19" s="8" t="inlineStr">
        <is>
          <t>Si</t>
        </is>
      </c>
      <c r="L19" s="8" t="n"/>
      <c r="M19" s="8" t="n"/>
      <c r="N19" s="8" t="n"/>
      <c r="O19" s="8" t="n"/>
      <c r="P19" s="8" t="n"/>
      <c r="Q19" s="8" t="n"/>
      <c r="R19" s="8" t="n"/>
      <c r="S19" s="8" t="n"/>
      <c r="T19" s="8" t="n"/>
    </row>
    <row r="20">
      <c r="A20" s="8" t="inlineStr">
        <is>
          <t>ALMACEN</t>
        </is>
      </c>
      <c r="B20" s="8" t="inlineStr">
        <is>
          <t>OPERACIONES</t>
        </is>
      </c>
      <c r="C20" s="8" t="inlineStr">
        <is>
          <t>Orden de Traslado</t>
        </is>
      </c>
      <c r="D20" s="8" t="inlineStr">
        <is>
          <t>Generacion</t>
        </is>
      </c>
      <c r="E20" s="8" t="inlineStr"/>
      <c r="F20" s="8" t="inlineStr"/>
      <c r="G20" s="8" t="inlineStr"/>
      <c r="H20" s="8" t="inlineStr">
        <is>
          <t>Generacion</t>
        </is>
      </c>
      <c r="I20" s="8" t="inlineStr">
        <is>
          <t>ALMACEN.OPERACIONES.GENERACION</t>
        </is>
      </c>
      <c r="J20" s="8" t="inlineStr">
        <is>
          <t>insertar, modificar, eliminar, consultar, anular, cerrar, procesar</t>
        </is>
      </c>
      <c r="K20" s="8" t="inlineStr">
        <is>
          <t>Si</t>
        </is>
      </c>
      <c r="L20" s="8" t="n"/>
      <c r="M20" s="8" t="n"/>
      <c r="N20" s="8" t="n"/>
      <c r="O20" s="8" t="n"/>
      <c r="P20" s="8" t="n"/>
      <c r="Q20" s="8" t="n"/>
      <c r="R20" s="8" t="n"/>
      <c r="S20" s="8" t="n"/>
      <c r="T20" s="8" t="n"/>
    </row>
    <row r="21">
      <c r="A21" s="8" t="inlineStr">
        <is>
          <t>ALMACEN</t>
        </is>
      </c>
      <c r="B21" s="8" t="inlineStr">
        <is>
          <t>OPERACIONES</t>
        </is>
      </c>
      <c r="C21" s="8" t="inlineStr">
        <is>
          <t>Orden de Traslado</t>
        </is>
      </c>
      <c r="D21" s="8" t="inlineStr">
        <is>
          <t>Aprobacion</t>
        </is>
      </c>
      <c r="E21" s="8" t="inlineStr"/>
      <c r="F21" s="8" t="inlineStr"/>
      <c r="G21" s="8" t="inlineStr"/>
      <c r="H21" s="8" t="inlineStr">
        <is>
          <t>Aprobacion</t>
        </is>
      </c>
      <c r="I21" s="8" t="inlineStr">
        <is>
          <t>ALMACEN.OPERACIONES.APROBACION</t>
        </is>
      </c>
      <c r="J21" s="8" t="inlineStr">
        <is>
          <t>insertar, modificar, eliminar, consultar, anular, cerrar, procesar</t>
        </is>
      </c>
      <c r="K21" s="8" t="inlineStr">
        <is>
          <t>Si</t>
        </is>
      </c>
      <c r="L21" s="8" t="n"/>
      <c r="M21" s="8" t="n"/>
      <c r="N21" s="8" t="n"/>
      <c r="O21" s="8" t="n"/>
      <c r="P21" s="8" t="n"/>
      <c r="Q21" s="8" t="n"/>
      <c r="R21" s="8" t="n"/>
      <c r="S21" s="8" t="n"/>
      <c r="T21" s="8" t="n"/>
    </row>
    <row r="22">
      <c r="A22" s="8" t="inlineStr">
        <is>
          <t>ALMACEN</t>
        </is>
      </c>
      <c r="B22" s="8" t="inlineStr">
        <is>
          <t>OPERACIONES</t>
        </is>
      </c>
      <c r="C22" s="8" t="inlineStr">
        <is>
          <t>Consignaciones</t>
        </is>
      </c>
      <c r="D22" s="8" t="inlineStr">
        <is>
          <t>Registro</t>
        </is>
      </c>
      <c r="E22" s="8" t="inlineStr"/>
      <c r="F22" s="8" t="inlineStr"/>
      <c r="G22" s="8" t="inlineStr"/>
      <c r="H22" s="8" t="inlineStr">
        <is>
          <t>Registro</t>
        </is>
      </c>
      <c r="I22" s="8" t="inlineStr">
        <is>
          <t>ALMACEN.OPERACIONES.REGISTRO</t>
        </is>
      </c>
      <c r="J22" s="8" t="inlineStr">
        <is>
          <t>insertar, modificar, eliminar, consultar, anular, cerrar, procesar</t>
        </is>
      </c>
      <c r="K22" s="8" t="inlineStr">
        <is>
          <t>Si</t>
        </is>
      </c>
      <c r="L22" s="8" t="n"/>
      <c r="M22" s="8" t="n"/>
      <c r="N22" s="8" t="n"/>
      <c r="O22" s="8" t="n"/>
      <c r="P22" s="8" t="n"/>
      <c r="Q22" s="8" t="n"/>
      <c r="R22" s="8" t="n"/>
      <c r="S22" s="8" t="n"/>
      <c r="T22" s="8" t="n"/>
    </row>
    <row r="23">
      <c r="A23" s="8" t="inlineStr">
        <is>
          <t>ALMACEN</t>
        </is>
      </c>
      <c r="B23" s="8" t="inlineStr">
        <is>
          <t>OPERACIONES</t>
        </is>
      </c>
      <c r="C23" s="8" t="inlineStr">
        <is>
          <t>Consignaciones</t>
        </is>
      </c>
      <c r="D23" s="8" t="inlineStr">
        <is>
          <t>Liquidacion</t>
        </is>
      </c>
      <c r="E23" s="8" t="inlineStr"/>
      <c r="F23" s="8" t="inlineStr"/>
      <c r="G23" s="8" t="inlineStr"/>
      <c r="H23" s="8" t="inlineStr">
        <is>
          <t>Liquidacion</t>
        </is>
      </c>
      <c r="I23" s="8" t="inlineStr">
        <is>
          <t>ALMACEN.OPERACIONES.LIQUIDACION</t>
        </is>
      </c>
      <c r="J23" s="8" t="inlineStr">
        <is>
          <t>insertar, modificar, eliminar, consultar, anular, cerrar, procesar</t>
        </is>
      </c>
      <c r="K23" s="8" t="inlineStr">
        <is>
          <t>Si</t>
        </is>
      </c>
      <c r="L23" s="8" t="n"/>
      <c r="M23" s="8" t="n"/>
      <c r="N23" s="8" t="n"/>
      <c r="O23" s="8" t="n"/>
      <c r="P23" s="8" t="n"/>
      <c r="Q23" s="8" t="n"/>
      <c r="R23" s="8" t="n"/>
      <c r="S23" s="8" t="n"/>
      <c r="T23" s="8" t="n"/>
    </row>
    <row r="24">
      <c r="A24" s="8" t="inlineStr">
        <is>
          <t>ALMACEN</t>
        </is>
      </c>
      <c r="B24" s="8" t="inlineStr">
        <is>
          <t>OPERACIONES</t>
        </is>
      </c>
      <c r="C24" s="8" t="inlineStr">
        <is>
          <t>Consignaciones</t>
        </is>
      </c>
      <c r="D24" s="8" t="inlineStr">
        <is>
          <t>Anular Liquidacion</t>
        </is>
      </c>
      <c r="E24" s="8" t="inlineStr"/>
      <c r="F24" s="8" t="inlineStr"/>
      <c r="G24" s="8" t="inlineStr"/>
      <c r="H24" s="8" t="inlineStr">
        <is>
          <t>Anular Liquidacion</t>
        </is>
      </c>
      <c r="I24" s="8" t="inlineStr">
        <is>
          <t>ALMACEN.OPERACIONES.ANULAR_LIQUIDACION</t>
        </is>
      </c>
      <c r="J24" s="8" t="inlineStr">
        <is>
          <t>insertar, modificar, eliminar, consultar, anular, cerrar, procesar</t>
        </is>
      </c>
      <c r="K24" s="8" t="inlineStr">
        <is>
          <t>Si</t>
        </is>
      </c>
      <c r="L24" s="8" t="n"/>
      <c r="M24" s="8" t="n"/>
      <c r="N24" s="8" t="n"/>
      <c r="O24" s="8" t="n"/>
      <c r="P24" s="8" t="n"/>
      <c r="Q24" s="8" t="n"/>
      <c r="R24" s="8" t="n"/>
      <c r="S24" s="8" t="n"/>
      <c r="T24" s="8" t="n"/>
    </row>
    <row r="25">
      <c r="A25" s="8" t="inlineStr">
        <is>
          <t>ALMACEN</t>
        </is>
      </c>
      <c r="B25" s="8" t="inlineStr">
        <is>
          <t>OPERACIONES</t>
        </is>
      </c>
      <c r="C25" s="8" t="inlineStr">
        <is>
          <t>Items a no atenderse</t>
        </is>
      </c>
      <c r="D25" s="8" t="inlineStr">
        <is>
          <t>Por documento</t>
        </is>
      </c>
      <c r="E25" s="8" t="inlineStr"/>
      <c r="F25" s="8" t="inlineStr"/>
      <c r="G25" s="8" t="inlineStr"/>
      <c r="H25" s="8" t="inlineStr">
        <is>
          <t>Por documento</t>
        </is>
      </c>
      <c r="I25" s="8" t="inlineStr">
        <is>
          <t>ALMACEN.OPERACIONES.POR_DOCUMENTO</t>
        </is>
      </c>
      <c r="J25" s="8" t="inlineStr">
        <is>
          <t>insertar, modificar, eliminar, consultar, anular, cerrar, procesar</t>
        </is>
      </c>
      <c r="K25" s="8" t="inlineStr">
        <is>
          <t>Si</t>
        </is>
      </c>
      <c r="L25" s="8" t="n"/>
      <c r="M25" s="8" t="n"/>
      <c r="N25" s="8" t="n"/>
      <c r="O25" s="8" t="n"/>
      <c r="P25" s="8" t="n"/>
      <c r="Q25" s="8" t="n"/>
      <c r="R25" s="8" t="n"/>
      <c r="S25" s="8" t="n"/>
      <c r="T25" s="8" t="n"/>
    </row>
    <row r="26">
      <c r="A26" s="8" t="inlineStr">
        <is>
          <t>ALMACEN</t>
        </is>
      </c>
      <c r="B26" s="8" t="inlineStr">
        <is>
          <t>OPERACIONES</t>
        </is>
      </c>
      <c r="C26" s="8" t="inlineStr">
        <is>
          <t>Items a no atenderse</t>
        </is>
      </c>
      <c r="D26" s="8" t="inlineStr">
        <is>
          <t>General</t>
        </is>
      </c>
      <c r="E26" s="8" t="inlineStr"/>
      <c r="F26" s="8" t="inlineStr"/>
      <c r="G26" s="8" t="inlineStr"/>
      <c r="H26" s="8" t="inlineStr">
        <is>
          <t>General</t>
        </is>
      </c>
      <c r="I26" s="8" t="inlineStr">
        <is>
          <t>ALMACEN.OPERACIONES.GENERAL</t>
        </is>
      </c>
      <c r="J26" s="8" t="inlineStr">
        <is>
          <t>insertar, modificar, eliminar, consultar, anular, cerrar, procesar</t>
        </is>
      </c>
      <c r="K26" s="8" t="inlineStr">
        <is>
          <t>Si</t>
        </is>
      </c>
      <c r="L26" s="8" t="n"/>
      <c r="M26" s="8" t="n"/>
      <c r="N26" s="8" t="n"/>
      <c r="O26" s="8" t="n"/>
      <c r="P26" s="8" t="n"/>
      <c r="Q26" s="8" t="n"/>
      <c r="R26" s="8" t="n"/>
      <c r="S26" s="8" t="n"/>
      <c r="T26" s="8" t="n"/>
    </row>
    <row r="27">
      <c r="A27" s="8" t="inlineStr">
        <is>
          <t>ALMACEN</t>
        </is>
      </c>
      <c r="B27" s="8" t="inlineStr">
        <is>
          <t>OPERACIONES</t>
        </is>
      </c>
      <c r="C27" s="8" t="inlineStr">
        <is>
          <t>Items a no atenderse</t>
        </is>
      </c>
      <c r="D27" s="8" t="inlineStr">
        <is>
          <t>Orden de traslado</t>
        </is>
      </c>
      <c r="E27" s="8" t="inlineStr"/>
      <c r="F27" s="8" t="inlineStr"/>
      <c r="G27" s="8" t="inlineStr"/>
      <c r="H27" s="8" t="inlineStr">
        <is>
          <t>Orden de traslado</t>
        </is>
      </c>
      <c r="I27" s="8" t="inlineStr">
        <is>
          <t>ALMACEN.OPERACIONES.ORDEN_DE_TRASLADO</t>
        </is>
      </c>
      <c r="J27" s="8" t="inlineStr">
        <is>
          <t>insertar, modificar, eliminar, consultar, anular, cerrar, procesar</t>
        </is>
      </c>
      <c r="K27" s="8" t="inlineStr">
        <is>
          <t>Si</t>
        </is>
      </c>
      <c r="L27" s="8" t="n"/>
      <c r="M27" s="8" t="n"/>
      <c r="N27" s="8" t="n"/>
      <c r="O27" s="8" t="n"/>
      <c r="P27" s="8" t="n"/>
      <c r="Q27" s="8" t="n"/>
      <c r="R27" s="8" t="n"/>
      <c r="S27" s="8" t="n"/>
      <c r="T27" s="8" t="n"/>
    </row>
    <row r="28">
      <c r="A28" s="8" t="inlineStr">
        <is>
          <t>ALMACEN</t>
        </is>
      </c>
      <c r="B28" s="8" t="inlineStr">
        <is>
          <t>OPERACIONES</t>
        </is>
      </c>
      <c r="C28" s="8" t="inlineStr">
        <is>
          <t>Devoluciones/Prestamos</t>
        </is>
      </c>
      <c r="D28" s="8" t="inlineStr"/>
      <c r="E28" s="8" t="inlineStr"/>
      <c r="F28" s="8" t="inlineStr"/>
      <c r="G28" s="8" t="inlineStr"/>
      <c r="H28" s="8" t="inlineStr">
        <is>
          <t>Devoluciones/Prestamos</t>
        </is>
      </c>
      <c r="I28" s="8" t="inlineStr">
        <is>
          <t>ALMACEN.OPERACIONES.DEVOLUCIONES_PRESTAMOS</t>
        </is>
      </c>
      <c r="J28" s="8" t="inlineStr">
        <is>
          <t>insertar, modificar, eliminar, consultar, anular, cerrar, procesar</t>
        </is>
      </c>
      <c r="K28" s="8" t="inlineStr">
        <is>
          <t>Si</t>
        </is>
      </c>
      <c r="L28" s="8" t="n"/>
      <c r="M28" s="8" t="n"/>
      <c r="N28" s="8" t="n"/>
      <c r="O28" s="8" t="n"/>
      <c r="P28" s="8" t="n"/>
      <c r="Q28" s="8" t="n"/>
      <c r="R28" s="8" t="n"/>
      <c r="S28" s="8" t="n"/>
      <c r="T28" s="8" t="n"/>
    </row>
    <row r="29">
      <c r="A29" s="8" t="inlineStr">
        <is>
          <t>ALMACEN</t>
        </is>
      </c>
      <c r="B29" s="8" t="inlineStr">
        <is>
          <t>OPERACIONES</t>
        </is>
      </c>
      <c r="C29" s="8" t="inlineStr">
        <is>
          <t>Ajustes de valorizacion</t>
        </is>
      </c>
      <c r="D29" s="8" t="inlineStr"/>
      <c r="E29" s="8" t="inlineStr"/>
      <c r="F29" s="8" t="inlineStr"/>
      <c r="G29" s="8" t="inlineStr"/>
      <c r="H29" s="8" t="inlineStr">
        <is>
          <t>Ajustes de valorizacion</t>
        </is>
      </c>
      <c r="I29" s="8" t="inlineStr">
        <is>
          <t>ALMACEN.OPERACIONES.AJUSTES_DE_VALORIZACION</t>
        </is>
      </c>
      <c r="J29" s="8" t="inlineStr">
        <is>
          <t>insertar, modificar, eliminar, consultar, anular, cerrar, procesar</t>
        </is>
      </c>
      <c r="K29" s="8" t="inlineStr">
        <is>
          <t>Si</t>
        </is>
      </c>
      <c r="L29" s="8" t="n"/>
      <c r="M29" s="8" t="n"/>
      <c r="N29" s="8" t="n"/>
      <c r="O29" s="8" t="n"/>
      <c r="P29" s="8" t="n"/>
      <c r="Q29" s="8" t="n"/>
      <c r="R29" s="8" t="n"/>
      <c r="S29" s="8" t="n"/>
      <c r="T29" s="8" t="n"/>
    </row>
    <row r="30">
      <c r="A30" s="8" t="inlineStr">
        <is>
          <t>ALMACEN</t>
        </is>
      </c>
      <c r="B30" s="8" t="inlineStr">
        <is>
          <t>OPERACIONES</t>
        </is>
      </c>
      <c r="C30" s="8" t="inlineStr">
        <is>
          <t>Solicitud de Pedido</t>
        </is>
      </c>
      <c r="D30" s="8" t="inlineStr"/>
      <c r="E30" s="8" t="inlineStr"/>
      <c r="F30" s="8" t="inlineStr"/>
      <c r="G30" s="8" t="inlineStr"/>
      <c r="H30" s="8" t="inlineStr">
        <is>
          <t>Solicitud de Pedido</t>
        </is>
      </c>
      <c r="I30" s="8" t="inlineStr">
        <is>
          <t>ALMACEN.OPERACIONES.SOLICITUD_DE_PEDIDO</t>
        </is>
      </c>
      <c r="J30" s="8" t="inlineStr">
        <is>
          <t>insertar, modificar, eliminar, consultar, anular, cerrar, procesar</t>
        </is>
      </c>
      <c r="K30" s="8" t="inlineStr">
        <is>
          <t>Si</t>
        </is>
      </c>
      <c r="L30" s="8" t="n"/>
      <c r="M30" s="8" t="n"/>
      <c r="N30" s="8" t="n"/>
      <c r="O30" s="8" t="n"/>
      <c r="P30" s="8" t="n"/>
      <c r="Q30" s="8" t="n"/>
      <c r="R30" s="8" t="n"/>
      <c r="S30" s="8" t="n"/>
      <c r="T30" s="8" t="n"/>
    </row>
    <row r="31">
      <c r="A31" s="8" t="inlineStr">
        <is>
          <t>ALMACEN</t>
        </is>
      </c>
      <c r="B31" s="8" t="inlineStr">
        <is>
          <t>OPERACIONES</t>
        </is>
      </c>
      <c r="C31" s="8" t="inlineStr">
        <is>
          <t>Parte de Ingreso masivo</t>
        </is>
      </c>
      <c r="D31" s="8" t="inlineStr"/>
      <c r="E31" s="8" t="inlineStr"/>
      <c r="F31" s="8" t="inlineStr"/>
      <c r="G31" s="8" t="inlineStr"/>
      <c r="H31" s="8" t="inlineStr">
        <is>
          <t>Parte de Ingreso masivo</t>
        </is>
      </c>
      <c r="I31" s="8" t="inlineStr">
        <is>
          <t>ALMACEN.OPERACIONES.PARTE_DE_INGRESO_MASIVO</t>
        </is>
      </c>
      <c r="J31" s="8" t="inlineStr">
        <is>
          <t>insertar, modificar, eliminar, consultar, anular, cerrar, procesar</t>
        </is>
      </c>
      <c r="K31" s="8" t="inlineStr">
        <is>
          <t>Si</t>
        </is>
      </c>
      <c r="L31" s="8" t="n"/>
      <c r="M31" s="8" t="n"/>
      <c r="N31" s="8" t="n"/>
      <c r="O31" s="8" t="n"/>
      <c r="P31" s="8" t="n"/>
      <c r="Q31" s="8" t="n"/>
      <c r="R31" s="8" t="n"/>
      <c r="S31" s="8" t="n"/>
      <c r="T31" s="8" t="n"/>
    </row>
    <row r="32">
      <c r="A32" s="8" t="inlineStr">
        <is>
          <t>ALMACEN</t>
        </is>
      </c>
      <c r="B32" s="8" t="inlineStr">
        <is>
          <t>OPERACIONES</t>
        </is>
      </c>
      <c r="C32" s="8" t="inlineStr">
        <is>
          <t>Guias de Remision</t>
        </is>
      </c>
      <c r="D32" s="8" t="inlineStr">
        <is>
          <t>Generacion</t>
        </is>
      </c>
      <c r="E32" s="8" t="inlineStr"/>
      <c r="F32" s="8" t="inlineStr"/>
      <c r="G32" s="8" t="inlineStr"/>
      <c r="H32" s="8" t="inlineStr">
        <is>
          <t>Generacion</t>
        </is>
      </c>
      <c r="I32" s="8" t="inlineStr">
        <is>
          <t>ALMACEN.OPERACIONES.GENERACION</t>
        </is>
      </c>
      <c r="J32" s="8" t="inlineStr">
        <is>
          <t>insertar, modificar, eliminar, consultar, anular, cerrar, procesar</t>
        </is>
      </c>
      <c r="K32" s="8" t="inlineStr">
        <is>
          <t>Si</t>
        </is>
      </c>
      <c r="L32" s="8" t="n"/>
      <c r="M32" s="8" t="n"/>
      <c r="N32" s="8" t="n"/>
      <c r="O32" s="8" t="n"/>
      <c r="P32" s="8" t="n"/>
      <c r="Q32" s="8" t="n"/>
      <c r="R32" s="8" t="n"/>
      <c r="S32" s="8" t="n"/>
      <c r="T32" s="8" t="n"/>
    </row>
    <row r="33">
      <c r="A33" s="8" t="inlineStr">
        <is>
          <t>ALMACEN</t>
        </is>
      </c>
      <c r="B33" s="8" t="inlineStr">
        <is>
          <t>OPERACIONES</t>
        </is>
      </c>
      <c r="C33" s="8" t="inlineStr">
        <is>
          <t>Guias de Remision</t>
        </is>
      </c>
      <c r="D33" s="8" t="inlineStr">
        <is>
          <t>Impresion</t>
        </is>
      </c>
      <c r="E33" s="8" t="inlineStr"/>
      <c r="F33" s="8" t="inlineStr"/>
      <c r="G33" s="8" t="inlineStr"/>
      <c r="H33" s="8" t="inlineStr">
        <is>
          <t>Impresion</t>
        </is>
      </c>
      <c r="I33" s="8" t="inlineStr">
        <is>
          <t>ALMACEN.OPERACIONES.IMPRESION</t>
        </is>
      </c>
      <c r="J33" s="8" t="inlineStr">
        <is>
          <t>insertar, modificar, eliminar, consultar, anular, cerrar, procesar</t>
        </is>
      </c>
      <c r="K33" s="8" t="inlineStr">
        <is>
          <t>Si</t>
        </is>
      </c>
      <c r="L33" s="8" t="n"/>
      <c r="M33" s="8" t="n"/>
      <c r="N33" s="8" t="n"/>
      <c r="O33" s="8" t="n"/>
      <c r="P33" s="8" t="n"/>
      <c r="Q33" s="8" t="n"/>
      <c r="R33" s="8" t="n"/>
      <c r="S33" s="8" t="n"/>
      <c r="T33" s="8" t="n"/>
    </row>
    <row r="34">
      <c r="A34" s="8" t="inlineStr">
        <is>
          <t>ALMACEN</t>
        </is>
      </c>
      <c r="B34" s="8" t="inlineStr">
        <is>
          <t>OPERACIONES</t>
        </is>
      </c>
      <c r="C34" s="8" t="inlineStr">
        <is>
          <t>Guias de Remision</t>
        </is>
      </c>
      <c r="D34" s="8" t="inlineStr">
        <is>
          <t>Asignacion de factura</t>
        </is>
      </c>
      <c r="E34" s="8" t="inlineStr"/>
      <c r="F34" s="8" t="inlineStr"/>
      <c r="G34" s="8" t="inlineStr"/>
      <c r="H34" s="8" t="inlineStr">
        <is>
          <t>Asignacion de factura</t>
        </is>
      </c>
      <c r="I34" s="8" t="inlineStr">
        <is>
          <t>ALMACEN.OPERACIONES.ASIGNACION_DE_FACTURA</t>
        </is>
      </c>
      <c r="J34" s="8" t="inlineStr">
        <is>
          <t>insertar, modificar, eliminar, consultar, anular, cerrar, procesar</t>
        </is>
      </c>
      <c r="K34" s="8" t="inlineStr">
        <is>
          <t>Si</t>
        </is>
      </c>
      <c r="L34" s="8" t="n"/>
      <c r="M34" s="8" t="n"/>
      <c r="N34" s="8" t="n"/>
      <c r="O34" s="8" t="n"/>
      <c r="P34" s="8" t="n"/>
      <c r="Q34" s="8" t="n"/>
      <c r="R34" s="8" t="n"/>
      <c r="S34" s="8" t="n"/>
      <c r="T34" s="8" t="n"/>
    </row>
    <row r="35">
      <c r="A35" s="8" t="inlineStr">
        <is>
          <t>ALMACEN</t>
        </is>
      </c>
      <c r="B35" s="8" t="inlineStr">
        <is>
          <t>OPERACIONES</t>
        </is>
      </c>
      <c r="C35" s="8" t="inlineStr">
        <is>
          <t>Guias de Remision</t>
        </is>
      </c>
      <c r="D35" s="8" t="inlineStr">
        <is>
          <t>Envio de Guias a SUNAT / PSE</t>
        </is>
      </c>
      <c r="E35" s="8" t="inlineStr"/>
      <c r="F35" s="8" t="inlineStr"/>
      <c r="G35" s="8" t="inlineStr"/>
      <c r="H35" s="8" t="inlineStr">
        <is>
          <t>Envio de Guias a SUNAT / PSE</t>
        </is>
      </c>
      <c r="I35" s="8" t="inlineStr">
        <is>
          <t>ALMACEN.OPERACIONES.ENVIO_DE_GUIAS_A_SUNAT_PSE</t>
        </is>
      </c>
      <c r="J35" s="8" t="inlineStr">
        <is>
          <t>insertar, modificar, eliminar, consultar, anular, cerrar, procesar</t>
        </is>
      </c>
      <c r="K35" s="8" t="inlineStr">
        <is>
          <t>Si</t>
        </is>
      </c>
      <c r="L35" s="8" t="n"/>
      <c r="M35" s="8" t="n"/>
      <c r="N35" s="8" t="n"/>
      <c r="O35" s="8" t="n"/>
      <c r="P35" s="8" t="n"/>
      <c r="Q35" s="8" t="n"/>
      <c r="R35" s="8" t="n"/>
      <c r="S35" s="8" t="n"/>
      <c r="T35" s="8" t="n"/>
    </row>
    <row r="36">
      <c r="A36" s="8" t="inlineStr">
        <is>
          <t>ALMACEN</t>
        </is>
      </c>
      <c r="B36" s="8" t="inlineStr">
        <is>
          <t>OPERACIONES</t>
        </is>
      </c>
      <c r="C36" s="8" t="inlineStr">
        <is>
          <t>Inventarios</t>
        </is>
      </c>
      <c r="D36" s="8" t="inlineStr">
        <is>
          <t>Ingreso de Inventarios por Conteo</t>
        </is>
      </c>
      <c r="E36" s="8" t="inlineStr"/>
      <c r="F36" s="8" t="inlineStr"/>
      <c r="G36" s="8" t="inlineStr"/>
      <c r="H36" s="8" t="inlineStr">
        <is>
          <t>Ingreso de Inventarios por Conteo</t>
        </is>
      </c>
      <c r="I36" s="8" t="inlineStr">
        <is>
          <t>ALMACEN.OPERACIONES.INGRESO_DE_INVENTARIOS_POR_CONTEO</t>
        </is>
      </c>
      <c r="J36" s="8" t="inlineStr">
        <is>
          <t>insertar, modificar, eliminar, consultar, anular, cerrar, procesar</t>
        </is>
      </c>
      <c r="K36" s="8" t="inlineStr">
        <is>
          <t>Si</t>
        </is>
      </c>
      <c r="L36" s="8" t="n"/>
      <c r="M36" s="8" t="n"/>
      <c r="N36" s="8" t="n"/>
      <c r="O36" s="8" t="n"/>
      <c r="P36" s="8" t="n"/>
      <c r="Q36" s="8" t="n"/>
      <c r="R36" s="8" t="n"/>
      <c r="S36" s="8" t="n"/>
      <c r="T36" s="8" t="n"/>
    </row>
    <row r="37">
      <c r="A37" s="8" t="inlineStr">
        <is>
          <t>ALMACEN</t>
        </is>
      </c>
      <c r="B37" s="8" t="inlineStr">
        <is>
          <t>OPERACIONES</t>
        </is>
      </c>
      <c r="C37" s="8" t="inlineStr">
        <is>
          <t>Inventarios</t>
        </is>
      </c>
      <c r="D37" s="8" t="inlineStr">
        <is>
          <t>Monitor de Inventario por conteo</t>
        </is>
      </c>
      <c r="E37" s="8" t="inlineStr"/>
      <c r="F37" s="8" t="inlineStr"/>
      <c r="G37" s="8" t="inlineStr"/>
      <c r="H37" s="8" t="inlineStr">
        <is>
          <t>Monitor de Inventario por conteo</t>
        </is>
      </c>
      <c r="I37" s="8" t="inlineStr">
        <is>
          <t>ALMACEN.OPERACIONES.MONITOR_DE_INVENTARIO_POR_CONTEO</t>
        </is>
      </c>
      <c r="J37" s="8" t="inlineStr">
        <is>
          <t>insertar, modificar, eliminar, consultar, anular, cerrar, procesar</t>
        </is>
      </c>
      <c r="K37" s="8" t="inlineStr">
        <is>
          <t>Si</t>
        </is>
      </c>
      <c r="L37" s="8" t="n"/>
      <c r="M37" s="8" t="n"/>
      <c r="N37" s="8" t="n"/>
      <c r="O37" s="8" t="n"/>
      <c r="P37" s="8" t="n"/>
      <c r="Q37" s="8" t="n"/>
      <c r="R37" s="8" t="n"/>
      <c r="S37" s="8" t="n"/>
      <c r="T37" s="8" t="n"/>
    </row>
    <row r="38">
      <c r="A38" s="8" t="inlineStr">
        <is>
          <t>ALMACEN</t>
        </is>
      </c>
      <c r="B38" s="8" t="inlineStr">
        <is>
          <t>OPERACIONES</t>
        </is>
      </c>
      <c r="C38" s="8" t="inlineStr">
        <is>
          <t>Modificar Datos en Orden de Venta</t>
        </is>
      </c>
      <c r="D38" s="8" t="inlineStr"/>
      <c r="E38" s="8" t="inlineStr"/>
      <c r="F38" s="8" t="inlineStr"/>
      <c r="G38" s="8" t="inlineStr"/>
      <c r="H38" s="8" t="inlineStr">
        <is>
          <t>Modificar Datos en Orden de Venta</t>
        </is>
      </c>
      <c r="I38" s="8" t="inlineStr">
        <is>
          <t>ALMACEN.OPERACIONES.MODIFICAR_DATOS_EN_ORDEN_DE_VENTA</t>
        </is>
      </c>
      <c r="J38" s="8" t="inlineStr">
        <is>
          <t>insertar, modificar, eliminar, consultar, anular, cerrar, procesar</t>
        </is>
      </c>
      <c r="K38" s="8" t="inlineStr">
        <is>
          <t>Si</t>
        </is>
      </c>
      <c r="L38" s="8" t="n"/>
      <c r="M38" s="8" t="n"/>
      <c r="N38" s="8" t="n"/>
      <c r="O38" s="8" t="n"/>
      <c r="P38" s="8" t="n"/>
      <c r="Q38" s="8" t="n"/>
      <c r="R38" s="8" t="n"/>
      <c r="S38" s="8" t="n"/>
      <c r="T38" s="8" t="n"/>
    </row>
    <row r="39">
      <c r="A39" s="8" t="inlineStr">
        <is>
          <t>ALMACEN</t>
        </is>
      </c>
      <c r="B39" s="8" t="inlineStr">
        <is>
          <t>OPERACIONES</t>
        </is>
      </c>
      <c r="C39" s="8" t="inlineStr">
        <is>
          <t>Apertura de Mov Proy Cerrados</t>
        </is>
      </c>
      <c r="D39" s="8" t="inlineStr"/>
      <c r="E39" s="8" t="inlineStr"/>
      <c r="F39" s="8" t="inlineStr"/>
      <c r="G39" s="8" t="inlineStr"/>
      <c r="H39" s="8" t="inlineStr">
        <is>
          <t>Apertura de Mov Proy Cerrados</t>
        </is>
      </c>
      <c r="I39" s="8" t="inlineStr">
        <is>
          <t>ALMACEN.OPERACIONES.APERTURA_DE_MOV_PROY_CERRADOS</t>
        </is>
      </c>
      <c r="J39" s="8" t="inlineStr">
        <is>
          <t>insertar, modificar, eliminar, consultar, anular, cerrar, procesar</t>
        </is>
      </c>
      <c r="K39" s="8" t="inlineStr">
        <is>
          <t>Si</t>
        </is>
      </c>
      <c r="L39" s="8" t="n"/>
      <c r="M39" s="8" t="n"/>
      <c r="N39" s="8" t="n"/>
      <c r="O39" s="8" t="n"/>
      <c r="P39" s="8" t="n"/>
      <c r="Q39" s="8" t="n"/>
      <c r="R39" s="8" t="n"/>
      <c r="S39" s="8" t="n"/>
      <c r="T39" s="8" t="n"/>
    </row>
    <row r="40">
      <c r="A40" s="8" t="inlineStr">
        <is>
          <t>ALMACEN</t>
        </is>
      </c>
      <c r="B40" s="8" t="inlineStr">
        <is>
          <t>OPERACIONES</t>
        </is>
      </c>
      <c r="C40" s="8" t="inlineStr">
        <is>
          <t>Actualización de Costos Promedios</t>
        </is>
      </c>
      <c r="D40" s="8" t="inlineStr"/>
      <c r="E40" s="8" t="inlineStr"/>
      <c r="F40" s="8" t="inlineStr"/>
      <c r="G40" s="8" t="inlineStr"/>
      <c r="H40" s="8" t="inlineStr">
        <is>
          <t>Actualización de Costos Promedios</t>
        </is>
      </c>
      <c r="I40" s="8" t="inlineStr">
        <is>
          <t>ALMACEN.OPERACIONES.ACTUALIZACI_N_DE_COSTOS_PROMEDIOS</t>
        </is>
      </c>
      <c r="J40" s="8" t="inlineStr">
        <is>
          <t>insertar, modificar, eliminar, consultar, anular, cerrar, procesar</t>
        </is>
      </c>
      <c r="K40" s="8" t="inlineStr">
        <is>
          <t>Si</t>
        </is>
      </c>
      <c r="L40" s="8" t="n"/>
      <c r="M40" s="8" t="n"/>
      <c r="N40" s="8" t="n"/>
      <c r="O40" s="8" t="n"/>
      <c r="P40" s="8" t="n"/>
      <c r="Q40" s="8" t="n"/>
      <c r="R40" s="8" t="n"/>
      <c r="S40" s="8" t="n"/>
      <c r="T40" s="8" t="n"/>
    </row>
    <row r="41">
      <c r="A41" s="8" t="inlineStr">
        <is>
          <t>ALMACEN</t>
        </is>
      </c>
      <c r="B41" s="8" t="inlineStr">
        <is>
          <t>OPERACIONES</t>
        </is>
      </c>
      <c r="C41" s="8" t="inlineStr">
        <is>
          <t>Matriz Contable en Mov Almacen</t>
        </is>
      </c>
      <c r="D41" s="8" t="inlineStr"/>
      <c r="E41" s="8" t="inlineStr"/>
      <c r="F41" s="8" t="inlineStr"/>
      <c r="G41" s="8" t="inlineStr"/>
      <c r="H41" s="8" t="inlineStr">
        <is>
          <t>Matriz Contable en Mov Almacen</t>
        </is>
      </c>
      <c r="I41" s="8" t="inlineStr">
        <is>
          <t>ALMACEN.OPERACIONES.MATRIZ_CONTABLE_EN_MOV_ALMACEN</t>
        </is>
      </c>
      <c r="J41" s="8" t="inlineStr">
        <is>
          <t>insertar, modificar, eliminar, consultar, anular, cerrar, procesar</t>
        </is>
      </c>
      <c r="K41" s="8" t="inlineStr">
        <is>
          <t>Si</t>
        </is>
      </c>
      <c r="L41" s="8" t="n"/>
      <c r="M41" s="8" t="n"/>
      <c r="N41" s="8" t="n"/>
      <c r="O41" s="8" t="n"/>
      <c r="P41" s="8" t="n"/>
      <c r="Q41" s="8" t="n"/>
      <c r="R41" s="8" t="n"/>
      <c r="S41" s="8" t="n"/>
      <c r="T41" s="8" t="n"/>
    </row>
    <row r="42">
      <c r="A42" s="8" t="inlineStr">
        <is>
          <t>ALMACEN</t>
        </is>
      </c>
      <c r="B42" s="8" t="inlineStr">
        <is>
          <t>OPERACIONES</t>
        </is>
      </c>
      <c r="C42" s="8" t="inlineStr">
        <is>
          <t>Reprog de Mov Proy Atrazados</t>
        </is>
      </c>
      <c r="D42" s="8" t="inlineStr"/>
      <c r="E42" s="8" t="inlineStr"/>
      <c r="F42" s="8" t="inlineStr"/>
      <c r="G42" s="8" t="inlineStr"/>
      <c r="H42" s="8" t="inlineStr">
        <is>
          <t>Reprog de Mov Proy Atrazados</t>
        </is>
      </c>
      <c r="I42" s="8" t="inlineStr">
        <is>
          <t>ALMACEN.OPERACIONES.REPROG_DE_MOV_PROY_ATRAZADOS</t>
        </is>
      </c>
      <c r="J42" s="8" t="inlineStr">
        <is>
          <t>insertar, modificar, eliminar, consultar, anular, cerrar, procesar</t>
        </is>
      </c>
      <c r="K42" s="8" t="inlineStr">
        <is>
          <t>Si</t>
        </is>
      </c>
      <c r="L42" s="8" t="n"/>
      <c r="M42" s="8" t="n"/>
      <c r="N42" s="8" t="n"/>
      <c r="O42" s="8" t="n"/>
      <c r="P42" s="8" t="n"/>
      <c r="Q42" s="8" t="n"/>
      <c r="R42" s="8" t="n"/>
      <c r="S42" s="8" t="n"/>
      <c r="T42" s="8" t="n"/>
    </row>
    <row r="43">
      <c r="A43" s="8" t="inlineStr">
        <is>
          <t>ALMACEN</t>
        </is>
      </c>
      <c r="B43" s="8" t="inlineStr">
        <is>
          <t>OPERACIONES</t>
        </is>
      </c>
      <c r="C43" s="8" t="inlineStr">
        <is>
          <t>Saldos de Templas</t>
        </is>
      </c>
      <c r="D43" s="8" t="inlineStr"/>
      <c r="E43" s="8" t="inlineStr"/>
      <c r="F43" s="8" t="inlineStr"/>
      <c r="G43" s="8" t="inlineStr"/>
      <c r="H43" s="8" t="inlineStr">
        <is>
          <t>Saldos de Templas</t>
        </is>
      </c>
      <c r="I43" s="8" t="inlineStr">
        <is>
          <t>ALMACEN.OPERACIONES.SALDOS_DE_TEMPLAS</t>
        </is>
      </c>
      <c r="J43" s="8" t="inlineStr">
        <is>
          <t>insertar, modificar, eliminar, consultar, anular, cerrar, procesar</t>
        </is>
      </c>
      <c r="K43" s="8" t="inlineStr">
        <is>
          <t>Si</t>
        </is>
      </c>
      <c r="L43" s="8" t="n"/>
      <c r="M43" s="8" t="n"/>
      <c r="N43" s="8" t="n"/>
      <c r="O43" s="8" t="n"/>
      <c r="P43" s="8" t="n"/>
      <c r="Q43" s="8" t="n"/>
      <c r="R43" s="8" t="n"/>
      <c r="S43" s="8" t="n"/>
      <c r="T43" s="8" t="n"/>
    </row>
    <row r="44">
      <c r="A44" s="8" t="inlineStr">
        <is>
          <t>ALMACEN</t>
        </is>
      </c>
      <c r="B44" s="8" t="inlineStr">
        <is>
          <t>CONSULTAS</t>
        </is>
      </c>
      <c r="C44" s="8" t="inlineStr">
        <is>
          <t>Lista de precios</t>
        </is>
      </c>
      <c r="D44" s="8" t="inlineStr"/>
      <c r="E44" s="8" t="inlineStr"/>
      <c r="F44" s="8" t="inlineStr"/>
      <c r="G44" s="8" t="inlineStr"/>
      <c r="H44" s="8" t="inlineStr">
        <is>
          <t>Lista de precios</t>
        </is>
      </c>
      <c r="I44" s="8" t="inlineStr">
        <is>
          <t>ALMACEN.CONSULTAS.LISTA_DE_PRECIOS</t>
        </is>
      </c>
      <c r="J44" s="8" t="inlineStr">
        <is>
          <t>consultar</t>
        </is>
      </c>
      <c r="K44" s="8" t="inlineStr">
        <is>
          <t>Si</t>
        </is>
      </c>
      <c r="L44" s="8" t="n"/>
      <c r="M44" s="8" t="n"/>
      <c r="N44" s="8" t="n"/>
      <c r="O44" s="8" t="n"/>
      <c r="P44" s="8" t="n"/>
      <c r="Q44" s="8" t="n"/>
      <c r="R44" s="8" t="n"/>
      <c r="S44" s="8" t="n"/>
      <c r="T44" s="8" t="n"/>
    </row>
    <row r="45">
      <c r="A45" s="8" t="inlineStr">
        <is>
          <t>ALMACEN</t>
        </is>
      </c>
      <c r="B45" s="8" t="inlineStr">
        <is>
          <t>CONSULTAS</t>
        </is>
      </c>
      <c r="C45" s="8" t="inlineStr">
        <is>
          <t>Movimientos x articulo</t>
        </is>
      </c>
      <c r="D45" s="8" t="inlineStr"/>
      <c r="E45" s="8" t="inlineStr"/>
      <c r="F45" s="8" t="inlineStr"/>
      <c r="G45" s="8" t="inlineStr"/>
      <c r="H45" s="8" t="inlineStr">
        <is>
          <t>Movimientos x articulo</t>
        </is>
      </c>
      <c r="I45" s="8" t="inlineStr">
        <is>
          <t>ALMACEN.CONSULTAS.MOVIMIENTOS_X_ARTICULO</t>
        </is>
      </c>
      <c r="J45" s="8" t="inlineStr">
        <is>
          <t>consultar</t>
        </is>
      </c>
      <c r="K45" s="8" t="inlineStr">
        <is>
          <t>Si</t>
        </is>
      </c>
      <c r="L45" s="8" t="n"/>
      <c r="M45" s="8" t="n"/>
      <c r="N45" s="8" t="n"/>
      <c r="O45" s="8" t="n"/>
      <c r="P45" s="8" t="n"/>
      <c r="Q45" s="8" t="n"/>
      <c r="R45" s="8" t="n"/>
      <c r="S45" s="8" t="n"/>
      <c r="T45" s="8" t="n"/>
    </row>
    <row r="46">
      <c r="A46" s="8" t="inlineStr">
        <is>
          <t>ALMACEN</t>
        </is>
      </c>
      <c r="B46" s="8" t="inlineStr">
        <is>
          <t>CONSULTAS</t>
        </is>
      </c>
      <c r="C46" s="8" t="inlineStr">
        <is>
          <t>Proyeccion del presupuesto</t>
        </is>
      </c>
      <c r="D46" s="8" t="inlineStr"/>
      <c r="E46" s="8" t="inlineStr"/>
      <c r="F46" s="8" t="inlineStr"/>
      <c r="G46" s="8" t="inlineStr"/>
      <c r="H46" s="8" t="inlineStr">
        <is>
          <t>Proyeccion del presupuesto</t>
        </is>
      </c>
      <c r="I46" s="8" t="inlineStr">
        <is>
          <t>ALMACEN.CONSULTAS.PROYECCION_DEL_PRESUPUESTO</t>
        </is>
      </c>
      <c r="J46" s="8" t="inlineStr">
        <is>
          <t>consultar</t>
        </is>
      </c>
      <c r="K46" s="8" t="inlineStr">
        <is>
          <t>Si</t>
        </is>
      </c>
      <c r="L46" s="8" t="n"/>
      <c r="M46" s="8" t="n"/>
      <c r="N46" s="8" t="n"/>
      <c r="O46" s="8" t="n"/>
      <c r="P46" s="8" t="n"/>
      <c r="Q46" s="8" t="n"/>
      <c r="R46" s="8" t="n"/>
      <c r="S46" s="8" t="n"/>
      <c r="T46" s="8" t="n"/>
    </row>
    <row r="47">
      <c r="A47" s="8" t="inlineStr">
        <is>
          <t>ALMACEN</t>
        </is>
      </c>
      <c r="B47" s="8" t="inlineStr">
        <is>
          <t>CONSULTAS</t>
        </is>
      </c>
      <c r="C47" s="8" t="inlineStr">
        <is>
          <t>Consulta de movimientos de almacen</t>
        </is>
      </c>
      <c r="D47" s="8" t="inlineStr"/>
      <c r="E47" s="8" t="inlineStr"/>
      <c r="F47" s="8" t="inlineStr"/>
      <c r="G47" s="8" t="inlineStr"/>
      <c r="H47" s="8" t="inlineStr">
        <is>
          <t>Consulta de movimientos de almacen</t>
        </is>
      </c>
      <c r="I47" s="8" t="inlineStr">
        <is>
          <t>ALMACEN.CONSULTAS.CONSULTA_DE_MOVIMIENTOS_DE_ALMACEN</t>
        </is>
      </c>
      <c r="J47" s="8" t="inlineStr">
        <is>
          <t>consultar</t>
        </is>
      </c>
      <c r="K47" s="8" t="inlineStr">
        <is>
          <t>Si</t>
        </is>
      </c>
      <c r="L47" s="8" t="n"/>
      <c r="M47" s="8" t="n"/>
      <c r="N47" s="8" t="n"/>
      <c r="O47" s="8" t="n"/>
      <c r="P47" s="8" t="n"/>
      <c r="Q47" s="8" t="n"/>
      <c r="R47" s="8" t="n"/>
      <c r="S47" s="8" t="n"/>
      <c r="T47" s="8" t="n"/>
    </row>
    <row r="48">
      <c r="A48" s="8" t="inlineStr">
        <is>
          <t>ALMACEN</t>
        </is>
      </c>
      <c r="B48" s="8" t="inlineStr">
        <is>
          <t>CONSULTAS</t>
        </is>
      </c>
      <c r="C48" s="8" t="inlineStr">
        <is>
          <t>Devoluciones y Prestamos</t>
        </is>
      </c>
      <c r="D48" s="8" t="inlineStr"/>
      <c r="E48" s="8" t="inlineStr"/>
      <c r="F48" s="8" t="inlineStr"/>
      <c r="G48" s="8" t="inlineStr"/>
      <c r="H48" s="8" t="inlineStr">
        <is>
          <t>Devoluciones y Prestamos</t>
        </is>
      </c>
      <c r="I48" s="8" t="inlineStr">
        <is>
          <t>ALMACEN.CONSULTAS.DEVOLUCIONES_Y_PRESTAMOS</t>
        </is>
      </c>
      <c r="J48" s="8" t="inlineStr">
        <is>
          <t>consultar</t>
        </is>
      </c>
      <c r="K48" s="8" t="inlineStr">
        <is>
          <t>Si</t>
        </is>
      </c>
      <c r="L48" s="8" t="n"/>
      <c r="M48" s="8" t="n"/>
      <c r="N48" s="8" t="n"/>
      <c r="O48" s="8" t="n"/>
      <c r="P48" s="8" t="n"/>
      <c r="Q48" s="8" t="n"/>
      <c r="R48" s="8" t="n"/>
      <c r="S48" s="8" t="n"/>
      <c r="T48" s="8" t="n"/>
    </row>
    <row r="49">
      <c r="A49" s="8" t="inlineStr">
        <is>
          <t>ALMACEN</t>
        </is>
      </c>
      <c r="B49" s="8" t="inlineStr">
        <is>
          <t>CONSULTAS</t>
        </is>
      </c>
      <c r="C49" s="8" t="inlineStr">
        <is>
          <t>Consignaciones</t>
        </is>
      </c>
      <c r="D49" s="8" t="inlineStr">
        <is>
          <t>Detalle</t>
        </is>
      </c>
      <c r="E49" s="8" t="inlineStr"/>
      <c r="F49" s="8" t="inlineStr"/>
      <c r="G49" s="8" t="inlineStr"/>
      <c r="H49" s="8" t="inlineStr">
        <is>
          <t>Detalle</t>
        </is>
      </c>
      <c r="I49" s="8" t="inlineStr">
        <is>
          <t>ALMACEN.CONSULTAS.DETALLE</t>
        </is>
      </c>
      <c r="J49" s="8" t="inlineStr">
        <is>
          <t>consultar</t>
        </is>
      </c>
      <c r="K49" s="8" t="inlineStr">
        <is>
          <t>Si</t>
        </is>
      </c>
      <c r="L49" s="8" t="n"/>
      <c r="M49" s="8" t="n"/>
      <c r="N49" s="8" t="n"/>
      <c r="O49" s="8" t="n"/>
      <c r="P49" s="8" t="n"/>
      <c r="Q49" s="8" t="n"/>
      <c r="R49" s="8" t="n"/>
      <c r="S49" s="8" t="n"/>
      <c r="T49" s="8" t="n"/>
    </row>
    <row r="50">
      <c r="A50" s="8" t="inlineStr">
        <is>
          <t>ALMACEN</t>
        </is>
      </c>
      <c r="B50" s="8" t="inlineStr">
        <is>
          <t>CONSULTAS</t>
        </is>
      </c>
      <c r="C50" s="8" t="inlineStr">
        <is>
          <t>Consignaciones</t>
        </is>
      </c>
      <c r="D50" s="8" t="inlineStr">
        <is>
          <t>Resumen</t>
        </is>
      </c>
      <c r="E50" s="8" t="inlineStr"/>
      <c r="F50" s="8" t="inlineStr"/>
      <c r="G50" s="8" t="inlineStr"/>
      <c r="H50" s="8" t="inlineStr">
        <is>
          <t>Resumen</t>
        </is>
      </c>
      <c r="I50" s="8" t="inlineStr">
        <is>
          <t>ALMACEN.CONSULTAS.RESUMEN</t>
        </is>
      </c>
      <c r="J50" s="8" t="inlineStr">
        <is>
          <t>consultar</t>
        </is>
      </c>
      <c r="K50" s="8" t="inlineStr">
        <is>
          <t>Si</t>
        </is>
      </c>
      <c r="L50" s="8" t="n"/>
      <c r="M50" s="8" t="n"/>
      <c r="N50" s="8" t="n"/>
      <c r="O50" s="8" t="n"/>
      <c r="P50" s="8" t="n"/>
      <c r="Q50" s="8" t="n"/>
      <c r="R50" s="8" t="n"/>
      <c r="S50" s="8" t="n"/>
      <c r="T50" s="8" t="n"/>
    </row>
    <row r="51">
      <c r="A51" s="8" t="inlineStr">
        <is>
          <t>ALMACEN</t>
        </is>
      </c>
      <c r="B51" s="8" t="inlineStr">
        <is>
          <t>CONSULTAS</t>
        </is>
      </c>
      <c r="C51" s="8" t="inlineStr">
        <is>
          <t>Despachos</t>
        </is>
      </c>
      <c r="D51" s="8" t="inlineStr"/>
      <c r="E51" s="8" t="inlineStr"/>
      <c r="F51" s="8" t="inlineStr"/>
      <c r="G51" s="8" t="inlineStr"/>
      <c r="H51" s="8" t="inlineStr">
        <is>
          <t>Despachos</t>
        </is>
      </c>
      <c r="I51" s="8" t="inlineStr">
        <is>
          <t>ALMACEN.CONSULTAS.DESPACHOS</t>
        </is>
      </c>
      <c r="J51" s="8" t="inlineStr">
        <is>
          <t>consultar</t>
        </is>
      </c>
      <c r="K51" s="8" t="inlineStr">
        <is>
          <t>Si</t>
        </is>
      </c>
      <c r="L51" s="8" t="n"/>
      <c r="M51" s="8" t="n"/>
      <c r="N51" s="8" t="n"/>
      <c r="O51" s="8" t="n"/>
      <c r="P51" s="8" t="n"/>
      <c r="Q51" s="8" t="n"/>
      <c r="R51" s="8" t="n"/>
      <c r="S51" s="8" t="n"/>
      <c r="T51" s="8" t="n"/>
    </row>
    <row r="52">
      <c r="A52" s="8" t="inlineStr">
        <is>
          <t>ALMACEN</t>
        </is>
      </c>
      <c r="B52" s="8" t="inlineStr">
        <is>
          <t>CONSULTAS</t>
        </is>
      </c>
      <c r="C52" s="8" t="inlineStr">
        <is>
          <t>Consulta Especializada de Articulos</t>
        </is>
      </c>
      <c r="D52" s="8" t="inlineStr"/>
      <c r="E52" s="8" t="inlineStr"/>
      <c r="F52" s="8" t="inlineStr"/>
      <c r="G52" s="8" t="inlineStr"/>
      <c r="H52" s="8" t="inlineStr">
        <is>
          <t>Consulta Especializada de Articulos</t>
        </is>
      </c>
      <c r="I52" s="8" t="inlineStr">
        <is>
          <t>ALMACEN.CONSULTAS.CONSULTA_ESPECIALIZADA_DE_ARTICULOS</t>
        </is>
      </c>
      <c r="J52" s="8" t="inlineStr">
        <is>
          <t>consultar</t>
        </is>
      </c>
      <c r="K52" s="8" t="inlineStr">
        <is>
          <t>Si</t>
        </is>
      </c>
      <c r="L52" s="8" t="n"/>
      <c r="M52" s="8" t="n"/>
      <c r="N52" s="8" t="n"/>
      <c r="O52" s="8" t="n"/>
      <c r="P52" s="8" t="n"/>
      <c r="Q52" s="8" t="n"/>
      <c r="R52" s="8" t="n"/>
      <c r="S52" s="8" t="n"/>
      <c r="T52" s="8" t="n"/>
    </row>
    <row r="53">
      <c r="A53" s="8" t="inlineStr">
        <is>
          <t>ALMACEN</t>
        </is>
      </c>
      <c r="B53" s="8" t="inlineStr">
        <is>
          <t>CONSULTAS</t>
        </is>
      </c>
      <c r="C53" s="8" t="inlineStr">
        <is>
          <t>Guias Pendientes de Ticket</t>
        </is>
      </c>
      <c r="D53" s="8" t="inlineStr"/>
      <c r="E53" s="8" t="inlineStr"/>
      <c r="F53" s="8" t="inlineStr"/>
      <c r="G53" s="8" t="inlineStr"/>
      <c r="H53" s="8" t="inlineStr">
        <is>
          <t>Guias Pendientes de Ticket</t>
        </is>
      </c>
      <c r="I53" s="8" t="inlineStr">
        <is>
          <t>ALMACEN.CONSULTAS.GUIAS_PENDIENTES_DE_TICKET</t>
        </is>
      </c>
      <c r="J53" s="8" t="inlineStr">
        <is>
          <t>consultar</t>
        </is>
      </c>
      <c r="K53" s="8" t="inlineStr">
        <is>
          <t>Si</t>
        </is>
      </c>
      <c r="L53" s="8" t="n"/>
      <c r="M53" s="8" t="n"/>
      <c r="N53" s="8" t="n"/>
      <c r="O53" s="8" t="n"/>
      <c r="P53" s="8" t="n"/>
      <c r="Q53" s="8" t="n"/>
      <c r="R53" s="8" t="n"/>
      <c r="S53" s="8" t="n"/>
      <c r="T53" s="8" t="n"/>
    </row>
    <row r="54">
      <c r="A54" s="8" t="inlineStr">
        <is>
          <t>ALMACEN</t>
        </is>
      </c>
      <c r="B54" s="8" t="inlineStr">
        <is>
          <t>CONSULTAS</t>
        </is>
      </c>
      <c r="C54" s="8" t="inlineStr">
        <is>
          <t>Requerimientos pendientes</t>
        </is>
      </c>
      <c r="D54" s="8" t="inlineStr"/>
      <c r="E54" s="8" t="inlineStr"/>
      <c r="F54" s="8" t="inlineStr"/>
      <c r="G54" s="8" t="inlineStr"/>
      <c r="H54" s="8" t="inlineStr">
        <is>
          <t>Requerimientos pendientes</t>
        </is>
      </c>
      <c r="I54" s="8" t="inlineStr">
        <is>
          <t>ALMACEN.CONSULTAS.REQUERIMIENTOS_PENDIENTES</t>
        </is>
      </c>
      <c r="J54" s="8" t="inlineStr">
        <is>
          <t>consultar</t>
        </is>
      </c>
      <c r="K54" s="8" t="inlineStr">
        <is>
          <t>Si</t>
        </is>
      </c>
      <c r="L54" s="8" t="n"/>
      <c r="M54" s="8" t="n"/>
      <c r="N54" s="8" t="n"/>
      <c r="O54" s="8" t="n"/>
      <c r="P54" s="8" t="n"/>
      <c r="Q54" s="8" t="n"/>
      <c r="R54" s="8" t="n"/>
      <c r="S54" s="8" t="n"/>
      <c r="T54" s="8" t="n"/>
    </row>
    <row r="55">
      <c r="A55" s="8" t="inlineStr">
        <is>
          <t>ALMACEN</t>
        </is>
      </c>
      <c r="B55" s="8" t="inlineStr">
        <is>
          <t>CONSULTAS</t>
        </is>
      </c>
      <c r="C55" s="8" t="inlineStr">
        <is>
          <t>Cuenta corriente de transportista</t>
        </is>
      </c>
      <c r="D55" s="8" t="inlineStr"/>
      <c r="E55" s="8" t="inlineStr"/>
      <c r="F55" s="8" t="inlineStr"/>
      <c r="G55" s="8" t="inlineStr"/>
      <c r="H55" s="8" t="inlineStr">
        <is>
          <t>Cuenta corriente de transportista</t>
        </is>
      </c>
      <c r="I55" s="8" t="inlineStr">
        <is>
          <t>ALMACEN.CONSULTAS.CUENTA_CORRIENTE_DE_TRANSPORTISTA</t>
        </is>
      </c>
      <c r="J55" s="8" t="inlineStr">
        <is>
          <t>consultar</t>
        </is>
      </c>
      <c r="K55" s="8" t="inlineStr">
        <is>
          <t>Si</t>
        </is>
      </c>
      <c r="L55" s="8" t="n"/>
      <c r="M55" s="8" t="n"/>
      <c r="N55" s="8" t="n"/>
      <c r="O55" s="8" t="n"/>
      <c r="P55" s="8" t="n"/>
      <c r="Q55" s="8" t="n"/>
      <c r="R55" s="8" t="n"/>
      <c r="S55" s="8" t="n"/>
      <c r="T55" s="8" t="n"/>
    </row>
    <row r="56">
      <c r="A56" s="8" t="inlineStr">
        <is>
          <t>ALMACEN</t>
        </is>
      </c>
      <c r="B56" s="8" t="inlineStr">
        <is>
          <t>CONSULTAS</t>
        </is>
      </c>
      <c r="C56" s="8" t="inlineStr">
        <is>
          <t>Produccion horaria</t>
        </is>
      </c>
      <c r="D56" s="8" t="inlineStr"/>
      <c r="E56" s="8" t="inlineStr"/>
      <c r="F56" s="8" t="inlineStr"/>
      <c r="G56" s="8" t="inlineStr"/>
      <c r="H56" s="8" t="inlineStr">
        <is>
          <t>Produccion horaria</t>
        </is>
      </c>
      <c r="I56" s="8" t="inlineStr">
        <is>
          <t>ALMACEN.CONSULTAS.PRODUCCION_HORARIA</t>
        </is>
      </c>
      <c r="J56" s="8" t="inlineStr">
        <is>
          <t>consultar</t>
        </is>
      </c>
      <c r="K56" s="8" t="inlineStr">
        <is>
          <t>Si</t>
        </is>
      </c>
      <c r="L56" s="8" t="n"/>
      <c r="M56" s="8" t="n"/>
      <c r="N56" s="8" t="n"/>
      <c r="O56" s="8" t="n"/>
      <c r="P56" s="8" t="n"/>
      <c r="Q56" s="8" t="n"/>
      <c r="R56" s="8" t="n"/>
      <c r="S56" s="8" t="n"/>
      <c r="T56" s="8" t="n"/>
    </row>
    <row r="57">
      <c r="A57" s="8" t="inlineStr">
        <is>
          <t>ALMACEN</t>
        </is>
      </c>
      <c r="B57" s="8" t="inlineStr">
        <is>
          <t>REPORTES</t>
        </is>
      </c>
      <c r="C57" s="8" t="inlineStr">
        <is>
          <t>Movimientos</t>
        </is>
      </c>
      <c r="D57" s="8" t="inlineStr">
        <is>
          <t>Consolidados</t>
        </is>
      </c>
      <c r="E57" s="8" t="inlineStr">
        <is>
          <t>Res. por Tipo de Movimiento</t>
        </is>
      </c>
      <c r="F57" s="8" t="inlineStr"/>
      <c r="G57" s="8" t="inlineStr"/>
      <c r="H57" s="8" t="inlineStr">
        <is>
          <t>Res. por Tipo de Movimiento</t>
        </is>
      </c>
      <c r="I57" s="8" t="inlineStr">
        <is>
          <t>ALMACEN.REPORTES.RES_POR_TIPO_DE_MOVIMIENTO</t>
        </is>
      </c>
      <c r="J57" s="8" t="inlineStr">
        <is>
          <t>consultar</t>
        </is>
      </c>
      <c r="K57" s="8" t="inlineStr">
        <is>
          <t>Si</t>
        </is>
      </c>
      <c r="L57" s="8" t="n"/>
      <c r="M57" s="8" t="n"/>
      <c r="N57" s="8" t="n"/>
      <c r="O57" s="8" t="n"/>
      <c r="P57" s="8" t="n"/>
      <c r="Q57" s="8" t="n"/>
      <c r="R57" s="8" t="n"/>
      <c r="S57" s="8" t="n"/>
      <c r="T57" s="8" t="n"/>
    </row>
    <row r="58">
      <c r="A58" s="8" t="inlineStr">
        <is>
          <t>ALMACEN</t>
        </is>
      </c>
      <c r="B58" s="8" t="inlineStr">
        <is>
          <t>REPORTES</t>
        </is>
      </c>
      <c r="C58" s="8" t="inlineStr">
        <is>
          <t>Movimientos</t>
        </is>
      </c>
      <c r="D58" s="8" t="inlineStr">
        <is>
          <t>Consolidados</t>
        </is>
      </c>
      <c r="E58" s="8" t="inlineStr">
        <is>
          <t>Resumen Valorizado</t>
        </is>
      </c>
      <c r="F58" s="8" t="inlineStr"/>
      <c r="G58" s="8" t="inlineStr"/>
      <c r="H58" s="8" t="inlineStr">
        <is>
          <t>Resumen Valorizado</t>
        </is>
      </c>
      <c r="I58" s="8" t="inlineStr">
        <is>
          <t>ALMACEN.REPORTES.RESUMEN_VALORIZADO</t>
        </is>
      </c>
      <c r="J58" s="8" t="inlineStr">
        <is>
          <t>consultar</t>
        </is>
      </c>
      <c r="K58" s="8" t="inlineStr">
        <is>
          <t>Si</t>
        </is>
      </c>
      <c r="L58" s="8" t="n"/>
      <c r="M58" s="8" t="n"/>
      <c r="N58" s="8" t="n"/>
      <c r="O58" s="8" t="n"/>
      <c r="P58" s="8" t="n"/>
      <c r="Q58" s="8" t="n"/>
      <c r="R58" s="8" t="n"/>
      <c r="S58" s="8" t="n"/>
      <c r="T58" s="8" t="n"/>
    </row>
    <row r="59">
      <c r="A59" s="8" t="inlineStr">
        <is>
          <t>ALMACEN</t>
        </is>
      </c>
      <c r="B59" s="8" t="inlineStr">
        <is>
          <t>REPORTES</t>
        </is>
      </c>
      <c r="C59" s="8" t="inlineStr">
        <is>
          <t>Movimientos</t>
        </is>
      </c>
      <c r="D59" s="8" t="inlineStr">
        <is>
          <t>Por Centro de Costos</t>
        </is>
      </c>
      <c r="E59" s="8" t="inlineStr"/>
      <c r="F59" s="8" t="inlineStr"/>
      <c r="G59" s="8" t="inlineStr"/>
      <c r="H59" s="8" t="inlineStr">
        <is>
          <t>Por Centro de Costos</t>
        </is>
      </c>
      <c r="I59" s="8" t="inlineStr">
        <is>
          <t>ALMACEN.REPORTES.POR_CENTRO_DE_COSTOS</t>
        </is>
      </c>
      <c r="J59" s="8" t="inlineStr">
        <is>
          <t>consultar</t>
        </is>
      </c>
      <c r="K59" s="8" t="inlineStr">
        <is>
          <t>Si</t>
        </is>
      </c>
      <c r="L59" s="8" t="n"/>
      <c r="M59" s="8" t="n"/>
      <c r="N59" s="8" t="n"/>
      <c r="O59" s="8" t="n"/>
      <c r="P59" s="8" t="n"/>
      <c r="Q59" s="8" t="n"/>
      <c r="R59" s="8" t="n"/>
      <c r="S59" s="8" t="n"/>
      <c r="T59" s="8" t="n"/>
    </row>
    <row r="60">
      <c r="A60" s="8" t="inlineStr">
        <is>
          <t>ALMACEN</t>
        </is>
      </c>
      <c r="B60" s="8" t="inlineStr">
        <is>
          <t>REPORTES</t>
        </is>
      </c>
      <c r="C60" s="8" t="inlineStr">
        <is>
          <t>Movimientos</t>
        </is>
      </c>
      <c r="D60" s="8" t="inlineStr">
        <is>
          <t>Por Cuenta Presupuestal</t>
        </is>
      </c>
      <c r="E60" s="8" t="inlineStr"/>
      <c r="F60" s="8" t="inlineStr"/>
      <c r="G60" s="8" t="inlineStr"/>
      <c r="H60" s="8" t="inlineStr">
        <is>
          <t>Por Cuenta Presupuestal</t>
        </is>
      </c>
      <c r="I60" s="8" t="inlineStr">
        <is>
          <t>ALMACEN.REPORTES.POR_CUENTA_PRESUPUESTAL</t>
        </is>
      </c>
      <c r="J60" s="8" t="inlineStr">
        <is>
          <t>consultar</t>
        </is>
      </c>
      <c r="K60" s="8" t="inlineStr">
        <is>
          <t>Si</t>
        </is>
      </c>
      <c r="L60" s="8" t="n"/>
      <c r="M60" s="8" t="n"/>
      <c r="N60" s="8" t="n"/>
      <c r="O60" s="8" t="n"/>
      <c r="P60" s="8" t="n"/>
      <c r="Q60" s="8" t="n"/>
      <c r="R60" s="8" t="n"/>
      <c r="S60" s="8" t="n"/>
      <c r="T60" s="8" t="n"/>
    </row>
    <row r="61">
      <c r="A61" s="8" t="inlineStr">
        <is>
          <t>ALMACEN</t>
        </is>
      </c>
      <c r="B61" s="8" t="inlineStr">
        <is>
          <t>REPORTES</t>
        </is>
      </c>
      <c r="C61" s="8" t="inlineStr">
        <is>
          <t>Movimientos</t>
        </is>
      </c>
      <c r="D61" s="8" t="inlineStr">
        <is>
          <t>Por Tipo de operacion</t>
        </is>
      </c>
      <c r="E61" s="8" t="inlineStr"/>
      <c r="F61" s="8" t="inlineStr"/>
      <c r="G61" s="8" t="inlineStr"/>
      <c r="H61" s="8" t="inlineStr">
        <is>
          <t>Por Tipo de operacion</t>
        </is>
      </c>
      <c r="I61" s="8" t="inlineStr">
        <is>
          <t>ALMACEN.REPORTES.POR_TIPO_DE_OPERACION</t>
        </is>
      </c>
      <c r="J61" s="8" t="inlineStr">
        <is>
          <t>consultar</t>
        </is>
      </c>
      <c r="K61" s="8" t="inlineStr">
        <is>
          <t>Si</t>
        </is>
      </c>
      <c r="L61" s="8" t="n"/>
      <c r="M61" s="8" t="n"/>
      <c r="N61" s="8" t="n"/>
      <c r="O61" s="8" t="n"/>
      <c r="P61" s="8" t="n"/>
      <c r="Q61" s="8" t="n"/>
      <c r="R61" s="8" t="n"/>
      <c r="S61" s="8" t="n"/>
      <c r="T61" s="8" t="n"/>
    </row>
    <row r="62">
      <c r="A62" s="8" t="inlineStr">
        <is>
          <t>ALMACEN</t>
        </is>
      </c>
      <c r="B62" s="8" t="inlineStr">
        <is>
          <t>REPORTES</t>
        </is>
      </c>
      <c r="C62" s="8" t="inlineStr">
        <is>
          <t>Movimientos</t>
        </is>
      </c>
      <c r="D62" s="8" t="inlineStr">
        <is>
          <t>General</t>
        </is>
      </c>
      <c r="E62" s="8" t="inlineStr"/>
      <c r="F62" s="8" t="inlineStr"/>
      <c r="G62" s="8" t="inlineStr"/>
      <c r="H62" s="8" t="inlineStr">
        <is>
          <t>General</t>
        </is>
      </c>
      <c r="I62" s="8" t="inlineStr">
        <is>
          <t>ALMACEN.REPORTES.GENERAL</t>
        </is>
      </c>
      <c r="J62" s="8" t="inlineStr">
        <is>
          <t>consultar</t>
        </is>
      </c>
      <c r="K62" s="8" t="inlineStr">
        <is>
          <t>Si</t>
        </is>
      </c>
      <c r="L62" s="8" t="n"/>
      <c r="M62" s="8" t="n"/>
      <c r="N62" s="8" t="n"/>
      <c r="O62" s="8" t="n"/>
      <c r="P62" s="8" t="n"/>
      <c r="Q62" s="8" t="n"/>
      <c r="R62" s="8" t="n"/>
      <c r="S62" s="8" t="n"/>
      <c r="T62" s="8" t="n"/>
    </row>
    <row r="63">
      <c r="A63" s="8" t="inlineStr">
        <is>
          <t>ALMACEN</t>
        </is>
      </c>
      <c r="B63" s="8" t="inlineStr">
        <is>
          <t>REPORTES</t>
        </is>
      </c>
      <c r="C63" s="8" t="inlineStr">
        <is>
          <t>Movimientos</t>
        </is>
      </c>
      <c r="D63" s="8" t="inlineStr">
        <is>
          <t>Consumo anual</t>
        </is>
      </c>
      <c r="E63" s="8" t="inlineStr"/>
      <c r="F63" s="8" t="inlineStr"/>
      <c r="G63" s="8" t="inlineStr"/>
      <c r="H63" s="8" t="inlineStr">
        <is>
          <t>Consumo anual</t>
        </is>
      </c>
      <c r="I63" s="8" t="inlineStr">
        <is>
          <t>ALMACEN.REPORTES.CONSUMO_ANUAL</t>
        </is>
      </c>
      <c r="J63" s="8" t="inlineStr">
        <is>
          <t>consultar</t>
        </is>
      </c>
      <c r="K63" s="8" t="inlineStr">
        <is>
          <t>Si</t>
        </is>
      </c>
      <c r="L63" s="8" t="n"/>
      <c r="M63" s="8" t="n"/>
      <c r="N63" s="8" t="n"/>
      <c r="O63" s="8" t="n"/>
      <c r="P63" s="8" t="n"/>
      <c r="Q63" s="8" t="n"/>
      <c r="R63" s="8" t="n"/>
      <c r="S63" s="8" t="n"/>
      <c r="T63" s="8" t="n"/>
    </row>
    <row r="64">
      <c r="A64" s="8" t="inlineStr">
        <is>
          <t>ALMACEN</t>
        </is>
      </c>
      <c r="B64" s="8" t="inlineStr">
        <is>
          <t>REPORTES</t>
        </is>
      </c>
      <c r="C64" s="8" t="inlineStr">
        <is>
          <t>Movimientos</t>
        </is>
      </c>
      <c r="D64" s="8" t="inlineStr">
        <is>
          <t>Ingresos x almacen</t>
        </is>
      </c>
      <c r="E64" s="8" t="inlineStr"/>
      <c r="F64" s="8" t="inlineStr"/>
      <c r="G64" s="8" t="inlineStr"/>
      <c r="H64" s="8" t="inlineStr">
        <is>
          <t>Ingresos x almacen</t>
        </is>
      </c>
      <c r="I64" s="8" t="inlineStr">
        <is>
          <t>ALMACEN.REPORTES.INGRESOS_X_ALMACEN</t>
        </is>
      </c>
      <c r="J64" s="8" t="inlineStr">
        <is>
          <t>consultar</t>
        </is>
      </c>
      <c r="K64" s="8" t="inlineStr">
        <is>
          <t>Si</t>
        </is>
      </c>
      <c r="L64" s="8" t="n"/>
      <c r="M64" s="8" t="n"/>
      <c r="N64" s="8" t="n"/>
      <c r="O64" s="8" t="n"/>
      <c r="P64" s="8" t="n"/>
      <c r="Q64" s="8" t="n"/>
      <c r="R64" s="8" t="n"/>
      <c r="S64" s="8" t="n"/>
      <c r="T64" s="8" t="n"/>
    </row>
    <row r="65">
      <c r="A65" s="8" t="inlineStr">
        <is>
          <t>ALMACEN</t>
        </is>
      </c>
      <c r="B65" s="8" t="inlineStr">
        <is>
          <t>REPORTES</t>
        </is>
      </c>
      <c r="C65" s="8" t="inlineStr">
        <is>
          <t>Movimientos</t>
        </is>
      </c>
      <c r="D65" s="8" t="inlineStr">
        <is>
          <t>Resumen Diario por Comprobante</t>
        </is>
      </c>
      <c r="E65" s="8" t="inlineStr"/>
      <c r="F65" s="8" t="inlineStr"/>
      <c r="G65" s="8" t="inlineStr"/>
      <c r="H65" s="8" t="inlineStr">
        <is>
          <t>Resumen Diario por Comprobante</t>
        </is>
      </c>
      <c r="I65" s="8" t="inlineStr">
        <is>
          <t>ALMACEN.REPORTES.RESUMEN_DIARIO_POR_COMPROBANTE</t>
        </is>
      </c>
      <c r="J65" s="8" t="inlineStr">
        <is>
          <t>consultar</t>
        </is>
      </c>
      <c r="K65" s="8" t="inlineStr">
        <is>
          <t>Si</t>
        </is>
      </c>
      <c r="L65" s="8" t="n"/>
      <c r="M65" s="8" t="n"/>
      <c r="N65" s="8" t="n"/>
      <c r="O65" s="8" t="n"/>
      <c r="P65" s="8" t="n"/>
      <c r="Q65" s="8" t="n"/>
      <c r="R65" s="8" t="n"/>
      <c r="S65" s="8" t="n"/>
      <c r="T65" s="8" t="n"/>
    </row>
    <row r="66">
      <c r="A66" s="8" t="inlineStr">
        <is>
          <t>ALMACEN</t>
        </is>
      </c>
      <c r="B66" s="8" t="inlineStr">
        <is>
          <t>REPORTES</t>
        </is>
      </c>
      <c r="C66" s="8" t="inlineStr">
        <is>
          <t>Movimientos</t>
        </is>
      </c>
      <c r="D66" s="8" t="inlineStr">
        <is>
          <t>Por Tipo de documento</t>
        </is>
      </c>
      <c r="E66" s="8" t="inlineStr"/>
      <c r="F66" s="8" t="inlineStr"/>
      <c r="G66" s="8" t="inlineStr"/>
      <c r="H66" s="8" t="inlineStr">
        <is>
          <t>Por Tipo de documento</t>
        </is>
      </c>
      <c r="I66" s="8" t="inlineStr">
        <is>
          <t>ALMACEN.REPORTES.POR_TIPO_DE_DOCUMENTO</t>
        </is>
      </c>
      <c r="J66" s="8" t="inlineStr">
        <is>
          <t>consultar</t>
        </is>
      </c>
      <c r="K66" s="8" t="inlineStr">
        <is>
          <t>Si</t>
        </is>
      </c>
      <c r="L66" s="8" t="n"/>
      <c r="M66" s="8" t="n"/>
      <c r="N66" s="8" t="n"/>
      <c r="O66" s="8" t="n"/>
      <c r="P66" s="8" t="n"/>
      <c r="Q66" s="8" t="n"/>
      <c r="R66" s="8" t="n"/>
      <c r="S66" s="8" t="n"/>
      <c r="T66" s="8" t="n"/>
    </row>
    <row r="67">
      <c r="A67" s="8" t="inlineStr">
        <is>
          <t>ALMACEN</t>
        </is>
      </c>
      <c r="B67" s="8" t="inlineStr">
        <is>
          <t>REPORTES</t>
        </is>
      </c>
      <c r="C67" s="8" t="inlineStr">
        <is>
          <t>Movimientos</t>
        </is>
      </c>
      <c r="D67" s="8" t="inlineStr">
        <is>
          <t>Movimientos Anuales</t>
        </is>
      </c>
      <c r="E67" s="8" t="inlineStr"/>
      <c r="F67" s="8" t="inlineStr"/>
      <c r="G67" s="8" t="inlineStr"/>
      <c r="H67" s="8" t="inlineStr">
        <is>
          <t>Movimientos Anuales</t>
        </is>
      </c>
      <c r="I67" s="8" t="inlineStr">
        <is>
          <t>ALMACEN.REPORTES.MOVIMIENTOS_ANUALES</t>
        </is>
      </c>
      <c r="J67" s="8" t="inlineStr">
        <is>
          <t>consultar</t>
        </is>
      </c>
      <c r="K67" s="8" t="inlineStr">
        <is>
          <t>Si</t>
        </is>
      </c>
      <c r="L67" s="8" t="n"/>
      <c r="M67" s="8" t="n"/>
      <c r="N67" s="8" t="n"/>
      <c r="O67" s="8" t="n"/>
      <c r="P67" s="8" t="n"/>
      <c r="Q67" s="8" t="n"/>
      <c r="R67" s="8" t="n"/>
      <c r="S67" s="8" t="n"/>
      <c r="T67" s="8" t="n"/>
    </row>
    <row r="68">
      <c r="A68" s="8" t="inlineStr">
        <is>
          <t>ALMACEN</t>
        </is>
      </c>
      <c r="B68" s="8" t="inlineStr">
        <is>
          <t>REPORTES</t>
        </is>
      </c>
      <c r="C68" s="8" t="inlineStr">
        <is>
          <t>Movimientos</t>
        </is>
      </c>
      <c r="D68" s="8" t="inlineStr">
        <is>
          <t>Resumen por tipo de Mov</t>
        </is>
      </c>
      <c r="E68" s="8" t="inlineStr"/>
      <c r="F68" s="8" t="inlineStr"/>
      <c r="G68" s="8" t="inlineStr"/>
      <c r="H68" s="8" t="inlineStr">
        <is>
          <t>Resumen por tipo de Mov</t>
        </is>
      </c>
      <c r="I68" s="8" t="inlineStr">
        <is>
          <t>ALMACEN.REPORTES.RESUMEN_POR_TIPO_DE_MOV</t>
        </is>
      </c>
      <c r="J68" s="8" t="inlineStr">
        <is>
          <t>consultar</t>
        </is>
      </c>
      <c r="K68" s="8" t="inlineStr">
        <is>
          <t>Si</t>
        </is>
      </c>
      <c r="L68" s="8" t="n"/>
      <c r="M68" s="8" t="n"/>
      <c r="N68" s="8" t="n"/>
      <c r="O68" s="8" t="n"/>
      <c r="P68" s="8" t="n"/>
      <c r="Q68" s="8" t="n"/>
      <c r="R68" s="8" t="n"/>
      <c r="S68" s="8" t="n"/>
      <c r="T68" s="8" t="n"/>
    </row>
    <row r="69">
      <c r="A69" s="8" t="inlineStr">
        <is>
          <t>ALMACEN</t>
        </is>
      </c>
      <c r="B69" s="8" t="inlineStr">
        <is>
          <t>REPORTES</t>
        </is>
      </c>
      <c r="C69" s="8" t="inlineStr">
        <is>
          <t>Movimientos</t>
        </is>
      </c>
      <c r="D69" s="8" t="inlineStr">
        <is>
          <t>Despacho resumido por OV</t>
        </is>
      </c>
      <c r="E69" s="8" t="inlineStr"/>
      <c r="F69" s="8" t="inlineStr"/>
      <c r="G69" s="8" t="inlineStr"/>
      <c r="H69" s="8" t="inlineStr">
        <is>
          <t>Despacho resumido por OV</t>
        </is>
      </c>
      <c r="I69" s="8" t="inlineStr">
        <is>
          <t>ALMACEN.REPORTES.DESPACHO_RESUMIDO_POR_OV</t>
        </is>
      </c>
      <c r="J69" s="8" t="inlineStr">
        <is>
          <t>consultar</t>
        </is>
      </c>
      <c r="K69" s="8" t="inlineStr">
        <is>
          <t>Si</t>
        </is>
      </c>
      <c r="L69" s="8" t="n"/>
      <c r="M69" s="8" t="n"/>
      <c r="N69" s="8" t="n"/>
      <c r="O69" s="8" t="n"/>
      <c r="P69" s="8" t="n"/>
      <c r="Q69" s="8" t="n"/>
      <c r="R69" s="8" t="n"/>
      <c r="S69" s="8" t="n"/>
      <c r="T69" s="8" t="n"/>
    </row>
    <row r="70">
      <c r="A70" s="8" t="inlineStr">
        <is>
          <t>ALMACEN</t>
        </is>
      </c>
      <c r="B70" s="8" t="inlineStr">
        <is>
          <t>REPORTES</t>
        </is>
      </c>
      <c r="C70" s="8" t="inlineStr">
        <is>
          <t>Movimientos</t>
        </is>
      </c>
      <c r="D70" s="8" t="inlineStr">
        <is>
          <t>Despacho resumido por GUIA - VEHICULO</t>
        </is>
      </c>
      <c r="E70" s="8" t="inlineStr"/>
      <c r="F70" s="8" t="inlineStr"/>
      <c r="G70" s="8" t="inlineStr"/>
      <c r="H70" s="8" t="inlineStr">
        <is>
          <t>Despacho resumido por GUIA - VEHICULO</t>
        </is>
      </c>
      <c r="I70" s="8" t="inlineStr">
        <is>
          <t>ALMACEN.REPORTES.DESPACHO_RESUMIDO_POR_GUIA_VEHICULO</t>
        </is>
      </c>
      <c r="J70" s="8" t="inlineStr">
        <is>
          <t>consultar</t>
        </is>
      </c>
      <c r="K70" s="8" t="inlineStr">
        <is>
          <t>Si</t>
        </is>
      </c>
      <c r="L70" s="8" t="n"/>
      <c r="M70" s="8" t="n"/>
      <c r="N70" s="8" t="n"/>
      <c r="O70" s="8" t="n"/>
      <c r="P70" s="8" t="n"/>
      <c r="Q70" s="8" t="n"/>
      <c r="R70" s="8" t="n"/>
      <c r="S70" s="8" t="n"/>
      <c r="T70" s="8" t="n"/>
    </row>
    <row r="71">
      <c r="A71" s="8" t="inlineStr">
        <is>
          <t>ALMACEN</t>
        </is>
      </c>
      <c r="B71" s="8" t="inlineStr">
        <is>
          <t>REPORTES</t>
        </is>
      </c>
      <c r="C71" s="8" t="inlineStr">
        <is>
          <t>Kardex</t>
        </is>
      </c>
      <c r="D71" s="8" t="inlineStr">
        <is>
          <t>General</t>
        </is>
      </c>
      <c r="E71" s="8" t="inlineStr"/>
      <c r="F71" s="8" t="inlineStr"/>
      <c r="G71" s="8" t="inlineStr"/>
      <c r="H71" s="8" t="inlineStr">
        <is>
          <t>General</t>
        </is>
      </c>
      <c r="I71" s="8" t="inlineStr">
        <is>
          <t>ALMACEN.REPORTES.GENERAL</t>
        </is>
      </c>
      <c r="J71" s="8" t="inlineStr">
        <is>
          <t>consultar</t>
        </is>
      </c>
      <c r="K71" s="8" t="inlineStr">
        <is>
          <t>Si</t>
        </is>
      </c>
      <c r="L71" s="8" t="n"/>
      <c r="M71" s="8" t="n"/>
      <c r="N71" s="8" t="n"/>
      <c r="O71" s="8" t="n"/>
      <c r="P71" s="8" t="n"/>
      <c r="Q71" s="8" t="n"/>
      <c r="R71" s="8" t="n"/>
      <c r="S71" s="8" t="n"/>
      <c r="T71" s="8" t="n"/>
    </row>
    <row r="72">
      <c r="A72" s="8" t="inlineStr">
        <is>
          <t>ALMACEN</t>
        </is>
      </c>
      <c r="B72" s="8" t="inlineStr">
        <is>
          <t>REPORTES</t>
        </is>
      </c>
      <c r="C72" s="8" t="inlineStr">
        <is>
          <t>Kardex</t>
        </is>
      </c>
      <c r="D72" s="8" t="inlineStr">
        <is>
          <t>Consignacion</t>
        </is>
      </c>
      <c r="E72" s="8" t="inlineStr"/>
      <c r="F72" s="8" t="inlineStr"/>
      <c r="G72" s="8" t="inlineStr"/>
      <c r="H72" s="8" t="inlineStr">
        <is>
          <t>Consignacion</t>
        </is>
      </c>
      <c r="I72" s="8" t="inlineStr">
        <is>
          <t>ALMACEN.REPORTES.CONSIGNACION</t>
        </is>
      </c>
      <c r="J72" s="8" t="inlineStr">
        <is>
          <t>consultar</t>
        </is>
      </c>
      <c r="K72" s="8" t="inlineStr">
        <is>
          <t>Si</t>
        </is>
      </c>
      <c r="L72" s="8" t="n"/>
      <c r="M72" s="8" t="n"/>
      <c r="N72" s="8" t="n"/>
      <c r="O72" s="8" t="n"/>
      <c r="P72" s="8" t="n"/>
      <c r="Q72" s="8" t="n"/>
      <c r="R72" s="8" t="n"/>
      <c r="S72" s="8" t="n"/>
      <c r="T72" s="8" t="n"/>
    </row>
    <row r="73">
      <c r="A73" s="8" t="inlineStr">
        <is>
          <t>ALMACEN</t>
        </is>
      </c>
      <c r="B73" s="8" t="inlineStr">
        <is>
          <t>REPORTES</t>
        </is>
      </c>
      <c r="C73" s="8" t="inlineStr">
        <is>
          <t>Kardex</t>
        </is>
      </c>
      <c r="D73" s="8" t="inlineStr">
        <is>
          <t>Tránsito</t>
        </is>
      </c>
      <c r="E73" s="8" t="inlineStr"/>
      <c r="F73" s="8" t="inlineStr"/>
      <c r="G73" s="8" t="inlineStr"/>
      <c r="H73" s="8" t="inlineStr">
        <is>
          <t>Tránsito</t>
        </is>
      </c>
      <c r="I73" s="8" t="inlineStr">
        <is>
          <t>ALMACEN.REPORTES.TR_NSITO</t>
        </is>
      </c>
      <c r="J73" s="8" t="inlineStr">
        <is>
          <t>consultar</t>
        </is>
      </c>
      <c r="K73" s="8" t="inlineStr">
        <is>
          <t>Si</t>
        </is>
      </c>
      <c r="L73" s="8" t="n"/>
      <c r="M73" s="8" t="n"/>
      <c r="N73" s="8" t="n"/>
      <c r="O73" s="8" t="n"/>
      <c r="P73" s="8" t="n"/>
      <c r="Q73" s="8" t="n"/>
      <c r="R73" s="8" t="n"/>
      <c r="S73" s="8" t="n"/>
      <c r="T73" s="8" t="n"/>
    </row>
    <row r="74">
      <c r="A74" s="8" t="inlineStr">
        <is>
          <t>ALMACEN</t>
        </is>
      </c>
      <c r="B74" s="8" t="inlineStr">
        <is>
          <t>REPORTES</t>
        </is>
      </c>
      <c r="C74" s="8" t="inlineStr">
        <is>
          <t>Kardex</t>
        </is>
      </c>
      <c r="D74" s="8" t="inlineStr">
        <is>
          <t>Pendiente (Tránsito) de Ingreso</t>
        </is>
      </c>
      <c r="E74" s="8" t="inlineStr"/>
      <c r="F74" s="8" t="inlineStr"/>
      <c r="G74" s="8" t="inlineStr"/>
      <c r="H74" s="8" t="inlineStr">
        <is>
          <t>Pendiente (Tránsito) de Ingreso</t>
        </is>
      </c>
      <c r="I74" s="8" t="inlineStr">
        <is>
          <t>ALMACEN.REPORTES.PENDIENTE_TR_NSITO_DE_INGRESO</t>
        </is>
      </c>
      <c r="J74" s="8" t="inlineStr">
        <is>
          <t>consultar</t>
        </is>
      </c>
      <c r="K74" s="8" t="inlineStr">
        <is>
          <t>Si</t>
        </is>
      </c>
      <c r="L74" s="8" t="n"/>
      <c r="M74" s="8" t="n"/>
      <c r="N74" s="8" t="n"/>
      <c r="O74" s="8" t="n"/>
      <c r="P74" s="8" t="n"/>
      <c r="Q74" s="8" t="n"/>
      <c r="R74" s="8" t="n"/>
      <c r="S74" s="8" t="n"/>
      <c r="T74" s="8" t="n"/>
    </row>
    <row r="75">
      <c r="A75" s="8" t="inlineStr">
        <is>
          <t>ALMACEN</t>
        </is>
      </c>
      <c r="B75" s="8" t="inlineStr">
        <is>
          <t>REPORTES</t>
        </is>
      </c>
      <c r="C75" s="8" t="inlineStr">
        <is>
          <t>Kardex</t>
        </is>
      </c>
      <c r="D75" s="8" t="inlineStr">
        <is>
          <t>Kardex Formato Tabular</t>
        </is>
      </c>
      <c r="E75" s="8" t="inlineStr"/>
      <c r="F75" s="8" t="inlineStr"/>
      <c r="G75" s="8" t="inlineStr"/>
      <c r="H75" s="8" t="inlineStr">
        <is>
          <t>Kardex Formato Tabular</t>
        </is>
      </c>
      <c r="I75" s="8" t="inlineStr">
        <is>
          <t>ALMACEN.REPORTES.KARDEX_FORMATO_TABULAR</t>
        </is>
      </c>
      <c r="J75" s="8" t="inlineStr">
        <is>
          <t>consultar</t>
        </is>
      </c>
      <c r="K75" s="8" t="inlineStr">
        <is>
          <t>Si</t>
        </is>
      </c>
      <c r="L75" s="8" t="n"/>
      <c r="M75" s="8" t="n"/>
      <c r="N75" s="8" t="n"/>
      <c r="O75" s="8" t="n"/>
      <c r="P75" s="8" t="n"/>
      <c r="Q75" s="8" t="n"/>
      <c r="R75" s="8" t="n"/>
      <c r="S75" s="8" t="n"/>
      <c r="T75" s="8" t="n"/>
    </row>
    <row r="76">
      <c r="A76" s="8" t="inlineStr">
        <is>
          <t>ALMACEN</t>
        </is>
      </c>
      <c r="B76" s="8" t="inlineStr">
        <is>
          <t>REPORTES</t>
        </is>
      </c>
      <c r="C76" s="8" t="inlineStr">
        <is>
          <t>Stocks Fisico</t>
        </is>
      </c>
      <c r="D76" s="8" t="inlineStr">
        <is>
          <t>Stock Articulos</t>
        </is>
      </c>
      <c r="E76" s="8" t="inlineStr"/>
      <c r="F76" s="8" t="inlineStr"/>
      <c r="G76" s="8" t="inlineStr"/>
      <c r="H76" s="8" t="inlineStr">
        <is>
          <t>Stock Articulos</t>
        </is>
      </c>
      <c r="I76" s="8" t="inlineStr">
        <is>
          <t>ALMACEN.REPORTES.STOCK_ARTICULOS</t>
        </is>
      </c>
      <c r="J76" s="8" t="inlineStr">
        <is>
          <t>consultar</t>
        </is>
      </c>
      <c r="K76" s="8" t="inlineStr">
        <is>
          <t>Si</t>
        </is>
      </c>
      <c r="L76" s="8" t="n"/>
      <c r="M76" s="8" t="n"/>
      <c r="N76" s="8" t="n"/>
      <c r="O76" s="8" t="n"/>
      <c r="P76" s="8" t="n"/>
      <c r="Q76" s="8" t="n"/>
      <c r="R76" s="8" t="n"/>
      <c r="S76" s="8" t="n"/>
      <c r="T76" s="8" t="n"/>
    </row>
    <row r="77">
      <c r="A77" s="8" t="inlineStr">
        <is>
          <t>ALMACEN</t>
        </is>
      </c>
      <c r="B77" s="8" t="inlineStr">
        <is>
          <t>REPORTES</t>
        </is>
      </c>
      <c r="C77" s="8" t="inlineStr">
        <is>
          <t>Stocks Fisico</t>
        </is>
      </c>
      <c r="D77" s="8" t="inlineStr">
        <is>
          <t>Stocks Fisico Valorizado x Almacen</t>
        </is>
      </c>
      <c r="E77" s="8" t="inlineStr"/>
      <c r="F77" s="8" t="inlineStr"/>
      <c r="G77" s="8" t="inlineStr"/>
      <c r="H77" s="8" t="inlineStr">
        <is>
          <t>Stocks Fisico Valorizado x Almacen</t>
        </is>
      </c>
      <c r="I77" s="8" t="inlineStr">
        <is>
          <t>ALMACEN.REPORTES.STOCKS_FISICO_VALORIZADO_X_ALMACEN</t>
        </is>
      </c>
      <c r="J77" s="8" t="inlineStr">
        <is>
          <t>consultar</t>
        </is>
      </c>
      <c r="K77" s="8" t="inlineStr">
        <is>
          <t>Si</t>
        </is>
      </c>
      <c r="L77" s="8" t="n"/>
      <c r="M77" s="8" t="n"/>
      <c r="N77" s="8" t="n"/>
      <c r="O77" s="8" t="n"/>
      <c r="P77" s="8" t="n"/>
      <c r="Q77" s="8" t="n"/>
      <c r="R77" s="8" t="n"/>
      <c r="S77" s="8" t="n"/>
      <c r="T77" s="8" t="n"/>
    </row>
    <row r="78">
      <c r="A78" s="8" t="inlineStr">
        <is>
          <t>ALMACEN</t>
        </is>
      </c>
      <c r="B78" s="8" t="inlineStr">
        <is>
          <t>REPORTES</t>
        </is>
      </c>
      <c r="C78" s="8" t="inlineStr">
        <is>
          <t>Stocks Fisico</t>
        </is>
      </c>
      <c r="D78" s="8" t="inlineStr">
        <is>
          <t>Stock por consignacion</t>
        </is>
      </c>
      <c r="E78" s="8" t="inlineStr"/>
      <c r="F78" s="8" t="inlineStr"/>
      <c r="G78" s="8" t="inlineStr"/>
      <c r="H78" s="8" t="inlineStr">
        <is>
          <t>Stock por consignacion</t>
        </is>
      </c>
      <c r="I78" s="8" t="inlineStr">
        <is>
          <t>ALMACEN.REPORTES.STOCK_POR_CONSIGNACION</t>
        </is>
      </c>
      <c r="J78" s="8" t="inlineStr">
        <is>
          <t>consultar</t>
        </is>
      </c>
      <c r="K78" s="8" t="inlineStr">
        <is>
          <t>Si</t>
        </is>
      </c>
      <c r="L78" s="8" t="n"/>
      <c r="M78" s="8" t="n"/>
      <c r="N78" s="8" t="n"/>
      <c r="O78" s="8" t="n"/>
      <c r="P78" s="8" t="n"/>
      <c r="Q78" s="8" t="n"/>
      <c r="R78" s="8" t="n"/>
      <c r="S78" s="8" t="n"/>
      <c r="T78" s="8" t="n"/>
    </row>
    <row r="79">
      <c r="A79" s="8" t="inlineStr">
        <is>
          <t>ALMACEN</t>
        </is>
      </c>
      <c r="B79" s="8" t="inlineStr">
        <is>
          <t>REPORTES</t>
        </is>
      </c>
      <c r="C79" s="8" t="inlineStr">
        <is>
          <t>Stocks Fisico</t>
        </is>
      </c>
      <c r="D79" s="8" t="inlineStr">
        <is>
          <t>Saldo Almacén Tránsito</t>
        </is>
      </c>
      <c r="E79" s="8" t="inlineStr"/>
      <c r="F79" s="8" t="inlineStr"/>
      <c r="G79" s="8" t="inlineStr"/>
      <c r="H79" s="8" t="inlineStr">
        <is>
          <t>Saldo Almacén Tránsito</t>
        </is>
      </c>
      <c r="I79" s="8" t="inlineStr">
        <is>
          <t>ALMACEN.REPORTES.SALDO_ALMAC_N_TR_NSITO</t>
        </is>
      </c>
      <c r="J79" s="8" t="inlineStr">
        <is>
          <t>consultar</t>
        </is>
      </c>
      <c r="K79" s="8" t="inlineStr">
        <is>
          <t>Si</t>
        </is>
      </c>
      <c r="L79" s="8" t="n"/>
      <c r="M79" s="8" t="n"/>
      <c r="N79" s="8" t="n"/>
      <c r="O79" s="8" t="n"/>
      <c r="P79" s="8" t="n"/>
      <c r="Q79" s="8" t="n"/>
      <c r="R79" s="8" t="n"/>
      <c r="S79" s="8" t="n"/>
      <c r="T79" s="8" t="n"/>
    </row>
    <row r="80">
      <c r="A80" s="8" t="inlineStr">
        <is>
          <t>ALMACEN</t>
        </is>
      </c>
      <c r="B80" s="8" t="inlineStr">
        <is>
          <t>REPORTES</t>
        </is>
      </c>
      <c r="C80" s="8" t="inlineStr">
        <is>
          <t>Stocks Fisico</t>
        </is>
      </c>
      <c r="D80" s="8" t="inlineStr">
        <is>
          <t>Valorizacion</t>
        </is>
      </c>
      <c r="E80" s="8" t="inlineStr"/>
      <c r="F80" s="8" t="inlineStr"/>
      <c r="G80" s="8" t="inlineStr"/>
      <c r="H80" s="8" t="inlineStr">
        <is>
          <t>Valorizacion</t>
        </is>
      </c>
      <c r="I80" s="8" t="inlineStr">
        <is>
          <t>ALMACEN.REPORTES.VALORIZACION</t>
        </is>
      </c>
      <c r="J80" s="8" t="inlineStr">
        <is>
          <t>consultar</t>
        </is>
      </c>
      <c r="K80" s="8" t="inlineStr">
        <is>
          <t>Si</t>
        </is>
      </c>
      <c r="L80" s="8" t="n"/>
      <c r="M80" s="8" t="n"/>
      <c r="N80" s="8" t="n"/>
      <c r="O80" s="8" t="n"/>
      <c r="P80" s="8" t="n"/>
      <c r="Q80" s="8" t="n"/>
      <c r="R80" s="8" t="n"/>
      <c r="S80" s="8" t="n"/>
      <c r="T80" s="8" t="n"/>
    </row>
    <row r="81">
      <c r="A81" s="8" t="inlineStr">
        <is>
          <t>ALMACEN</t>
        </is>
      </c>
      <c r="B81" s="8" t="inlineStr">
        <is>
          <t>REPORTES</t>
        </is>
      </c>
      <c r="C81" s="8" t="inlineStr">
        <is>
          <t>Stocks Fisico</t>
        </is>
      </c>
      <c r="D81" s="8" t="inlineStr">
        <is>
          <t>Stock Mensual Valorizado x Almacen</t>
        </is>
      </c>
      <c r="E81" s="8" t="inlineStr"/>
      <c r="F81" s="8" t="inlineStr"/>
      <c r="G81" s="8" t="inlineStr"/>
      <c r="H81" s="8" t="inlineStr">
        <is>
          <t>Stock Mensual Valorizado x Almacen</t>
        </is>
      </c>
      <c r="I81" s="8" t="inlineStr">
        <is>
          <t>ALMACEN.REPORTES.STOCK_MENSUAL_VALORIZADO_X_ALMACEN</t>
        </is>
      </c>
      <c r="J81" s="8" t="inlineStr">
        <is>
          <t>consultar</t>
        </is>
      </c>
      <c r="K81" s="8" t="inlineStr">
        <is>
          <t>Si</t>
        </is>
      </c>
      <c r="L81" s="8" t="n"/>
      <c r="M81" s="8" t="n"/>
      <c r="N81" s="8" t="n"/>
      <c r="O81" s="8" t="n"/>
      <c r="P81" s="8" t="n"/>
      <c r="Q81" s="8" t="n"/>
      <c r="R81" s="8" t="n"/>
      <c r="S81" s="8" t="n"/>
      <c r="T81" s="8" t="n"/>
    </row>
    <row r="82">
      <c r="A82" s="8" t="inlineStr">
        <is>
          <t>ALMACEN</t>
        </is>
      </c>
      <c r="B82" s="8" t="inlineStr">
        <is>
          <t>REPORTES</t>
        </is>
      </c>
      <c r="C82" s="8" t="inlineStr">
        <is>
          <t>Stocks Fisico</t>
        </is>
      </c>
      <c r="D82" s="8" t="inlineStr">
        <is>
          <t>Disponibilidad de Artículos</t>
        </is>
      </c>
      <c r="E82" s="8" t="inlineStr"/>
      <c r="F82" s="8" t="inlineStr"/>
      <c r="G82" s="8" t="inlineStr"/>
      <c r="H82" s="8" t="inlineStr">
        <is>
          <t>Disponibilidad de Artículos</t>
        </is>
      </c>
      <c r="I82" s="8" t="inlineStr">
        <is>
          <t>ALMACEN.REPORTES.DISPONIBILIDAD_DE_ART_CULOS</t>
        </is>
      </c>
      <c r="J82" s="8" t="inlineStr">
        <is>
          <t>consultar</t>
        </is>
      </c>
      <c r="K82" s="8" t="inlineStr">
        <is>
          <t>Si</t>
        </is>
      </c>
      <c r="L82" s="8" t="n"/>
      <c r="M82" s="8" t="n"/>
      <c r="N82" s="8" t="n"/>
      <c r="O82" s="8" t="n"/>
      <c r="P82" s="8" t="n"/>
      <c r="Q82" s="8" t="n"/>
      <c r="R82" s="8" t="n"/>
      <c r="S82" s="8" t="n"/>
      <c r="T82" s="8" t="n"/>
    </row>
    <row r="83">
      <c r="A83" s="8" t="inlineStr">
        <is>
          <t>ALMACEN</t>
        </is>
      </c>
      <c r="B83" s="8" t="inlineStr">
        <is>
          <t>REPORTES</t>
        </is>
      </c>
      <c r="C83" s="8" t="inlineStr">
        <is>
          <t>Stocks Fisico</t>
        </is>
      </c>
      <c r="D83" s="8" t="inlineStr">
        <is>
          <t>Saldo por Posicion</t>
        </is>
      </c>
      <c r="E83" s="8" t="inlineStr">
        <is>
          <t>Saldo Resumen de Articulos por posicion</t>
        </is>
      </c>
      <c r="F83" s="8" t="inlineStr"/>
      <c r="G83" s="8" t="inlineStr"/>
      <c r="H83" s="8" t="inlineStr">
        <is>
          <t>Saldo Resumen de Articulos por posicion</t>
        </is>
      </c>
      <c r="I83" s="8" t="inlineStr">
        <is>
          <t>ALMACEN.REPORTES.SALDO_RESUMEN_DE_ARTICULOS_POR_POSICION</t>
        </is>
      </c>
      <c r="J83" s="8" t="inlineStr">
        <is>
          <t>consultar</t>
        </is>
      </c>
      <c r="K83" s="8" t="inlineStr">
        <is>
          <t>Si</t>
        </is>
      </c>
      <c r="L83" s="8" t="n"/>
      <c r="M83" s="8" t="n"/>
      <c r="N83" s="8" t="n"/>
      <c r="O83" s="8" t="n"/>
      <c r="P83" s="8" t="n"/>
      <c r="Q83" s="8" t="n"/>
      <c r="R83" s="8" t="n"/>
      <c r="S83" s="8" t="n"/>
      <c r="T83" s="8" t="n"/>
    </row>
    <row r="84">
      <c r="A84" s="8" t="inlineStr">
        <is>
          <t>ALMACEN</t>
        </is>
      </c>
      <c r="B84" s="8" t="inlineStr">
        <is>
          <t>REPORTES</t>
        </is>
      </c>
      <c r="C84" s="8" t="inlineStr">
        <is>
          <t>Stocks Fisico</t>
        </is>
      </c>
      <c r="D84" s="8" t="inlineStr">
        <is>
          <t>Saldo por Posicion</t>
        </is>
      </c>
      <c r="E84" s="8" t="inlineStr">
        <is>
          <t>Saldo por posicion, articulo y pallet</t>
        </is>
      </c>
      <c r="F84" s="8" t="inlineStr"/>
      <c r="G84" s="8" t="inlineStr"/>
      <c r="H84" s="8" t="inlineStr">
        <is>
          <t>Saldo por posicion, articulo y pallet</t>
        </is>
      </c>
      <c r="I84" s="8" t="inlineStr">
        <is>
          <t>ALMACEN.REPORTES.SALDO_POR_POSICION_ARTICULO_Y_PALLET</t>
        </is>
      </c>
      <c r="J84" s="8" t="inlineStr">
        <is>
          <t>consultar</t>
        </is>
      </c>
      <c r="K84" s="8" t="inlineStr">
        <is>
          <t>Si</t>
        </is>
      </c>
      <c r="L84" s="8" t="n"/>
      <c r="M84" s="8" t="n"/>
      <c r="N84" s="8" t="n"/>
      <c r="O84" s="8" t="n"/>
      <c r="P84" s="8" t="n"/>
      <c r="Q84" s="8" t="n"/>
      <c r="R84" s="8" t="n"/>
      <c r="S84" s="8" t="n"/>
      <c r="T84" s="8" t="n"/>
    </row>
    <row r="85">
      <c r="A85" s="8" t="inlineStr">
        <is>
          <t>ALMACEN</t>
        </is>
      </c>
      <c r="B85" s="8" t="inlineStr">
        <is>
          <t>REPORTES</t>
        </is>
      </c>
      <c r="C85" s="8" t="inlineStr">
        <is>
          <t>Gestión de Almacén</t>
        </is>
      </c>
      <c r="D85" s="8" t="inlineStr">
        <is>
          <t>Obsolescencia</t>
        </is>
      </c>
      <c r="E85" s="8" t="inlineStr"/>
      <c r="F85" s="8" t="inlineStr"/>
      <c r="G85" s="8" t="inlineStr"/>
      <c r="H85" s="8" t="inlineStr">
        <is>
          <t>Obsolescencia</t>
        </is>
      </c>
      <c r="I85" s="8" t="inlineStr">
        <is>
          <t>ALMACEN.REPORTES.OBSOLESCENCIA</t>
        </is>
      </c>
      <c r="J85" s="8" t="inlineStr">
        <is>
          <t>consultar</t>
        </is>
      </c>
      <c r="K85" s="8" t="inlineStr">
        <is>
          <t>Si</t>
        </is>
      </c>
      <c r="L85" s="8" t="n"/>
      <c r="M85" s="8" t="n"/>
      <c r="N85" s="8" t="n"/>
      <c r="O85" s="8" t="n"/>
      <c r="P85" s="8" t="n"/>
      <c r="Q85" s="8" t="n"/>
      <c r="R85" s="8" t="n"/>
      <c r="S85" s="8" t="n"/>
      <c r="T85" s="8" t="n"/>
    </row>
    <row r="86">
      <c r="A86" s="8" t="inlineStr">
        <is>
          <t>ALMACEN</t>
        </is>
      </c>
      <c r="B86" s="8" t="inlineStr">
        <is>
          <t>REPORTES</t>
        </is>
      </c>
      <c r="C86" s="8" t="inlineStr">
        <is>
          <t>Gestión de Almacén</t>
        </is>
      </c>
      <c r="D86" s="8" t="inlineStr">
        <is>
          <t>Antiguedad de Inventarios por Cencos</t>
        </is>
      </c>
      <c r="E86" s="8" t="inlineStr"/>
      <c r="F86" s="8" t="inlineStr"/>
      <c r="G86" s="8" t="inlineStr"/>
      <c r="H86" s="8" t="inlineStr">
        <is>
          <t>Antiguedad de Inventarios por Cencos</t>
        </is>
      </c>
      <c r="I86" s="8" t="inlineStr">
        <is>
          <t>ALMACEN.REPORTES.ANTIGUEDAD_DE_INVENTARIOS_POR_CENCOS</t>
        </is>
      </c>
      <c r="J86" s="8" t="inlineStr">
        <is>
          <t>consultar</t>
        </is>
      </c>
      <c r="K86" s="8" t="inlineStr">
        <is>
          <t>Si</t>
        </is>
      </c>
      <c r="L86" s="8" t="n"/>
      <c r="M86" s="8" t="n"/>
      <c r="N86" s="8" t="n"/>
      <c r="O86" s="8" t="n"/>
      <c r="P86" s="8" t="n"/>
      <c r="Q86" s="8" t="n"/>
      <c r="R86" s="8" t="n"/>
      <c r="S86" s="8" t="n"/>
      <c r="T86" s="8" t="n"/>
    </row>
    <row r="87">
      <c r="A87" s="8" t="inlineStr">
        <is>
          <t>ALMACEN</t>
        </is>
      </c>
      <c r="B87" s="8" t="inlineStr">
        <is>
          <t>REPORTES</t>
        </is>
      </c>
      <c r="C87" s="8" t="inlineStr">
        <is>
          <t>Gestión de Almacén</t>
        </is>
      </c>
      <c r="D87" s="8" t="inlineStr">
        <is>
          <t>Sldo Valorizado por Grupo de CenCos</t>
        </is>
      </c>
      <c r="E87" s="8" t="inlineStr"/>
      <c r="F87" s="8" t="inlineStr"/>
      <c r="G87" s="8" t="inlineStr"/>
      <c r="H87" s="8" t="inlineStr">
        <is>
          <t>Sldo Valorizado por Grupo de CenCos</t>
        </is>
      </c>
      <c r="I87" s="8" t="inlineStr">
        <is>
          <t>ALMACEN.REPORTES.SLDO_VALORIZADO_POR_GRUPO_DE_CENCOS</t>
        </is>
      </c>
      <c r="J87" s="8" t="inlineStr">
        <is>
          <t>consultar</t>
        </is>
      </c>
      <c r="K87" s="8" t="inlineStr">
        <is>
          <t>Si</t>
        </is>
      </c>
      <c r="L87" s="8" t="n"/>
      <c r="M87" s="8" t="n"/>
      <c r="N87" s="8" t="n"/>
      <c r="O87" s="8" t="n"/>
      <c r="P87" s="8" t="n"/>
      <c r="Q87" s="8" t="n"/>
      <c r="R87" s="8" t="n"/>
      <c r="S87" s="8" t="n"/>
      <c r="T87" s="8" t="n"/>
    </row>
    <row r="88">
      <c r="A88" s="8" t="inlineStr">
        <is>
          <t>ALMACEN</t>
        </is>
      </c>
      <c r="B88" s="8" t="inlineStr">
        <is>
          <t>REPORTES</t>
        </is>
      </c>
      <c r="C88" s="8" t="inlineStr">
        <is>
          <t>Gestión de Almacén</t>
        </is>
      </c>
      <c r="D88" s="8" t="inlineStr">
        <is>
          <t>Resumen Valorizado de Almacenes</t>
        </is>
      </c>
      <c r="E88" s="8" t="inlineStr"/>
      <c r="F88" s="8" t="inlineStr"/>
      <c r="G88" s="8" t="inlineStr"/>
      <c r="H88" s="8" t="inlineStr">
        <is>
          <t>Resumen Valorizado de Almacenes</t>
        </is>
      </c>
      <c r="I88" s="8" t="inlineStr">
        <is>
          <t>ALMACEN.REPORTES.RESUMEN_VALORIZADO_DE_ALMACENES</t>
        </is>
      </c>
      <c r="J88" s="8" t="inlineStr">
        <is>
          <t>consultar</t>
        </is>
      </c>
      <c r="K88" s="8" t="inlineStr">
        <is>
          <t>Si</t>
        </is>
      </c>
      <c r="L88" s="8" t="n"/>
      <c r="M88" s="8" t="n"/>
      <c r="N88" s="8" t="n"/>
      <c r="O88" s="8" t="n"/>
      <c r="P88" s="8" t="n"/>
      <c r="Q88" s="8" t="n"/>
      <c r="R88" s="8" t="n"/>
      <c r="S88" s="8" t="n"/>
      <c r="T88" s="8" t="n"/>
    </row>
    <row r="89">
      <c r="A89" s="8" t="inlineStr">
        <is>
          <t>ALMACEN</t>
        </is>
      </c>
      <c r="B89" s="8" t="inlineStr">
        <is>
          <t>REPORTES</t>
        </is>
      </c>
      <c r="C89" s="8" t="inlineStr">
        <is>
          <t>Gestión de Almacén</t>
        </is>
      </c>
      <c r="D89" s="8" t="inlineStr">
        <is>
          <t>Req de OT Pendientes de despacho</t>
        </is>
      </c>
      <c r="E89" s="8" t="inlineStr"/>
      <c r="F89" s="8" t="inlineStr"/>
      <c r="G89" s="8" t="inlineStr"/>
      <c r="H89" s="8" t="inlineStr">
        <is>
          <t>Req de OT Pendientes de despacho</t>
        </is>
      </c>
      <c r="I89" s="8" t="inlineStr">
        <is>
          <t>ALMACEN.REPORTES.REQ_DE_OT_PENDIENTES_DE_DESPACHO</t>
        </is>
      </c>
      <c r="J89" s="8" t="inlineStr">
        <is>
          <t>consultar</t>
        </is>
      </c>
      <c r="K89" s="8" t="inlineStr">
        <is>
          <t>Si</t>
        </is>
      </c>
      <c r="L89" s="8" t="n"/>
      <c r="M89" s="8" t="n"/>
      <c r="N89" s="8" t="n"/>
      <c r="O89" s="8" t="n"/>
      <c r="P89" s="8" t="n"/>
      <c r="Q89" s="8" t="n"/>
      <c r="R89" s="8" t="n"/>
      <c r="S89" s="8" t="n"/>
      <c r="T89" s="8" t="n"/>
    </row>
    <row r="90">
      <c r="A90" s="8" t="inlineStr">
        <is>
          <t>ALMACEN</t>
        </is>
      </c>
      <c r="B90" s="8" t="inlineStr">
        <is>
          <t>REPORTES</t>
        </is>
      </c>
      <c r="C90" s="8" t="inlineStr">
        <is>
          <t>Clientes a facturar</t>
        </is>
      </c>
      <c r="D90" s="8" t="inlineStr"/>
      <c r="E90" s="8" t="inlineStr"/>
      <c r="F90" s="8" t="inlineStr"/>
      <c r="G90" s="8" t="inlineStr"/>
      <c r="H90" s="8" t="inlineStr">
        <is>
          <t>Clientes a facturar</t>
        </is>
      </c>
      <c r="I90" s="8" t="inlineStr">
        <is>
          <t>ALMACEN.REPORTES.CLIENTES_A_FACTURAR</t>
        </is>
      </c>
      <c r="J90" s="8" t="inlineStr">
        <is>
          <t>consultar</t>
        </is>
      </c>
      <c r="K90" s="8" t="inlineStr">
        <is>
          <t>Si</t>
        </is>
      </c>
      <c r="L90" s="8" t="n"/>
      <c r="M90" s="8" t="n"/>
      <c r="N90" s="8" t="n"/>
      <c r="O90" s="8" t="n"/>
      <c r="P90" s="8" t="n"/>
      <c r="Q90" s="8" t="n"/>
      <c r="R90" s="8" t="n"/>
      <c r="S90" s="8" t="n"/>
      <c r="T90" s="8" t="n"/>
    </row>
    <row r="91">
      <c r="A91" s="8" t="inlineStr">
        <is>
          <t>ALMACEN</t>
        </is>
      </c>
      <c r="B91" s="8" t="inlineStr">
        <is>
          <t>REPORTES</t>
        </is>
      </c>
      <c r="C91" s="8" t="inlineStr">
        <is>
          <t>Indices de rotacion</t>
        </is>
      </c>
      <c r="D91" s="8" t="inlineStr"/>
      <c r="E91" s="8" t="inlineStr"/>
      <c r="F91" s="8" t="inlineStr"/>
      <c r="G91" s="8" t="inlineStr"/>
      <c r="H91" s="8" t="inlineStr">
        <is>
          <t>Indices de rotacion</t>
        </is>
      </c>
      <c r="I91" s="8" t="inlineStr">
        <is>
          <t>ALMACEN.REPORTES.INDICES_DE_ROTACION</t>
        </is>
      </c>
      <c r="J91" s="8" t="inlineStr">
        <is>
          <t>consultar</t>
        </is>
      </c>
      <c r="K91" s="8" t="inlineStr">
        <is>
          <t>Si</t>
        </is>
      </c>
      <c r="L91" s="8" t="n"/>
      <c r="M91" s="8" t="n"/>
      <c r="N91" s="8" t="n"/>
      <c r="O91" s="8" t="n"/>
      <c r="P91" s="8" t="n"/>
      <c r="Q91" s="8" t="n"/>
      <c r="R91" s="8" t="n"/>
      <c r="S91" s="8" t="n"/>
      <c r="T91" s="8" t="n"/>
    </row>
    <row r="92">
      <c r="A92" s="8" t="inlineStr">
        <is>
          <t>ALMACEN</t>
        </is>
      </c>
      <c r="B92" s="8" t="inlineStr">
        <is>
          <t>REPORTES</t>
        </is>
      </c>
      <c r="C92" s="8" t="inlineStr">
        <is>
          <t>Curvas Abc</t>
        </is>
      </c>
      <c r="D92" s="8" t="inlineStr"/>
      <c r="E92" s="8" t="inlineStr"/>
      <c r="F92" s="8" t="inlineStr"/>
      <c r="G92" s="8" t="inlineStr"/>
      <c r="H92" s="8" t="inlineStr">
        <is>
          <t>Curvas Abc</t>
        </is>
      </c>
      <c r="I92" s="8" t="inlineStr">
        <is>
          <t>ALMACEN.REPORTES.CURVAS_ABC</t>
        </is>
      </c>
      <c r="J92" s="8" t="inlineStr">
        <is>
          <t>consultar</t>
        </is>
      </c>
      <c r="K92" s="8" t="inlineStr">
        <is>
          <t>Si</t>
        </is>
      </c>
      <c r="L92" s="8" t="n"/>
      <c r="M92" s="8" t="n"/>
      <c r="N92" s="8" t="n"/>
      <c r="O92" s="8" t="n"/>
      <c r="P92" s="8" t="n"/>
      <c r="Q92" s="8" t="n"/>
      <c r="R92" s="8" t="n"/>
      <c r="S92" s="8" t="n"/>
      <c r="T92" s="8" t="n"/>
    </row>
    <row r="93">
      <c r="A93" s="8" t="inlineStr">
        <is>
          <t>ALMACEN</t>
        </is>
      </c>
      <c r="B93" s="8" t="inlineStr">
        <is>
          <t>REPORTES</t>
        </is>
      </c>
      <c r="C93" s="8" t="inlineStr">
        <is>
          <t>Listado de Codigos de Barra</t>
        </is>
      </c>
      <c r="D93" s="8" t="inlineStr"/>
      <c r="E93" s="8" t="inlineStr"/>
      <c r="F93" s="8" t="inlineStr"/>
      <c r="G93" s="8" t="inlineStr"/>
      <c r="H93" s="8" t="inlineStr">
        <is>
          <t>Listado de Codigos de Barra</t>
        </is>
      </c>
      <c r="I93" s="8" t="inlineStr">
        <is>
          <t>ALMACEN.REPORTES.LISTADO_DE_CODIGOS_DE_BARRA</t>
        </is>
      </c>
      <c r="J93" s="8" t="inlineStr">
        <is>
          <t>consultar</t>
        </is>
      </c>
      <c r="K93" s="8" t="inlineStr">
        <is>
          <t>Si</t>
        </is>
      </c>
      <c r="L93" s="8" t="n"/>
      <c r="M93" s="8" t="n"/>
      <c r="N93" s="8" t="n"/>
      <c r="O93" s="8" t="n"/>
      <c r="P93" s="8" t="n"/>
      <c r="Q93" s="8" t="n"/>
      <c r="R93" s="8" t="n"/>
      <c r="S93" s="8" t="n"/>
      <c r="T93" s="8" t="n"/>
    </row>
    <row r="94">
      <c r="A94" s="8" t="inlineStr">
        <is>
          <t>ALMACEN</t>
        </is>
      </c>
      <c r="B94" s="8" t="inlineStr">
        <is>
          <t>REPORTES</t>
        </is>
      </c>
      <c r="C94" s="8" t="inlineStr">
        <is>
          <t>Listado de Fotos</t>
        </is>
      </c>
      <c r="D94" s="8" t="inlineStr"/>
      <c r="E94" s="8" t="inlineStr"/>
      <c r="F94" s="8" t="inlineStr"/>
      <c r="G94" s="8" t="inlineStr"/>
      <c r="H94" s="8" t="inlineStr">
        <is>
          <t>Listado de Fotos</t>
        </is>
      </c>
      <c r="I94" s="8" t="inlineStr">
        <is>
          <t>ALMACEN.REPORTES.LISTADO_DE_FOTOS</t>
        </is>
      </c>
      <c r="J94" s="8" t="inlineStr">
        <is>
          <t>consultar</t>
        </is>
      </c>
      <c r="K94" s="8" t="inlineStr">
        <is>
          <t>Si</t>
        </is>
      </c>
      <c r="L94" s="8" t="n"/>
      <c r="M94" s="8" t="n"/>
      <c r="N94" s="8" t="n"/>
      <c r="O94" s="8" t="n"/>
      <c r="P94" s="8" t="n"/>
      <c r="Q94" s="8" t="n"/>
      <c r="R94" s="8" t="n"/>
      <c r="S94" s="8" t="n"/>
      <c r="T94" s="8" t="n"/>
    </row>
    <row r="95">
      <c r="A95" s="8" t="inlineStr">
        <is>
          <t>ALMACEN</t>
        </is>
      </c>
      <c r="B95" s="8" t="inlineStr">
        <is>
          <t>REPORTES</t>
        </is>
      </c>
      <c r="C95" s="8" t="inlineStr">
        <is>
          <t>Codigos Cus</t>
        </is>
      </c>
      <c r="D95" s="8" t="inlineStr"/>
      <c r="E95" s="8" t="inlineStr"/>
      <c r="F95" s="8" t="inlineStr"/>
      <c r="G95" s="8" t="inlineStr"/>
      <c r="H95" s="8" t="inlineStr">
        <is>
          <t>Codigos Cus</t>
        </is>
      </c>
      <c r="I95" s="8" t="inlineStr">
        <is>
          <t>ALMACEN.REPORTES.CODIGOS_CUS</t>
        </is>
      </c>
      <c r="J95" s="8" t="inlineStr">
        <is>
          <t>consultar</t>
        </is>
      </c>
      <c r="K95" s="8" t="inlineStr">
        <is>
          <t>Si</t>
        </is>
      </c>
      <c r="L95" s="8" t="n"/>
      <c r="M95" s="8" t="n"/>
      <c r="N95" s="8" t="n"/>
      <c r="O95" s="8" t="n"/>
      <c r="P95" s="8" t="n"/>
      <c r="Q95" s="8" t="n"/>
      <c r="R95" s="8" t="n"/>
      <c r="S95" s="8" t="n"/>
      <c r="T95" s="8" t="n"/>
    </row>
    <row r="96">
      <c r="A96" s="8" t="inlineStr">
        <is>
          <t>ALMACEN</t>
        </is>
      </c>
      <c r="B96" s="8" t="inlineStr">
        <is>
          <t>REPORTES</t>
        </is>
      </c>
      <c r="C96" s="8" t="inlineStr">
        <is>
          <t>Toma de inventario</t>
        </is>
      </c>
      <c r="D96" s="8" t="inlineStr">
        <is>
          <t>Listado inventario</t>
        </is>
      </c>
      <c r="E96" s="8" t="inlineStr"/>
      <c r="F96" s="8" t="inlineStr"/>
      <c r="G96" s="8" t="inlineStr"/>
      <c r="H96" s="8" t="inlineStr">
        <is>
          <t>Listado inventario</t>
        </is>
      </c>
      <c r="I96" s="8" t="inlineStr">
        <is>
          <t>ALMACEN.REPORTES.LISTADO_INVENTARIO</t>
        </is>
      </c>
      <c r="J96" s="8" t="inlineStr">
        <is>
          <t>consultar</t>
        </is>
      </c>
      <c r="K96" s="8" t="inlineStr">
        <is>
          <t>Si</t>
        </is>
      </c>
      <c r="L96" s="8" t="n"/>
      <c r="M96" s="8" t="n"/>
      <c r="N96" s="8" t="n"/>
      <c r="O96" s="8" t="n"/>
      <c r="P96" s="8" t="n"/>
      <c r="Q96" s="8" t="n"/>
      <c r="R96" s="8" t="n"/>
      <c r="S96" s="8" t="n"/>
      <c r="T96" s="8" t="n"/>
    </row>
    <row r="97">
      <c r="A97" s="8" t="inlineStr">
        <is>
          <t>ALMACEN</t>
        </is>
      </c>
      <c r="B97" s="8" t="inlineStr">
        <is>
          <t>REPORTES</t>
        </is>
      </c>
      <c r="C97" s="8" t="inlineStr">
        <is>
          <t>Toma de inventario</t>
        </is>
      </c>
      <c r="D97" s="8" t="inlineStr">
        <is>
          <t>Inventario x Nº de Conteo</t>
        </is>
      </c>
      <c r="E97" s="8" t="inlineStr"/>
      <c r="F97" s="8" t="inlineStr"/>
      <c r="G97" s="8" t="inlineStr"/>
      <c r="H97" s="8" t="inlineStr">
        <is>
          <t>Inventario x Nº de Conteo</t>
        </is>
      </c>
      <c r="I97" s="8" t="inlineStr">
        <is>
          <t>ALMACEN.REPORTES.INVENTARIO_X_N_DE_CONTEO</t>
        </is>
      </c>
      <c r="J97" s="8" t="inlineStr">
        <is>
          <t>consultar</t>
        </is>
      </c>
      <c r="K97" s="8" t="inlineStr">
        <is>
          <t>Si</t>
        </is>
      </c>
      <c r="L97" s="8" t="n"/>
      <c r="M97" s="8" t="n"/>
      <c r="N97" s="8" t="n"/>
      <c r="O97" s="8" t="n"/>
      <c r="P97" s="8" t="n"/>
      <c r="Q97" s="8" t="n"/>
      <c r="R97" s="8" t="n"/>
      <c r="S97" s="8" t="n"/>
      <c r="T97" s="8" t="n"/>
    </row>
    <row r="98">
      <c r="A98" s="8" t="inlineStr">
        <is>
          <t>ALMACEN</t>
        </is>
      </c>
      <c r="B98" s="8" t="inlineStr">
        <is>
          <t>REPORTES</t>
        </is>
      </c>
      <c r="C98" s="8" t="inlineStr">
        <is>
          <t>Toma de inventario</t>
        </is>
      </c>
      <c r="D98" s="8" t="inlineStr">
        <is>
          <t>Fichas para toma de Inventario</t>
        </is>
      </c>
      <c r="E98" s="8" t="inlineStr"/>
      <c r="F98" s="8" t="inlineStr"/>
      <c r="G98" s="8" t="inlineStr"/>
      <c r="H98" s="8" t="inlineStr">
        <is>
          <t>Fichas para toma de Inventario</t>
        </is>
      </c>
      <c r="I98" s="8" t="inlineStr">
        <is>
          <t>ALMACEN.REPORTES.FICHAS_PARA_TOMA_DE_INVENTARIO</t>
        </is>
      </c>
      <c r="J98" s="8" t="inlineStr">
        <is>
          <t>consultar</t>
        </is>
      </c>
      <c r="K98" s="8" t="inlineStr">
        <is>
          <t>Si</t>
        </is>
      </c>
      <c r="L98" s="8" t="n"/>
      <c r="M98" s="8" t="n"/>
      <c r="N98" s="8" t="n"/>
      <c r="O98" s="8" t="n"/>
      <c r="P98" s="8" t="n"/>
      <c r="Q98" s="8" t="n"/>
      <c r="R98" s="8" t="n"/>
      <c r="S98" s="8" t="n"/>
      <c r="T98" s="8" t="n"/>
    </row>
    <row r="99">
      <c r="A99" s="8" t="inlineStr">
        <is>
          <t>ALMACEN</t>
        </is>
      </c>
      <c r="B99" s="8" t="inlineStr">
        <is>
          <t>REPORTES</t>
        </is>
      </c>
      <c r="C99" s="8" t="inlineStr">
        <is>
          <t>Toma de inventario</t>
        </is>
      </c>
      <c r="D99" s="8" t="inlineStr">
        <is>
          <t>Reporte de inventario de pallets por posicion</t>
        </is>
      </c>
      <c r="E99" s="8" t="inlineStr"/>
      <c r="F99" s="8" t="inlineStr"/>
      <c r="G99" s="8" t="inlineStr"/>
      <c r="H99" s="8" t="inlineStr">
        <is>
          <t>Reporte de inventario de pallets por posicion</t>
        </is>
      </c>
      <c r="I99" s="8" t="inlineStr">
        <is>
          <t>ALMACEN.REPORTES.REPORTE_DE_INVENTARIO_DE_PALLETS_POR_POSICION</t>
        </is>
      </c>
      <c r="J99" s="8" t="inlineStr">
        <is>
          <t>consultar</t>
        </is>
      </c>
      <c r="K99" s="8" t="inlineStr">
        <is>
          <t>Si</t>
        </is>
      </c>
      <c r="L99" s="8" t="n"/>
      <c r="M99" s="8" t="n"/>
      <c r="N99" s="8" t="n"/>
      <c r="O99" s="8" t="n"/>
      <c r="P99" s="8" t="n"/>
      <c r="Q99" s="8" t="n"/>
      <c r="R99" s="8" t="n"/>
      <c r="S99" s="8" t="n"/>
      <c r="T99" s="8" t="n"/>
    </row>
    <row r="100">
      <c r="A100" s="8" t="inlineStr">
        <is>
          <t>ALMACEN</t>
        </is>
      </c>
      <c r="B100" s="8" t="inlineStr">
        <is>
          <t>REPORTES</t>
        </is>
      </c>
      <c r="C100" s="8" t="inlineStr">
        <is>
          <t>Articulos</t>
        </is>
      </c>
      <c r="D100" s="8" t="inlineStr"/>
      <c r="E100" s="8" t="inlineStr"/>
      <c r="F100" s="8" t="inlineStr"/>
      <c r="G100" s="8" t="inlineStr"/>
      <c r="H100" s="8" t="inlineStr">
        <is>
          <t>Articulos</t>
        </is>
      </c>
      <c r="I100" s="8" t="inlineStr">
        <is>
          <t>ALMACEN.REPORTES.ARTICULOS</t>
        </is>
      </c>
      <c r="J100" s="8" t="inlineStr">
        <is>
          <t>consultar</t>
        </is>
      </c>
      <c r="K100" s="8" t="inlineStr">
        <is>
          <t>Si</t>
        </is>
      </c>
      <c r="L100" s="8" t="n"/>
      <c r="M100" s="8" t="n"/>
      <c r="N100" s="8" t="n"/>
      <c r="O100" s="8" t="n"/>
      <c r="P100" s="8" t="n"/>
      <c r="Q100" s="8" t="n"/>
      <c r="R100" s="8" t="n"/>
      <c r="S100" s="8" t="n"/>
      <c r="T100" s="8" t="n"/>
    </row>
    <row r="101">
      <c r="A101" s="8" t="inlineStr">
        <is>
          <t>ALMACEN</t>
        </is>
      </c>
      <c r="B101" s="8" t="inlineStr">
        <is>
          <t>REPORTES</t>
        </is>
      </c>
      <c r="C101" s="8" t="inlineStr">
        <is>
          <t>Tablas</t>
        </is>
      </c>
      <c r="D101" s="8" t="inlineStr">
        <is>
          <t>Movimiento de almacen</t>
        </is>
      </c>
      <c r="E101" s="8" t="inlineStr"/>
      <c r="F101" s="8" t="inlineStr"/>
      <c r="G101" s="8" t="inlineStr"/>
      <c r="H101" s="8" t="inlineStr">
        <is>
          <t>Movimiento de almacen</t>
        </is>
      </c>
      <c r="I101" s="8" t="inlineStr">
        <is>
          <t>ALMACEN.REPORTES.MOVIMIENTO_DE_ALMACEN</t>
        </is>
      </c>
      <c r="J101" s="8" t="inlineStr">
        <is>
          <t>consultar</t>
        </is>
      </c>
      <c r="K101" s="8" t="inlineStr">
        <is>
          <t>Si</t>
        </is>
      </c>
      <c r="L101" s="8" t="n"/>
      <c r="M101" s="8" t="n"/>
      <c r="N101" s="8" t="n"/>
      <c r="O101" s="8" t="n"/>
      <c r="P101" s="8" t="n"/>
      <c r="Q101" s="8" t="n"/>
      <c r="R101" s="8" t="n"/>
      <c r="S101" s="8" t="n"/>
      <c r="T101" s="8" t="n"/>
    </row>
    <row r="102">
      <c r="A102" s="8" t="inlineStr">
        <is>
          <t>ALMACEN</t>
        </is>
      </c>
      <c r="B102" s="8" t="inlineStr">
        <is>
          <t>REPORTES</t>
        </is>
      </c>
      <c r="C102" s="8" t="inlineStr">
        <is>
          <t>Tablas</t>
        </is>
      </c>
      <c r="D102" s="8" t="inlineStr">
        <is>
          <t>Orden de Venta</t>
        </is>
      </c>
      <c r="E102" s="8" t="inlineStr"/>
      <c r="F102" s="8" t="inlineStr"/>
      <c r="G102" s="8" t="inlineStr"/>
      <c r="H102" s="8" t="inlineStr">
        <is>
          <t>Orden de Venta</t>
        </is>
      </c>
      <c r="I102" s="8" t="inlineStr">
        <is>
          <t>ALMACEN.REPORTES.ORDEN_DE_VENTA</t>
        </is>
      </c>
      <c r="J102" s="8" t="inlineStr">
        <is>
          <t>consultar</t>
        </is>
      </c>
      <c r="K102" s="8" t="inlineStr">
        <is>
          <t>Si</t>
        </is>
      </c>
      <c r="L102" s="8" t="n"/>
      <c r="M102" s="8" t="n"/>
      <c r="N102" s="8" t="n"/>
      <c r="O102" s="8" t="n"/>
      <c r="P102" s="8" t="n"/>
      <c r="Q102" s="8" t="n"/>
      <c r="R102" s="8" t="n"/>
      <c r="S102" s="8" t="n"/>
      <c r="T102" s="8" t="n"/>
    </row>
    <row r="103">
      <c r="A103" s="8" t="inlineStr">
        <is>
          <t>ALMACEN</t>
        </is>
      </c>
      <c r="B103" s="8" t="inlineStr">
        <is>
          <t>REPORTES</t>
        </is>
      </c>
      <c r="C103" s="8" t="inlineStr">
        <is>
          <t>Tablas</t>
        </is>
      </c>
      <c r="D103" s="8" t="inlineStr">
        <is>
          <t>Guias de Remision</t>
        </is>
      </c>
      <c r="E103" s="8" t="inlineStr"/>
      <c r="F103" s="8" t="inlineStr"/>
      <c r="G103" s="8" t="inlineStr"/>
      <c r="H103" s="8" t="inlineStr">
        <is>
          <t>Guias de Remision</t>
        </is>
      </c>
      <c r="I103" s="8" t="inlineStr">
        <is>
          <t>ALMACEN.REPORTES.GUIAS_DE_REMISION</t>
        </is>
      </c>
      <c r="J103" s="8" t="inlineStr">
        <is>
          <t>consultar</t>
        </is>
      </c>
      <c r="K103" s="8" t="inlineStr">
        <is>
          <t>Si</t>
        </is>
      </c>
      <c r="L103" s="8" t="n"/>
      <c r="M103" s="8" t="n"/>
      <c r="N103" s="8" t="n"/>
      <c r="O103" s="8" t="n"/>
      <c r="P103" s="8" t="n"/>
      <c r="Q103" s="8" t="n"/>
      <c r="R103" s="8" t="n"/>
      <c r="S103" s="8" t="n"/>
      <c r="T103" s="8" t="n"/>
    </row>
    <row r="104">
      <c r="A104" s="8" t="inlineStr">
        <is>
          <t>ALMACEN</t>
        </is>
      </c>
      <c r="B104" s="8" t="inlineStr">
        <is>
          <t>REPORTES</t>
        </is>
      </c>
      <c r="C104" s="8" t="inlineStr">
        <is>
          <t>Orden de Venta</t>
        </is>
      </c>
      <c r="D104" s="8" t="inlineStr">
        <is>
          <t>Relacion de Documentos</t>
        </is>
      </c>
      <c r="E104" s="8" t="inlineStr"/>
      <c r="F104" s="8" t="inlineStr"/>
      <c r="G104" s="8" t="inlineStr"/>
      <c r="H104" s="8" t="inlineStr">
        <is>
          <t>Relacion de Documentos</t>
        </is>
      </c>
      <c r="I104" s="8" t="inlineStr">
        <is>
          <t>ALMACEN.REPORTES.RELACION_DE_DOCUMENTOS</t>
        </is>
      </c>
      <c r="J104" s="8" t="inlineStr">
        <is>
          <t>consultar</t>
        </is>
      </c>
      <c r="K104" s="8" t="inlineStr">
        <is>
          <t>Si</t>
        </is>
      </c>
      <c r="L104" s="8" t="n"/>
      <c r="M104" s="8" t="n"/>
      <c r="N104" s="8" t="n"/>
      <c r="O104" s="8" t="n"/>
      <c r="P104" s="8" t="n"/>
      <c r="Q104" s="8" t="n"/>
      <c r="R104" s="8" t="n"/>
      <c r="S104" s="8" t="n"/>
      <c r="T104" s="8" t="n"/>
    </row>
    <row r="105">
      <c r="A105" s="8" t="inlineStr">
        <is>
          <t>ALMACEN</t>
        </is>
      </c>
      <c r="B105" s="8" t="inlineStr">
        <is>
          <t>REPORTES</t>
        </is>
      </c>
      <c r="C105" s="8" t="inlineStr">
        <is>
          <t>Orden de Venta</t>
        </is>
      </c>
      <c r="D105" s="8" t="inlineStr">
        <is>
          <t>Despachos pendientes</t>
        </is>
      </c>
      <c r="E105" s="8" t="inlineStr"/>
      <c r="F105" s="8" t="inlineStr"/>
      <c r="G105" s="8" t="inlineStr"/>
      <c r="H105" s="8" t="inlineStr">
        <is>
          <t>Despachos pendientes</t>
        </is>
      </c>
      <c r="I105" s="8" t="inlineStr">
        <is>
          <t>ALMACEN.REPORTES.DESPACHOS_PENDIENTES</t>
        </is>
      </c>
      <c r="J105" s="8" t="inlineStr">
        <is>
          <t>consultar</t>
        </is>
      </c>
      <c r="K105" s="8" t="inlineStr">
        <is>
          <t>Si</t>
        </is>
      </c>
      <c r="L105" s="8" t="n"/>
      <c r="M105" s="8" t="n"/>
      <c r="N105" s="8" t="n"/>
      <c r="O105" s="8" t="n"/>
      <c r="P105" s="8" t="n"/>
      <c r="Q105" s="8" t="n"/>
      <c r="R105" s="8" t="n"/>
      <c r="S105" s="8" t="n"/>
      <c r="T105" s="8" t="n"/>
    </row>
    <row r="106">
      <c r="A106" s="8" t="inlineStr">
        <is>
          <t>ALMACEN</t>
        </is>
      </c>
      <c r="B106" s="8" t="inlineStr">
        <is>
          <t>REPORTES</t>
        </is>
      </c>
      <c r="C106" s="8" t="inlineStr">
        <is>
          <t>Articulos Programados</t>
        </is>
      </c>
      <c r="D106" s="8" t="inlineStr"/>
      <c r="E106" s="8" t="inlineStr"/>
      <c r="F106" s="8" t="inlineStr"/>
      <c r="G106" s="8" t="inlineStr"/>
      <c r="H106" s="8" t="inlineStr">
        <is>
          <t>Articulos Programados</t>
        </is>
      </c>
      <c r="I106" s="8" t="inlineStr">
        <is>
          <t>ALMACEN.REPORTES.ARTICULOS_PROGRAMADOS</t>
        </is>
      </c>
      <c r="J106" s="8" t="inlineStr">
        <is>
          <t>consultar</t>
        </is>
      </c>
      <c r="K106" s="8" t="inlineStr">
        <is>
          <t>Si</t>
        </is>
      </c>
      <c r="L106" s="8" t="n"/>
      <c r="M106" s="8" t="n"/>
      <c r="N106" s="8" t="n"/>
      <c r="O106" s="8" t="n"/>
      <c r="P106" s="8" t="n"/>
      <c r="Q106" s="8" t="n"/>
      <c r="R106" s="8" t="n"/>
      <c r="S106" s="8" t="n"/>
      <c r="T106" s="8" t="n"/>
    </row>
    <row r="107">
      <c r="A107" s="8" t="inlineStr">
        <is>
          <t>ALMACEN</t>
        </is>
      </c>
      <c r="B107" s="8" t="inlineStr">
        <is>
          <t>REPORTES</t>
        </is>
      </c>
      <c r="C107" s="8" t="inlineStr">
        <is>
          <t>Orden Venta/Guia/Factura</t>
        </is>
      </c>
      <c r="D107" s="8" t="inlineStr"/>
      <c r="E107" s="8" t="inlineStr"/>
      <c r="F107" s="8" t="inlineStr"/>
      <c r="G107" s="8" t="inlineStr"/>
      <c r="H107" s="8" t="inlineStr">
        <is>
          <t>Orden Venta/Guia/Factura</t>
        </is>
      </c>
      <c r="I107" s="8" t="inlineStr">
        <is>
          <t>ALMACEN.REPORTES.ORDEN_VENTA_GUIA_FACTURA</t>
        </is>
      </c>
      <c r="J107" s="8" t="inlineStr">
        <is>
          <t>consultar</t>
        </is>
      </c>
      <c r="K107" s="8" t="inlineStr">
        <is>
          <t>Si</t>
        </is>
      </c>
      <c r="L107" s="8" t="n"/>
      <c r="M107" s="8" t="n"/>
      <c r="N107" s="8" t="n"/>
      <c r="O107" s="8" t="n"/>
      <c r="P107" s="8" t="n"/>
      <c r="Q107" s="8" t="n"/>
      <c r="R107" s="8" t="n"/>
      <c r="S107" s="8" t="n"/>
      <c r="T107" s="8" t="n"/>
    </row>
    <row r="108">
      <c r="A108" s="8" t="inlineStr">
        <is>
          <t>ALMACEN</t>
        </is>
      </c>
      <c r="B108" s="8" t="inlineStr">
        <is>
          <t>REPORTES</t>
        </is>
      </c>
      <c r="C108" s="8" t="inlineStr">
        <is>
          <t>Lotes/Rumas</t>
        </is>
      </c>
      <c r="D108" s="8" t="inlineStr">
        <is>
          <t>Movimientos</t>
        </is>
      </c>
      <c r="E108" s="8" t="inlineStr"/>
      <c r="F108" s="8" t="inlineStr"/>
      <c r="G108" s="8" t="inlineStr"/>
      <c r="H108" s="8" t="inlineStr">
        <is>
          <t>Movimientos</t>
        </is>
      </c>
      <c r="I108" s="8" t="inlineStr">
        <is>
          <t>ALMACEN.REPORTES.MOVIMIENTOS</t>
        </is>
      </c>
      <c r="J108" s="8" t="inlineStr">
        <is>
          <t>consultar</t>
        </is>
      </c>
      <c r="K108" s="8" t="inlineStr">
        <is>
          <t>Si</t>
        </is>
      </c>
      <c r="L108" s="8" t="n"/>
      <c r="M108" s="8" t="n"/>
      <c r="N108" s="8" t="n"/>
      <c r="O108" s="8" t="n"/>
      <c r="P108" s="8" t="n"/>
      <c r="Q108" s="8" t="n"/>
      <c r="R108" s="8" t="n"/>
      <c r="S108" s="8" t="n"/>
      <c r="T108" s="8" t="n"/>
    </row>
    <row r="109">
      <c r="A109" s="8" t="inlineStr">
        <is>
          <t>ALMACEN</t>
        </is>
      </c>
      <c r="B109" s="8" t="inlineStr">
        <is>
          <t>REPORTES</t>
        </is>
      </c>
      <c r="C109" s="8" t="inlineStr">
        <is>
          <t>Lotes/Rumas</t>
        </is>
      </c>
      <c r="D109" s="8" t="inlineStr">
        <is>
          <t>Saldos</t>
        </is>
      </c>
      <c r="E109" s="8" t="inlineStr"/>
      <c r="F109" s="8" t="inlineStr"/>
      <c r="G109" s="8" t="inlineStr"/>
      <c r="H109" s="8" t="inlineStr">
        <is>
          <t>Saldos</t>
        </is>
      </c>
      <c r="I109" s="8" t="inlineStr">
        <is>
          <t>ALMACEN.REPORTES.SALDOS</t>
        </is>
      </c>
      <c r="J109" s="8" t="inlineStr">
        <is>
          <t>consultar</t>
        </is>
      </c>
      <c r="K109" s="8" t="inlineStr">
        <is>
          <t>Si</t>
        </is>
      </c>
      <c r="L109" s="8" t="n"/>
      <c r="M109" s="8" t="n"/>
      <c r="N109" s="8" t="n"/>
      <c r="O109" s="8" t="n"/>
      <c r="P109" s="8" t="n"/>
      <c r="Q109" s="8" t="n"/>
      <c r="R109" s="8" t="n"/>
      <c r="S109" s="8" t="n"/>
      <c r="T109" s="8" t="n"/>
    </row>
    <row r="110">
      <c r="A110" s="8" t="inlineStr">
        <is>
          <t>ALMACEN</t>
        </is>
      </c>
      <c r="B110" s="8" t="inlineStr">
        <is>
          <t>REPORTES</t>
        </is>
      </c>
      <c r="C110" s="8" t="inlineStr">
        <is>
          <t>Movimientos Atrazados</t>
        </is>
      </c>
      <c r="D110" s="8" t="inlineStr"/>
      <c r="E110" s="8" t="inlineStr"/>
      <c r="F110" s="8" t="inlineStr"/>
      <c r="G110" s="8" t="inlineStr"/>
      <c r="H110" s="8" t="inlineStr">
        <is>
          <t>Movimientos Atrazados</t>
        </is>
      </c>
      <c r="I110" s="8" t="inlineStr">
        <is>
          <t>ALMACEN.REPORTES.MOVIMIENTOS_ATRAZADOS</t>
        </is>
      </c>
      <c r="J110" s="8" t="inlineStr">
        <is>
          <t>consultar</t>
        </is>
      </c>
      <c r="K110" s="8" t="inlineStr">
        <is>
          <t>Si</t>
        </is>
      </c>
      <c r="L110" s="8" t="n"/>
      <c r="M110" s="8" t="n"/>
      <c r="N110" s="8" t="n"/>
      <c r="O110" s="8" t="n"/>
      <c r="P110" s="8" t="n"/>
      <c r="Q110" s="8" t="n"/>
      <c r="R110" s="8" t="n"/>
      <c r="S110" s="8" t="n"/>
      <c r="T110" s="8" t="n"/>
    </row>
    <row r="111">
      <c r="A111" s="8" t="inlineStr">
        <is>
          <t>ALMACEN</t>
        </is>
      </c>
      <c r="B111" s="8" t="inlineStr">
        <is>
          <t>REPORTES</t>
        </is>
      </c>
      <c r="C111" s="8" t="inlineStr">
        <is>
          <t>Diagnostico de Movimientos de Almacen</t>
        </is>
      </c>
      <c r="D111" s="8" t="inlineStr">
        <is>
          <t>Procesos Previos</t>
        </is>
      </c>
      <c r="E111" s="8" t="inlineStr">
        <is>
          <t>Ajuste Mensual Almacén</t>
        </is>
      </c>
      <c r="F111" s="8" t="inlineStr"/>
      <c r="G111" s="8" t="inlineStr"/>
      <c r="H111" s="8" t="inlineStr">
        <is>
          <t>Ajuste Mensual Almacén</t>
        </is>
      </c>
      <c r="I111" s="8" t="inlineStr">
        <is>
          <t>ALMACEN.REPORTES.AJUSTE_MENSUAL_ALMAC_N</t>
        </is>
      </c>
      <c r="J111" s="8" t="inlineStr">
        <is>
          <t>consultar</t>
        </is>
      </c>
      <c r="K111" s="8" t="inlineStr">
        <is>
          <t>Si</t>
        </is>
      </c>
      <c r="L111" s="8" t="n"/>
      <c r="M111" s="8" t="n"/>
      <c r="N111" s="8" t="n"/>
      <c r="O111" s="8" t="n"/>
      <c r="P111" s="8" t="n"/>
      <c r="Q111" s="8" t="n"/>
      <c r="R111" s="8" t="n"/>
      <c r="S111" s="8" t="n"/>
      <c r="T111" s="8" t="n"/>
    </row>
    <row r="112">
      <c r="A112" s="8" t="inlineStr">
        <is>
          <t>ALMACEN</t>
        </is>
      </c>
      <c r="B112" s="8" t="inlineStr">
        <is>
          <t>REPORTES</t>
        </is>
      </c>
      <c r="C112" s="8" t="inlineStr">
        <is>
          <t>Diagnostico de Movimientos de Almacen</t>
        </is>
      </c>
      <c r="D112" s="8" t="inlineStr">
        <is>
          <t>Procesos Previos</t>
        </is>
      </c>
      <c r="E112" s="8" t="inlineStr">
        <is>
          <t>Cierre Mensual Almacén</t>
        </is>
      </c>
      <c r="F112" s="8" t="inlineStr"/>
      <c r="G112" s="8" t="inlineStr"/>
      <c r="H112" s="8" t="inlineStr">
        <is>
          <t>Cierre Mensual Almacén</t>
        </is>
      </c>
      <c r="I112" s="8" t="inlineStr">
        <is>
          <t>ALMACEN.REPORTES.CIERRE_MENSUAL_ALMAC_N</t>
        </is>
      </c>
      <c r="J112" s="8" t="inlineStr">
        <is>
          <t>consultar</t>
        </is>
      </c>
      <c r="K112" s="8" t="inlineStr">
        <is>
          <t>Si</t>
        </is>
      </c>
      <c r="L112" s="8" t="n"/>
      <c r="M112" s="8" t="n"/>
      <c r="N112" s="8" t="n"/>
      <c r="O112" s="8" t="n"/>
      <c r="P112" s="8" t="n"/>
      <c r="Q112" s="8" t="n"/>
      <c r="R112" s="8" t="n"/>
      <c r="S112" s="8" t="n"/>
      <c r="T112" s="8" t="n"/>
    </row>
    <row r="113">
      <c r="A113" s="8" t="inlineStr">
        <is>
          <t>ALMACEN</t>
        </is>
      </c>
      <c r="B113" s="8" t="inlineStr">
        <is>
          <t>REPORTES</t>
        </is>
      </c>
      <c r="C113" s="8" t="inlineStr">
        <is>
          <t>Diagnostico de Movimientos de Almacen</t>
        </is>
      </c>
      <c r="D113" s="8" t="inlineStr">
        <is>
          <t>Descuadre de Precio OC y NI</t>
        </is>
      </c>
      <c r="E113" s="8" t="inlineStr"/>
      <c r="F113" s="8" t="inlineStr"/>
      <c r="G113" s="8" t="inlineStr"/>
      <c r="H113" s="8" t="inlineStr">
        <is>
          <t>Descuadre de Precio OC y NI</t>
        </is>
      </c>
      <c r="I113" s="8" t="inlineStr">
        <is>
          <t>ALMACEN.REPORTES.DESCUADRE_DE_PRECIO_OC_Y_NI</t>
        </is>
      </c>
      <c r="J113" s="8" t="inlineStr">
        <is>
          <t>consultar</t>
        </is>
      </c>
      <c r="K113" s="8" t="inlineStr">
        <is>
          <t>Si</t>
        </is>
      </c>
      <c r="L113" s="8" t="n"/>
      <c r="M113" s="8" t="n"/>
      <c r="N113" s="8" t="n"/>
      <c r="O113" s="8" t="n"/>
      <c r="P113" s="8" t="n"/>
      <c r="Q113" s="8" t="n"/>
      <c r="R113" s="8" t="n"/>
      <c r="S113" s="8" t="n"/>
      <c r="T113" s="8" t="n"/>
    </row>
    <row r="114">
      <c r="A114" s="8" t="inlineStr">
        <is>
          <t>ALMACEN</t>
        </is>
      </c>
      <c r="B114" s="8" t="inlineStr">
        <is>
          <t>REPORTES</t>
        </is>
      </c>
      <c r="C114" s="8" t="inlineStr">
        <is>
          <t>Diagnostico de Movimientos de Almacen</t>
        </is>
      </c>
      <c r="D114" s="8" t="inlineStr">
        <is>
          <t>Diferencia entre precio de OC y FAP</t>
        </is>
      </c>
      <c r="E114" s="8" t="inlineStr"/>
      <c r="F114" s="8" t="inlineStr"/>
      <c r="G114" s="8" t="inlineStr"/>
      <c r="H114" s="8" t="inlineStr">
        <is>
          <t>Diferencia entre precio de OC y FAP</t>
        </is>
      </c>
      <c r="I114" s="8" t="inlineStr">
        <is>
          <t>ALMACEN.REPORTES.DIFERENCIA_ENTRE_PRECIO_DE_OC_Y_FAP</t>
        </is>
      </c>
      <c r="J114" s="8" t="inlineStr">
        <is>
          <t>consultar</t>
        </is>
      </c>
      <c r="K114" s="8" t="inlineStr">
        <is>
          <t>Si</t>
        </is>
      </c>
      <c r="L114" s="8" t="n"/>
      <c r="M114" s="8" t="n"/>
      <c r="N114" s="8" t="n"/>
      <c r="O114" s="8" t="n"/>
      <c r="P114" s="8" t="n"/>
      <c r="Q114" s="8" t="n"/>
      <c r="R114" s="8" t="n"/>
      <c r="S114" s="8" t="n"/>
      <c r="T114" s="8" t="n"/>
    </row>
    <row r="115">
      <c r="A115" s="8" t="inlineStr">
        <is>
          <t>ALMACEN</t>
        </is>
      </c>
      <c r="B115" s="8" t="inlineStr">
        <is>
          <t>REPORTES</t>
        </is>
      </c>
      <c r="C115" s="8" t="inlineStr">
        <is>
          <t>Diagnostico de Movimientos de Almacen</t>
        </is>
      </c>
      <c r="D115" s="8" t="inlineStr">
        <is>
          <t>Descuadre de Valorizacion</t>
        </is>
      </c>
      <c r="E115" s="8" t="inlineStr"/>
      <c r="F115" s="8" t="inlineStr"/>
      <c r="G115" s="8" t="inlineStr"/>
      <c r="H115" s="8" t="inlineStr">
        <is>
          <t>Descuadre de Valorizacion</t>
        </is>
      </c>
      <c r="I115" s="8" t="inlineStr">
        <is>
          <t>ALMACEN.REPORTES.DESCUADRE_DE_VALORIZACION</t>
        </is>
      </c>
      <c r="J115" s="8" t="inlineStr">
        <is>
          <t>consultar</t>
        </is>
      </c>
      <c r="K115" s="8" t="inlineStr">
        <is>
          <t>Si</t>
        </is>
      </c>
      <c r="L115" s="8" t="n"/>
      <c r="M115" s="8" t="n"/>
      <c r="N115" s="8" t="n"/>
      <c r="O115" s="8" t="n"/>
      <c r="P115" s="8" t="n"/>
      <c r="Q115" s="8" t="n"/>
      <c r="R115" s="8" t="n"/>
      <c r="S115" s="8" t="n"/>
      <c r="T115" s="8" t="n"/>
    </row>
    <row r="116">
      <c r="A116" s="8" t="inlineStr">
        <is>
          <t>ALMACEN</t>
        </is>
      </c>
      <c r="B116" s="8" t="inlineStr">
        <is>
          <t>REPORTES</t>
        </is>
      </c>
      <c r="C116" s="8" t="inlineStr">
        <is>
          <t>Diagnostico de Movimientos de Almacen</t>
        </is>
      </c>
      <c r="D116" s="8" t="inlineStr">
        <is>
          <t>Ingresos sin Valorizacion</t>
        </is>
      </c>
      <c r="E116" s="8" t="inlineStr"/>
      <c r="F116" s="8" t="inlineStr"/>
      <c r="G116" s="8" t="inlineStr"/>
      <c r="H116" s="8" t="inlineStr">
        <is>
          <t>Ingresos sin Valorizacion</t>
        </is>
      </c>
      <c r="I116" s="8" t="inlineStr">
        <is>
          <t>ALMACEN.REPORTES.INGRESOS_SIN_VALORIZACION</t>
        </is>
      </c>
      <c r="J116" s="8" t="inlineStr">
        <is>
          <t>consultar</t>
        </is>
      </c>
      <c r="K116" s="8" t="inlineStr">
        <is>
          <t>Si</t>
        </is>
      </c>
      <c r="L116" s="8" t="n"/>
      <c r="M116" s="8" t="n"/>
      <c r="N116" s="8" t="n"/>
      <c r="O116" s="8" t="n"/>
      <c r="P116" s="8" t="n"/>
      <c r="Q116" s="8" t="n"/>
      <c r="R116" s="8" t="n"/>
      <c r="S116" s="8" t="n"/>
      <c r="T116" s="8" t="n"/>
    </row>
    <row r="117">
      <c r="A117" s="8" t="inlineStr">
        <is>
          <t>ALMACEN</t>
        </is>
      </c>
      <c r="B117" s="8" t="inlineStr">
        <is>
          <t>REPORTES</t>
        </is>
      </c>
      <c r="C117" s="8" t="inlineStr">
        <is>
          <t>Diagnostico de Movimientos de Almacen</t>
        </is>
      </c>
      <c r="D117" s="8" t="inlineStr">
        <is>
          <t>Saldo Negativo</t>
        </is>
      </c>
      <c r="E117" s="8" t="inlineStr"/>
      <c r="F117" s="8" t="inlineStr"/>
      <c r="G117" s="8" t="inlineStr"/>
      <c r="H117" s="8" t="inlineStr">
        <is>
          <t>Saldo Negativo</t>
        </is>
      </c>
      <c r="I117" s="8" t="inlineStr">
        <is>
          <t>ALMACEN.REPORTES.SALDO_NEGATIVO</t>
        </is>
      </c>
      <c r="J117" s="8" t="inlineStr">
        <is>
          <t>consultar</t>
        </is>
      </c>
      <c r="K117" s="8" t="inlineStr">
        <is>
          <t>Si</t>
        </is>
      </c>
      <c r="L117" s="8" t="n"/>
      <c r="M117" s="8" t="n"/>
      <c r="N117" s="8" t="n"/>
      <c r="O117" s="8" t="n"/>
      <c r="P117" s="8" t="n"/>
      <c r="Q117" s="8" t="n"/>
      <c r="R117" s="8" t="n"/>
      <c r="S117" s="8" t="n"/>
      <c r="T117" s="8" t="n"/>
    </row>
    <row r="118">
      <c r="A118" s="8" t="inlineStr">
        <is>
          <t>ALMACEN</t>
        </is>
      </c>
      <c r="B118" s="8" t="inlineStr">
        <is>
          <t>REPORTES</t>
        </is>
      </c>
      <c r="C118" s="8" t="inlineStr">
        <is>
          <t>Diagnostico de Movimientos de Almacen</t>
        </is>
      </c>
      <c r="D118" s="8" t="inlineStr">
        <is>
          <t>Importes por Mov de Almacen</t>
        </is>
      </c>
      <c r="E118" s="8" t="inlineStr"/>
      <c r="F118" s="8" t="inlineStr"/>
      <c r="G118" s="8" t="inlineStr"/>
      <c r="H118" s="8" t="inlineStr">
        <is>
          <t>Importes por Mov de Almacen</t>
        </is>
      </c>
      <c r="I118" s="8" t="inlineStr">
        <is>
          <t>ALMACEN.REPORTES.IMPORTES_POR_MOV_DE_ALMACEN</t>
        </is>
      </c>
      <c r="J118" s="8" t="inlineStr">
        <is>
          <t>consultar</t>
        </is>
      </c>
      <c r="K118" s="8" t="inlineStr">
        <is>
          <t>Si</t>
        </is>
      </c>
      <c r="L118" s="8" t="n"/>
      <c r="M118" s="8" t="n"/>
      <c r="N118" s="8" t="n"/>
      <c r="O118" s="8" t="n"/>
      <c r="P118" s="8" t="n"/>
      <c r="Q118" s="8" t="n"/>
      <c r="R118" s="8" t="n"/>
      <c r="S118" s="8" t="n"/>
      <c r="T118" s="8" t="n"/>
    </row>
    <row r="119">
      <c r="A119" s="8" t="inlineStr">
        <is>
          <t>ALMACEN</t>
        </is>
      </c>
      <c r="B119" s="8" t="inlineStr">
        <is>
          <t>REPORTES</t>
        </is>
      </c>
      <c r="C119" s="8" t="inlineStr">
        <is>
          <t>Diagnostico de Movimientos de Almacen</t>
        </is>
      </c>
      <c r="D119" s="8" t="inlineStr">
        <is>
          <t>Valorizacion en Traslados</t>
        </is>
      </c>
      <c r="E119" s="8" t="inlineStr"/>
      <c r="F119" s="8" t="inlineStr"/>
      <c r="G119" s="8" t="inlineStr"/>
      <c r="H119" s="8" t="inlineStr">
        <is>
          <t>Valorizacion en Traslados</t>
        </is>
      </c>
      <c r="I119" s="8" t="inlineStr">
        <is>
          <t>ALMACEN.REPORTES.VALORIZACION_EN_TRASLADOS</t>
        </is>
      </c>
      <c r="J119" s="8" t="inlineStr">
        <is>
          <t>consultar</t>
        </is>
      </c>
      <c r="K119" s="8" t="inlineStr">
        <is>
          <t>Si</t>
        </is>
      </c>
      <c r="L119" s="8" t="n"/>
      <c r="M119" s="8" t="n"/>
      <c r="N119" s="8" t="n"/>
      <c r="O119" s="8" t="n"/>
      <c r="P119" s="8" t="n"/>
      <c r="Q119" s="8" t="n"/>
      <c r="R119" s="8" t="n"/>
      <c r="S119" s="8" t="n"/>
      <c r="T119" s="8" t="n"/>
    </row>
    <row r="120">
      <c r="A120" s="8" t="inlineStr">
        <is>
          <t>ALMACEN</t>
        </is>
      </c>
      <c r="B120" s="8" t="inlineStr">
        <is>
          <t>REPORTES</t>
        </is>
      </c>
      <c r="C120" s="8" t="inlineStr">
        <is>
          <t>Diagnostico de Movimientos de Almacen</t>
        </is>
      </c>
      <c r="D120" s="8" t="inlineStr">
        <is>
          <t>Diferencia entre Parte de Cosecha y NI</t>
        </is>
      </c>
      <c r="E120" s="8" t="inlineStr"/>
      <c r="F120" s="8" t="inlineStr"/>
      <c r="G120" s="8" t="inlineStr"/>
      <c r="H120" s="8" t="inlineStr">
        <is>
          <t>Diferencia entre Parte de Cosecha y NI</t>
        </is>
      </c>
      <c r="I120" s="8" t="inlineStr">
        <is>
          <t>ALMACEN.REPORTES.DIFERENCIA_ENTRE_PARTE_DE_COSECHA_Y_NI</t>
        </is>
      </c>
      <c r="J120" s="8" t="inlineStr">
        <is>
          <t>consultar</t>
        </is>
      </c>
      <c r="K120" s="8" t="inlineStr">
        <is>
          <t>Si</t>
        </is>
      </c>
      <c r="L120" s="8" t="n"/>
      <c r="M120" s="8" t="n"/>
      <c r="N120" s="8" t="n"/>
      <c r="O120" s="8" t="n"/>
      <c r="P120" s="8" t="n"/>
      <c r="Q120" s="8" t="n"/>
      <c r="R120" s="8" t="n"/>
      <c r="S120" s="8" t="n"/>
      <c r="T120" s="8" t="n"/>
    </row>
    <row r="121">
      <c r="A121" s="8" t="inlineStr">
        <is>
          <t>ALMACEN</t>
        </is>
      </c>
      <c r="B121" s="8" t="inlineStr">
        <is>
          <t>REPORTES</t>
        </is>
      </c>
      <c r="C121" s="8" t="inlineStr">
        <is>
          <t>Saldos Reservados y libres</t>
        </is>
      </c>
      <c r="D121" s="8" t="inlineStr">
        <is>
          <t>Saldos Reservados</t>
        </is>
      </c>
      <c r="E121" s="8" t="inlineStr"/>
      <c r="F121" s="8" t="inlineStr"/>
      <c r="G121" s="8" t="inlineStr"/>
      <c r="H121" s="8" t="inlineStr">
        <is>
          <t>Saldos Reservados</t>
        </is>
      </c>
      <c r="I121" s="8" t="inlineStr">
        <is>
          <t>ALMACEN.REPORTES.SALDOS_RESERVADOS</t>
        </is>
      </c>
      <c r="J121" s="8" t="inlineStr">
        <is>
          <t>consultar</t>
        </is>
      </c>
      <c r="K121" s="8" t="inlineStr">
        <is>
          <t>Si</t>
        </is>
      </c>
      <c r="L121" s="8" t="n"/>
      <c r="M121" s="8" t="n"/>
      <c r="N121" s="8" t="n"/>
      <c r="O121" s="8" t="n"/>
      <c r="P121" s="8" t="n"/>
      <c r="Q121" s="8" t="n"/>
      <c r="R121" s="8" t="n"/>
      <c r="S121" s="8" t="n"/>
      <c r="T121" s="8" t="n"/>
    </row>
    <row r="122">
      <c r="A122" s="8" t="inlineStr">
        <is>
          <t>ALMACEN</t>
        </is>
      </c>
      <c r="B122" s="8" t="inlineStr">
        <is>
          <t>REPORTES</t>
        </is>
      </c>
      <c r="C122" s="8" t="inlineStr">
        <is>
          <t>Saldos Reservados y libres</t>
        </is>
      </c>
      <c r="D122" s="8" t="inlineStr">
        <is>
          <t>Saldos Libres</t>
        </is>
      </c>
      <c r="E122" s="8" t="inlineStr"/>
      <c r="F122" s="8" t="inlineStr"/>
      <c r="G122" s="8" t="inlineStr"/>
      <c r="H122" s="8" t="inlineStr">
        <is>
          <t>Saldos Libres</t>
        </is>
      </c>
      <c r="I122" s="8" t="inlineStr">
        <is>
          <t>ALMACEN.REPORTES.SALDOS_LIBRES</t>
        </is>
      </c>
      <c r="J122" s="8" t="inlineStr">
        <is>
          <t>consultar</t>
        </is>
      </c>
      <c r="K122" s="8" t="inlineStr">
        <is>
          <t>Si</t>
        </is>
      </c>
      <c r="L122" s="8" t="n"/>
      <c r="M122" s="8" t="n"/>
      <c r="N122" s="8" t="n"/>
      <c r="O122" s="8" t="n"/>
      <c r="P122" s="8" t="n"/>
      <c r="Q122" s="8" t="n"/>
      <c r="R122" s="8" t="n"/>
      <c r="S122" s="8" t="n"/>
      <c r="T122" s="8" t="n"/>
    </row>
    <row r="123">
      <c r="A123" s="8" t="inlineStr">
        <is>
          <t>ALMACEN</t>
        </is>
      </c>
      <c r="B123" s="8" t="inlineStr">
        <is>
          <t>REPORTES</t>
        </is>
      </c>
      <c r="C123" s="8" t="inlineStr">
        <is>
          <t>Reporte de orden Traslado</t>
        </is>
      </c>
      <c r="D123" s="8" t="inlineStr"/>
      <c r="E123" s="8" t="inlineStr"/>
      <c r="F123" s="8" t="inlineStr"/>
      <c r="G123" s="8" t="inlineStr"/>
      <c r="H123" s="8" t="inlineStr">
        <is>
          <t>Reporte de orden Traslado</t>
        </is>
      </c>
      <c r="I123" s="8" t="inlineStr">
        <is>
          <t>ALMACEN.REPORTES.REPORTE_DE_ORDEN_TRASLADO</t>
        </is>
      </c>
      <c r="J123" s="8" t="inlineStr">
        <is>
          <t>consultar</t>
        </is>
      </c>
      <c r="K123" s="8" t="inlineStr">
        <is>
          <t>Si</t>
        </is>
      </c>
      <c r="L123" s="8" t="n"/>
      <c r="M123" s="8" t="n"/>
      <c r="N123" s="8" t="n"/>
      <c r="O123" s="8" t="n"/>
      <c r="P123" s="8" t="n"/>
      <c r="Q123" s="8" t="n"/>
      <c r="R123" s="8" t="n"/>
      <c r="S123" s="8" t="n"/>
      <c r="T123" s="8" t="n"/>
    </row>
    <row r="124">
      <c r="A124" s="8" t="inlineStr">
        <is>
          <t>ALMACEN</t>
        </is>
      </c>
      <c r="B124" s="8" t="inlineStr">
        <is>
          <t>PROCESOS</t>
        </is>
      </c>
      <c r="C124" s="8" t="inlineStr">
        <is>
          <t>Modificar Fecha de Mov Almacen</t>
        </is>
      </c>
      <c r="D124" s="8" t="inlineStr"/>
      <c r="E124" s="8" t="inlineStr"/>
      <c r="F124" s="8" t="inlineStr"/>
      <c r="G124" s="8" t="inlineStr"/>
      <c r="H124" s="8" t="inlineStr">
        <is>
          <t>Modificar Fecha de Mov Almacen</t>
        </is>
      </c>
      <c r="I124" s="8" t="inlineStr">
        <is>
          <t>ALMACEN.PROCESOS.MODIFICAR_FECHA_DE_MOV_ALMACEN</t>
        </is>
      </c>
      <c r="J124" s="8" t="inlineStr">
        <is>
          <t>consultar, procesar, anular, cerrar</t>
        </is>
      </c>
      <c r="K124" s="8" t="inlineStr">
        <is>
          <t>Si</t>
        </is>
      </c>
      <c r="L124" s="8" t="n"/>
      <c r="M124" s="8" t="n"/>
      <c r="N124" s="8" t="n"/>
      <c r="O124" s="8" t="n"/>
      <c r="P124" s="8" t="n"/>
      <c r="Q124" s="8" t="n"/>
      <c r="R124" s="8" t="n"/>
      <c r="S124" s="8" t="n"/>
      <c r="T124" s="8" t="n"/>
    </row>
    <row r="125">
      <c r="A125" s="8" t="inlineStr">
        <is>
          <t>ALMACEN</t>
        </is>
      </c>
      <c r="B125" s="8" t="inlineStr">
        <is>
          <t>PROCESOS</t>
        </is>
      </c>
      <c r="C125" s="8" t="inlineStr">
        <is>
          <t>Recalcular Precios Promedios</t>
        </is>
      </c>
      <c r="D125" s="8" t="inlineStr"/>
      <c r="E125" s="8" t="inlineStr"/>
      <c r="F125" s="8" t="inlineStr"/>
      <c r="G125" s="8" t="inlineStr"/>
      <c r="H125" s="8" t="inlineStr">
        <is>
          <t>Recalcular Precios Promedios</t>
        </is>
      </c>
      <c r="I125" s="8" t="inlineStr">
        <is>
          <t>ALMACEN.PROCESOS.RECALCULAR_PRECIOS_PROMEDIOS</t>
        </is>
      </c>
      <c r="J125" s="8" t="inlineStr">
        <is>
          <t>consultar, procesar, anular, cerrar</t>
        </is>
      </c>
      <c r="K125" s="8" t="inlineStr">
        <is>
          <t>Si</t>
        </is>
      </c>
      <c r="L125" s="8" t="n"/>
      <c r="M125" s="8" t="n"/>
      <c r="N125" s="8" t="n"/>
      <c r="O125" s="8" t="n"/>
      <c r="P125" s="8" t="n"/>
      <c r="Q125" s="8" t="n"/>
      <c r="R125" s="8" t="n"/>
      <c r="S125" s="8" t="n"/>
      <c r="T125" s="8" t="n"/>
    </row>
    <row r="126">
      <c r="A126" s="8" t="inlineStr">
        <is>
          <t>ALMACEN</t>
        </is>
      </c>
      <c r="B126" s="8" t="inlineStr">
        <is>
          <t>PROCESOS</t>
        </is>
      </c>
      <c r="C126" s="8" t="inlineStr">
        <is>
          <t>Recalcular Saldos de Articulos</t>
        </is>
      </c>
      <c r="D126" s="8" t="inlineStr"/>
      <c r="E126" s="8" t="inlineStr"/>
      <c r="F126" s="8" t="inlineStr"/>
      <c r="G126" s="8" t="inlineStr"/>
      <c r="H126" s="8" t="inlineStr">
        <is>
          <t>Recalcular Saldos de Articulos</t>
        </is>
      </c>
      <c r="I126" s="8" t="inlineStr">
        <is>
          <t>ALMACEN.PROCESOS.RECALCULAR_SALDOS_DE_ARTICULOS</t>
        </is>
      </c>
      <c r="J126" s="8" t="inlineStr">
        <is>
          <t>consultar, procesar, anular, cerrar</t>
        </is>
      </c>
      <c r="K126" s="8" t="inlineStr">
        <is>
          <t>Si</t>
        </is>
      </c>
      <c r="L126" s="8" t="n"/>
      <c r="M126" s="8" t="n"/>
      <c r="N126" s="8" t="n"/>
      <c r="O126" s="8" t="n"/>
      <c r="P126" s="8" t="n"/>
      <c r="Q126" s="8" t="n"/>
      <c r="R126" s="8" t="n"/>
      <c r="S126" s="8" t="n"/>
      <c r="T126" s="8" t="n"/>
    </row>
    <row r="127">
      <c r="A127" s="8" t="inlineStr">
        <is>
          <t>ALMACEN</t>
        </is>
      </c>
      <c r="B127" s="8" t="inlineStr">
        <is>
          <t>PROCESOS</t>
        </is>
      </c>
      <c r="C127" s="8" t="inlineStr">
        <is>
          <t>Regenera Saldo x llegar, Solicitado y Resevado de Articulos</t>
        </is>
      </c>
      <c r="D127" s="8" t="inlineStr"/>
      <c r="E127" s="8" t="inlineStr"/>
      <c r="F127" s="8" t="inlineStr"/>
      <c r="G127" s="8" t="inlineStr"/>
      <c r="H127" s="8" t="inlineStr">
        <is>
          <t>Regenera Saldo x llegar, Solicitado y Resevado de Articulos</t>
        </is>
      </c>
      <c r="I127" s="8" t="inlineStr">
        <is>
          <t>ALMACEN.PROCESOS.REGENERA_SALDO_X_LLEGAR_SOLICITADO_Y_RESEVADO_DE_ARTICULOS</t>
        </is>
      </c>
      <c r="J127" s="8" t="inlineStr">
        <is>
          <t>consultar, procesar, anular, cerrar</t>
        </is>
      </c>
      <c r="K127" s="8" t="inlineStr">
        <is>
          <t>Si</t>
        </is>
      </c>
      <c r="L127" s="8" t="n"/>
      <c r="M127" s="8" t="n"/>
      <c r="N127" s="8" t="n"/>
      <c r="O127" s="8" t="n"/>
      <c r="P127" s="8" t="n"/>
      <c r="Q127" s="8" t="n"/>
      <c r="R127" s="8" t="n"/>
      <c r="S127" s="8" t="n"/>
      <c r="T127" s="8" t="n"/>
    </row>
    <row r="128">
      <c r="A128" s="8" t="inlineStr">
        <is>
          <t>ALMACEN</t>
        </is>
      </c>
      <c r="B128" s="8" t="inlineStr">
        <is>
          <t>PROCESOS</t>
        </is>
      </c>
      <c r="C128" s="8" t="inlineStr">
        <is>
          <t>Regenerar Ultimo Precio de Compra</t>
        </is>
      </c>
      <c r="D128" s="8" t="inlineStr"/>
      <c r="E128" s="8" t="inlineStr"/>
      <c r="F128" s="8" t="inlineStr"/>
      <c r="G128" s="8" t="inlineStr"/>
      <c r="H128" s="8" t="inlineStr">
        <is>
          <t>Regenerar Ultimo Precio de Compra</t>
        </is>
      </c>
      <c r="I128" s="8" t="inlineStr">
        <is>
          <t>ALMACEN.PROCESOS.REGENERAR_ULTIMO_PRECIO_DE_COMPRA</t>
        </is>
      </c>
      <c r="J128" s="8" t="inlineStr">
        <is>
          <t>consultar, procesar, anular, cerrar</t>
        </is>
      </c>
      <c r="K128" s="8" t="inlineStr">
        <is>
          <t>Si</t>
        </is>
      </c>
      <c r="L128" s="8" t="n"/>
      <c r="M128" s="8" t="n"/>
      <c r="N128" s="8" t="n"/>
      <c r="O128" s="8" t="n"/>
      <c r="P128" s="8" t="n"/>
      <c r="Q128" s="8" t="n"/>
      <c r="R128" s="8" t="n"/>
      <c r="S128" s="8" t="n"/>
      <c r="T128" s="8" t="n"/>
    </row>
    <row r="129">
      <c r="A129" s="8" t="inlineStr">
        <is>
          <t>ALMACEN</t>
        </is>
      </c>
      <c r="B129" s="8" t="inlineStr">
        <is>
          <t>PROCESOS</t>
        </is>
      </c>
      <c r="C129" s="8" t="inlineStr">
        <is>
          <t>Regenerar Saldo en Consignacion</t>
        </is>
      </c>
      <c r="D129" s="8" t="inlineStr"/>
      <c r="E129" s="8" t="inlineStr"/>
      <c r="F129" s="8" t="inlineStr"/>
      <c r="G129" s="8" t="inlineStr"/>
      <c r="H129" s="8" t="inlineStr">
        <is>
          <t>Regenerar Saldo en Consignacion</t>
        </is>
      </c>
      <c r="I129" s="8" t="inlineStr">
        <is>
          <t>ALMACEN.PROCESOS.REGENERAR_SALDO_EN_CONSIGNACION</t>
        </is>
      </c>
      <c r="J129" s="8" t="inlineStr">
        <is>
          <t>consultar, procesar, anular, cerrar</t>
        </is>
      </c>
      <c r="K129" s="8" t="inlineStr">
        <is>
          <t>Si</t>
        </is>
      </c>
      <c r="L129" s="8" t="n"/>
      <c r="M129" s="8" t="n"/>
      <c r="N129" s="8" t="n"/>
      <c r="O129" s="8" t="n"/>
      <c r="P129" s="8" t="n"/>
      <c r="Q129" s="8" t="n"/>
      <c r="R129" s="8" t="n"/>
      <c r="S129" s="8" t="n"/>
      <c r="T129" s="8" t="n"/>
    </row>
    <row r="130">
      <c r="A130" s="8" t="inlineStr">
        <is>
          <t>ALMACEN</t>
        </is>
      </c>
      <c r="B130" s="8" t="inlineStr">
        <is>
          <t>PROCESOS</t>
        </is>
      </c>
      <c r="C130" s="8" t="inlineStr">
        <is>
          <t>Regenerar Precio OC - NI</t>
        </is>
      </c>
      <c r="D130" s="8" t="inlineStr"/>
      <c r="E130" s="8" t="inlineStr"/>
      <c r="F130" s="8" t="inlineStr"/>
      <c r="G130" s="8" t="inlineStr"/>
      <c r="H130" s="8" t="inlineStr">
        <is>
          <t>Regenerar Precio OC - NI</t>
        </is>
      </c>
      <c r="I130" s="8" t="inlineStr">
        <is>
          <t>ALMACEN.PROCESOS.REGENERAR_PRECIO_OC_NI</t>
        </is>
      </c>
      <c r="J130" s="8" t="inlineStr">
        <is>
          <t>consultar, procesar, anular, cerrar</t>
        </is>
      </c>
      <c r="K130" s="8" t="inlineStr">
        <is>
          <t>Si</t>
        </is>
      </c>
      <c r="L130" s="8" t="n"/>
      <c r="M130" s="8" t="n"/>
      <c r="N130" s="8" t="n"/>
      <c r="O130" s="8" t="n"/>
      <c r="P130" s="8" t="n"/>
      <c r="Q130" s="8" t="n"/>
      <c r="R130" s="8" t="n"/>
      <c r="S130" s="8" t="n"/>
      <c r="T130" s="8" t="n"/>
    </row>
    <row r="131">
      <c r="A131" s="8" t="inlineStr">
        <is>
          <t>ALMACEN</t>
        </is>
      </c>
      <c r="B131" s="8" t="inlineStr">
        <is>
          <t>PROCESOS</t>
        </is>
      </c>
      <c r="C131" s="8" t="inlineStr">
        <is>
          <t>Actualizar Fecha de ultima salida</t>
        </is>
      </c>
      <c r="D131" s="8" t="inlineStr"/>
      <c r="E131" s="8" t="inlineStr"/>
      <c r="F131" s="8" t="inlineStr"/>
      <c r="G131" s="8" t="inlineStr"/>
      <c r="H131" s="8" t="inlineStr">
        <is>
          <t>Actualizar Fecha de ultima salida</t>
        </is>
      </c>
      <c r="I131" s="8" t="inlineStr">
        <is>
          <t>ALMACEN.PROCESOS.ACTUALIZAR_FECHA_DE_ULTIMA_SALIDA</t>
        </is>
      </c>
      <c r="J131" s="8" t="inlineStr">
        <is>
          <t>consultar, procesar, anular, cerrar</t>
        </is>
      </c>
      <c r="K131" s="8" t="inlineStr">
        <is>
          <t>Si</t>
        </is>
      </c>
      <c r="L131" s="8" t="n"/>
      <c r="M131" s="8" t="n"/>
      <c r="N131" s="8" t="n"/>
      <c r="O131" s="8" t="n"/>
      <c r="P131" s="8" t="n"/>
      <c r="Q131" s="8" t="n"/>
      <c r="R131" s="8" t="n"/>
      <c r="S131" s="8" t="n"/>
      <c r="T131" s="8" t="n"/>
    </row>
    <row r="132">
      <c r="A132" s="8" t="inlineStr">
        <is>
          <t>ALMACEN</t>
        </is>
      </c>
      <c r="B132" s="8" t="inlineStr">
        <is>
          <t>PROCESOS</t>
        </is>
      </c>
      <c r="C132" s="8" t="inlineStr">
        <is>
          <t>Actualizar Precio Promedios</t>
        </is>
      </c>
      <c r="D132" s="8" t="inlineStr"/>
      <c r="E132" s="8" t="inlineStr"/>
      <c r="F132" s="8" t="inlineStr"/>
      <c r="G132" s="8" t="inlineStr"/>
      <c r="H132" s="8" t="inlineStr">
        <is>
          <t>Actualizar Precio Promedios</t>
        </is>
      </c>
      <c r="I132" s="8" t="inlineStr">
        <is>
          <t>ALMACEN.PROCESOS.ACTUALIZAR_PRECIO_PROMEDIOS</t>
        </is>
      </c>
      <c r="J132" s="8" t="inlineStr">
        <is>
          <t>consultar, procesar, anular, cerrar</t>
        </is>
      </c>
      <c r="K132" s="8" t="inlineStr">
        <is>
          <t>Si</t>
        </is>
      </c>
      <c r="L132" s="8" t="n"/>
      <c r="M132" s="8" t="n"/>
      <c r="N132" s="8" t="n"/>
      <c r="O132" s="8" t="n"/>
      <c r="P132" s="8" t="n"/>
      <c r="Q132" s="8" t="n"/>
      <c r="R132" s="8" t="n"/>
      <c r="S132" s="8" t="n"/>
      <c r="T132" s="8" t="n"/>
    </row>
    <row r="133">
      <c r="A133" s="8" t="inlineStr">
        <is>
          <t>ALMACEN</t>
        </is>
      </c>
      <c r="B133" s="8" t="inlineStr">
        <is>
          <t>PROCESOS</t>
        </is>
      </c>
      <c r="C133" s="8" t="inlineStr">
        <is>
          <t>Actualizar Saldo de Lotes</t>
        </is>
      </c>
      <c r="D133" s="8" t="inlineStr"/>
      <c r="E133" s="8" t="inlineStr"/>
      <c r="F133" s="8" t="inlineStr"/>
      <c r="G133" s="8" t="inlineStr"/>
      <c r="H133" s="8" t="inlineStr">
        <is>
          <t>Actualizar Saldo de Lotes</t>
        </is>
      </c>
      <c r="I133" s="8" t="inlineStr">
        <is>
          <t>ALMACEN.PROCESOS.ACTUALIZAR_SALDO_DE_LOTES</t>
        </is>
      </c>
      <c r="J133" s="8" t="inlineStr">
        <is>
          <t>consultar, procesar, anular, cerrar</t>
        </is>
      </c>
      <c r="K133" s="8" t="inlineStr">
        <is>
          <t>Si</t>
        </is>
      </c>
      <c r="L133" s="8" t="n"/>
      <c r="M133" s="8" t="n"/>
      <c r="N133" s="8" t="n"/>
      <c r="O133" s="8" t="n"/>
      <c r="P133" s="8" t="n"/>
      <c r="Q133" s="8" t="n"/>
      <c r="R133" s="8" t="n"/>
      <c r="S133" s="8" t="n"/>
      <c r="T133" s="8" t="n"/>
    </row>
    <row r="134">
      <c r="A134" s="8" t="inlineStr">
        <is>
          <t>ALMACEN</t>
        </is>
      </c>
      <c r="B134" s="8" t="inlineStr">
        <is>
          <t>PROCESOS</t>
        </is>
      </c>
      <c r="C134" s="8" t="inlineStr">
        <is>
          <t>Generacion de Guias de Remision (Automatico)</t>
        </is>
      </c>
      <c r="D134" s="8" t="inlineStr"/>
      <c r="E134" s="8" t="inlineStr"/>
      <c r="F134" s="8" t="inlineStr"/>
      <c r="G134" s="8" t="inlineStr"/>
      <c r="H134" s="8" t="inlineStr">
        <is>
          <t>Generacion de Guias de Remision (Automatico)</t>
        </is>
      </c>
      <c r="I134" s="8" t="inlineStr">
        <is>
          <t>ALMACEN.PROCESOS.GENERACION_DE_GUIAS_DE_REMISION_AUTOMATICO</t>
        </is>
      </c>
      <c r="J134" s="8" t="inlineStr">
        <is>
          <t>consultar, procesar, anular, cerrar</t>
        </is>
      </c>
      <c r="K134" s="8" t="inlineStr">
        <is>
          <t>Si</t>
        </is>
      </c>
      <c r="L134" s="8" t="n"/>
      <c r="M134" s="8" t="n"/>
      <c r="N134" s="8" t="n"/>
      <c r="O134" s="8" t="n"/>
      <c r="P134" s="8" t="n"/>
      <c r="Q134" s="8" t="n"/>
      <c r="R134" s="8" t="n"/>
      <c r="S134" s="8" t="n"/>
      <c r="T134" s="8" t="n"/>
    </row>
    <row r="135">
      <c r="A135" s="8" t="inlineStr">
        <is>
          <t>ALMACEN</t>
        </is>
      </c>
      <c r="B135" s="8" t="inlineStr">
        <is>
          <t>PROCESOS</t>
        </is>
      </c>
      <c r="C135" s="8" t="inlineStr">
        <is>
          <t>Generacion Guias de Transporte</t>
        </is>
      </c>
      <c r="D135" s="8" t="inlineStr"/>
      <c r="E135" s="8" t="inlineStr"/>
      <c r="F135" s="8" t="inlineStr"/>
      <c r="G135" s="8" t="inlineStr"/>
      <c r="H135" s="8" t="inlineStr">
        <is>
          <t>Generacion Guias de Transporte</t>
        </is>
      </c>
      <c r="I135" s="8" t="inlineStr">
        <is>
          <t>ALMACEN.PROCESOS.GENERACION_GUIAS_DE_TRANSPORTE</t>
        </is>
      </c>
      <c r="J135" s="8" t="inlineStr">
        <is>
          <t>consultar, procesar, anular, cerrar</t>
        </is>
      </c>
      <c r="K135" s="8" t="inlineStr">
        <is>
          <t>Si</t>
        </is>
      </c>
      <c r="L135" s="8" t="n"/>
      <c r="M135" s="8" t="n"/>
      <c r="N135" s="8" t="n"/>
      <c r="O135" s="8" t="n"/>
      <c r="P135" s="8" t="n"/>
      <c r="Q135" s="8" t="n"/>
      <c r="R135" s="8" t="n"/>
      <c r="S135" s="8" t="n"/>
      <c r="T135" s="8" t="n"/>
    </row>
    <row r="136">
      <c r="A136" s="8" t="inlineStr">
        <is>
          <t>ALMACEN</t>
        </is>
      </c>
      <c r="B136" s="8" t="inlineStr">
        <is>
          <t>PROCESOS</t>
        </is>
      </c>
      <c r="C136" s="8" t="inlineStr">
        <is>
          <t>Miscelaneos</t>
        </is>
      </c>
      <c r="D136" s="8" t="inlineStr">
        <is>
          <t>Modificar Tipo_mov en Vale_mov</t>
        </is>
      </c>
      <c r="E136" s="8" t="inlineStr"/>
      <c r="F136" s="8" t="inlineStr"/>
      <c r="G136" s="8" t="inlineStr"/>
      <c r="H136" s="8" t="inlineStr">
        <is>
          <t>Modificar Tipo_mov en Vale_mov</t>
        </is>
      </c>
      <c r="I136" s="8" t="inlineStr">
        <is>
          <t>ALMACEN.PROCESOS.MODIFICAR_TIPO_MOV_EN_VALE_MOV</t>
        </is>
      </c>
      <c r="J136" s="8" t="inlineStr">
        <is>
          <t>consultar, procesar, anular, cerrar</t>
        </is>
      </c>
      <c r="K136" s="8" t="inlineStr">
        <is>
          <t>Si</t>
        </is>
      </c>
      <c r="L136" s="8" t="n"/>
      <c r="M136" s="8" t="n"/>
      <c r="N136" s="8" t="n"/>
      <c r="O136" s="8" t="n"/>
      <c r="P136" s="8" t="n"/>
      <c r="Q136" s="8" t="n"/>
      <c r="R136" s="8" t="n"/>
      <c r="S136" s="8" t="n"/>
      <c r="T136" s="8" t="n"/>
    </row>
    <row r="137">
      <c r="A137" s="8" t="inlineStr">
        <is>
          <t>ALMACEN</t>
        </is>
      </c>
      <c r="B137" s="8" t="inlineStr">
        <is>
          <t>PROCESOS</t>
        </is>
      </c>
      <c r="C137" s="8" t="inlineStr">
        <is>
          <t>Miscelaneos</t>
        </is>
      </c>
      <c r="D137" s="8" t="inlineStr">
        <is>
          <t>Liberación de Reservaciones</t>
        </is>
      </c>
      <c r="E137" s="8" t="inlineStr"/>
      <c r="F137" s="8" t="inlineStr"/>
      <c r="G137" s="8" t="inlineStr"/>
      <c r="H137" s="8" t="inlineStr">
        <is>
          <t>Liberación de Reservaciones</t>
        </is>
      </c>
      <c r="I137" s="8" t="inlineStr">
        <is>
          <t>ALMACEN.PROCESOS.LIBERACI_N_DE_RESERVACIONES</t>
        </is>
      </c>
      <c r="J137" s="8" t="inlineStr">
        <is>
          <t>consultar, procesar, anular, cerrar</t>
        </is>
      </c>
      <c r="K137" s="8" t="inlineStr">
        <is>
          <t>Si</t>
        </is>
      </c>
      <c r="L137" s="8" t="n"/>
      <c r="M137" s="8" t="n"/>
      <c r="N137" s="8" t="n"/>
      <c r="O137" s="8" t="n"/>
      <c r="P137" s="8" t="n"/>
      <c r="Q137" s="8" t="n"/>
      <c r="R137" s="8" t="n"/>
      <c r="S137" s="8" t="n"/>
      <c r="T137" s="8" t="n"/>
    </row>
    <row r="138">
      <c r="A138" s="8" t="inlineStr">
        <is>
          <t>COMPRAS</t>
        </is>
      </c>
      <c r="B138" s="8" t="inlineStr">
        <is>
          <t>TABLAS</t>
        </is>
      </c>
      <c r="C138" s="8" t="inlineStr">
        <is>
          <t>Maestro de Proveedores/Clientes</t>
        </is>
      </c>
      <c r="D138" s="8" t="inlineStr">
        <is>
          <t>Tipos de Proveedores</t>
        </is>
      </c>
      <c r="E138" s="8" t="inlineStr"/>
      <c r="F138" s="8" t="inlineStr"/>
      <c r="G138" s="8" t="inlineStr"/>
      <c r="H138" s="8" t="inlineStr">
        <is>
          <t>Tipos de Proveedores</t>
        </is>
      </c>
      <c r="I138" s="8" t="inlineStr">
        <is>
          <t>COMPRAS.TABLAS.TIPOS_DE_PROVEEDORES</t>
        </is>
      </c>
      <c r="J138" s="8" t="inlineStr">
        <is>
          <t>insertar, modificar, eliminar, consultar, anular, cerrar, procesar, homologar, importar, exportar</t>
        </is>
      </c>
      <c r="K138" s="8" t="inlineStr">
        <is>
          <t>Si</t>
        </is>
      </c>
      <c r="L138" s="8" t="n"/>
      <c r="M138" s="8" t="n"/>
      <c r="N138" s="8" t="n"/>
      <c r="O138" s="8" t="n"/>
      <c r="P138" s="8" t="n"/>
      <c r="Q138" s="8" t="n"/>
      <c r="R138" s="8" t="n"/>
      <c r="S138" s="8" t="n"/>
      <c r="T138" s="8" t="n"/>
    </row>
    <row r="139">
      <c r="A139" s="8" t="inlineStr">
        <is>
          <t>COMPRAS</t>
        </is>
      </c>
      <c r="B139" s="8" t="inlineStr">
        <is>
          <t>TABLAS</t>
        </is>
      </c>
      <c r="C139" s="8" t="inlineStr">
        <is>
          <t>Maestro de Proveedores/Clientes</t>
        </is>
      </c>
      <c r="D139" s="8" t="inlineStr">
        <is>
          <t>Ficha de Proveedores/Clientes</t>
        </is>
      </c>
      <c r="E139" s="8" t="inlineStr"/>
      <c r="F139" s="8" t="inlineStr"/>
      <c r="G139" s="8" t="inlineStr"/>
      <c r="H139" s="8" t="inlineStr">
        <is>
          <t>Ficha de Proveedores/Clientes</t>
        </is>
      </c>
      <c r="I139" s="8" t="inlineStr">
        <is>
          <t>COMPRAS.TABLAS.FICHA_DE_PROVEEDORES_CLIENTES</t>
        </is>
      </c>
      <c r="J139" s="8" t="inlineStr">
        <is>
          <t>insertar, modificar, eliminar, consultar, anular, cerrar, procesar, homologar, importar, exportar</t>
        </is>
      </c>
      <c r="K139" s="8" t="inlineStr">
        <is>
          <t>Si</t>
        </is>
      </c>
      <c r="L139" s="8" t="n"/>
      <c r="M139" s="8" t="n"/>
      <c r="N139" s="8" t="n"/>
      <c r="O139" s="8" t="n"/>
      <c r="P139" s="8" t="n"/>
      <c r="Q139" s="8" t="n"/>
      <c r="R139" s="8" t="n"/>
      <c r="S139" s="8" t="n"/>
      <c r="T139" s="8" t="n"/>
    </row>
    <row r="140">
      <c r="A140" s="8" t="inlineStr">
        <is>
          <t>COMPRAS</t>
        </is>
      </c>
      <c r="B140" s="8" t="inlineStr">
        <is>
          <t>TABLAS</t>
        </is>
      </c>
      <c r="C140" s="8" t="inlineStr">
        <is>
          <t>Maestro de Proveedores/Clientes</t>
        </is>
      </c>
      <c r="D140" s="8" t="inlineStr">
        <is>
          <t>Proveedores calificados</t>
        </is>
      </c>
      <c r="E140" s="8" t="inlineStr"/>
      <c r="F140" s="8" t="inlineStr"/>
      <c r="G140" s="8" t="inlineStr"/>
      <c r="H140" s="8" t="inlineStr">
        <is>
          <t>Proveedores calificados</t>
        </is>
      </c>
      <c r="I140" s="8" t="inlineStr">
        <is>
          <t>COMPRAS.TABLAS.PROVEEDORES_CALIFICADOS</t>
        </is>
      </c>
      <c r="J140" s="8" t="inlineStr">
        <is>
          <t>insertar, modificar, eliminar, consultar, anular, cerrar, procesar, homologar, importar, exportar</t>
        </is>
      </c>
      <c r="K140" s="8" t="inlineStr">
        <is>
          <t>Si</t>
        </is>
      </c>
      <c r="L140" s="8" t="n"/>
      <c r="M140" s="8" t="n"/>
      <c r="N140" s="8" t="n"/>
      <c r="O140" s="8" t="n"/>
      <c r="P140" s="8" t="n"/>
      <c r="Q140" s="8" t="n"/>
      <c r="R140" s="8" t="n"/>
      <c r="S140" s="8" t="n"/>
      <c r="T140" s="8" t="n"/>
    </row>
    <row r="141">
      <c r="A141" s="8" t="inlineStr">
        <is>
          <t>COMPRAS</t>
        </is>
      </c>
      <c r="B141" s="8" t="inlineStr">
        <is>
          <t>TABLAS</t>
        </is>
      </c>
      <c r="C141" s="8" t="inlineStr">
        <is>
          <t>Maestro de Proveedores/Clientes</t>
        </is>
      </c>
      <c r="D141" s="8" t="inlineStr">
        <is>
          <t>Grupo Proveedores</t>
        </is>
      </c>
      <c r="E141" s="8" t="inlineStr"/>
      <c r="F141" s="8" t="inlineStr"/>
      <c r="G141" s="8" t="inlineStr"/>
      <c r="H141" s="8" t="inlineStr">
        <is>
          <t>Grupo Proveedores</t>
        </is>
      </c>
      <c r="I141" s="8" t="inlineStr">
        <is>
          <t>COMPRAS.TABLAS.GRUPO_PROVEEDORES</t>
        </is>
      </c>
      <c r="J141" s="8" t="inlineStr">
        <is>
          <t>insertar, modificar, eliminar, consultar, anular, cerrar, procesar, homologar, importar, exportar</t>
        </is>
      </c>
      <c r="K141" s="8" t="inlineStr">
        <is>
          <t>Si</t>
        </is>
      </c>
      <c r="L141" s="8" t="n"/>
      <c r="M141" s="8" t="n"/>
      <c r="N141" s="8" t="n"/>
      <c r="O141" s="8" t="n"/>
      <c r="P141" s="8" t="n"/>
      <c r="Q141" s="8" t="n"/>
      <c r="R141" s="8" t="n"/>
      <c r="S141" s="8" t="n"/>
      <c r="T141" s="8" t="n"/>
    </row>
    <row r="142">
      <c r="A142" s="8" t="inlineStr">
        <is>
          <t>COMPRAS</t>
        </is>
      </c>
      <c r="B142" s="8" t="inlineStr">
        <is>
          <t>TABLAS</t>
        </is>
      </c>
      <c r="C142" s="8" t="inlineStr">
        <is>
          <t>Tipo de Cambio</t>
        </is>
      </c>
      <c r="D142" s="8" t="inlineStr"/>
      <c r="E142" s="8" t="inlineStr"/>
      <c r="F142" s="8" t="inlineStr"/>
      <c r="G142" s="8" t="inlineStr"/>
      <c r="H142" s="8" t="inlineStr">
        <is>
          <t>Tipo de Cambio</t>
        </is>
      </c>
      <c r="I142" s="8" t="inlineStr">
        <is>
          <t>COMPRAS.TABLAS.TIPO_DE_CAMBIO</t>
        </is>
      </c>
      <c r="J142" s="8" t="inlineStr">
        <is>
          <t>insertar, modificar, eliminar, consultar, anular, cerrar, procesar, homologar, importar, exportar</t>
        </is>
      </c>
      <c r="K142" s="8" t="inlineStr">
        <is>
          <t>Si</t>
        </is>
      </c>
      <c r="L142" s="8" t="n"/>
      <c r="M142" s="8" t="n"/>
      <c r="N142" s="8" t="n"/>
      <c r="O142" s="8" t="n"/>
      <c r="P142" s="8" t="n"/>
      <c r="Q142" s="8" t="n"/>
      <c r="R142" s="8" t="n"/>
      <c r="S142" s="8" t="n"/>
      <c r="T142" s="8" t="n"/>
    </row>
    <row r="143">
      <c r="A143" s="8" t="inlineStr">
        <is>
          <t>COMPRAS</t>
        </is>
      </c>
      <c r="B143" s="8" t="inlineStr">
        <is>
          <t>TABLAS</t>
        </is>
      </c>
      <c r="C143" s="8" t="inlineStr">
        <is>
          <t>Formas de pago</t>
        </is>
      </c>
      <c r="D143" s="8" t="inlineStr"/>
      <c r="E143" s="8" t="inlineStr"/>
      <c r="F143" s="8" t="inlineStr"/>
      <c r="G143" s="8" t="inlineStr"/>
      <c r="H143" s="8" t="inlineStr">
        <is>
          <t>Formas de pago</t>
        </is>
      </c>
      <c r="I143" s="8" t="inlineStr">
        <is>
          <t>COMPRAS.TABLAS.FORMAS_DE_PAGO</t>
        </is>
      </c>
      <c r="J143" s="8" t="inlineStr">
        <is>
          <t>insertar, modificar, eliminar, consultar, anular, cerrar, procesar, homologar, importar, exportar</t>
        </is>
      </c>
      <c r="K143" s="8" t="inlineStr">
        <is>
          <t>Si</t>
        </is>
      </c>
      <c r="L143" s="8" t="n"/>
      <c r="M143" s="8" t="n"/>
      <c r="N143" s="8" t="n"/>
      <c r="O143" s="8" t="n"/>
      <c r="P143" s="8" t="n"/>
      <c r="Q143" s="8" t="n"/>
      <c r="R143" s="8" t="n"/>
      <c r="S143" s="8" t="n"/>
      <c r="T143" s="8" t="n"/>
    </row>
    <row r="144">
      <c r="A144" s="8" t="inlineStr">
        <is>
          <t>COMPRAS</t>
        </is>
      </c>
      <c r="B144" s="8" t="inlineStr">
        <is>
          <t>TABLAS</t>
        </is>
      </c>
      <c r="C144" s="8" t="inlineStr">
        <is>
          <t>Criterios de evaluacion</t>
        </is>
      </c>
      <c r="D144" s="8" t="inlineStr"/>
      <c r="E144" s="8" t="inlineStr"/>
      <c r="F144" s="8" t="inlineStr"/>
      <c r="G144" s="8" t="inlineStr"/>
      <c r="H144" s="8" t="inlineStr">
        <is>
          <t>Criterios de evaluacion</t>
        </is>
      </c>
      <c r="I144" s="8" t="inlineStr">
        <is>
          <t>COMPRAS.TABLAS.CRITERIOS_DE_EVALUACION</t>
        </is>
      </c>
      <c r="J144" s="8" t="inlineStr">
        <is>
          <t>insertar, modificar, eliminar, consultar, anular, cerrar, procesar, homologar, importar, exportar</t>
        </is>
      </c>
      <c r="K144" s="8" t="inlineStr">
        <is>
          <t>Si</t>
        </is>
      </c>
      <c r="L144" s="8" t="n"/>
      <c r="M144" s="8" t="n"/>
      <c r="N144" s="8" t="n"/>
      <c r="O144" s="8" t="n"/>
      <c r="P144" s="8" t="n"/>
      <c r="Q144" s="8" t="n"/>
      <c r="R144" s="8" t="n"/>
      <c r="S144" s="8" t="n"/>
      <c r="T144" s="8" t="n"/>
    </row>
    <row r="145">
      <c r="A145" s="8" t="inlineStr">
        <is>
          <t>COMPRAS</t>
        </is>
      </c>
      <c r="B145" s="8" t="inlineStr">
        <is>
          <t>TABLAS</t>
        </is>
      </c>
      <c r="C145" s="8" t="inlineStr">
        <is>
          <t>Catalogacion / Clasificación</t>
        </is>
      </c>
      <c r="D145" s="8" t="inlineStr">
        <is>
          <t>Clases</t>
        </is>
      </c>
      <c r="E145" s="8" t="inlineStr"/>
      <c r="F145" s="8" t="inlineStr"/>
      <c r="G145" s="8" t="inlineStr"/>
      <c r="H145" s="8" t="inlineStr">
        <is>
          <t>Clases</t>
        </is>
      </c>
      <c r="I145" s="8" t="inlineStr">
        <is>
          <t>COMPRAS.TABLAS.CLASES</t>
        </is>
      </c>
      <c r="J145" s="8" t="inlineStr">
        <is>
          <t>insertar, modificar, eliminar, consultar, anular, cerrar, procesar, homologar, importar, exportar</t>
        </is>
      </c>
      <c r="K145" s="8" t="inlineStr">
        <is>
          <t>Si</t>
        </is>
      </c>
      <c r="L145" s="8" t="n"/>
      <c r="M145" s="8" t="n"/>
      <c r="N145" s="8" t="n"/>
      <c r="O145" s="8" t="n"/>
      <c r="P145" s="8" t="n"/>
      <c r="Q145" s="8" t="n"/>
      <c r="R145" s="8" t="n"/>
      <c r="S145" s="8" t="n"/>
      <c r="T145" s="8" t="n"/>
    </row>
    <row r="146">
      <c r="A146" s="8" t="inlineStr">
        <is>
          <t>COMPRAS</t>
        </is>
      </c>
      <c r="B146" s="8" t="inlineStr">
        <is>
          <t>TABLAS</t>
        </is>
      </c>
      <c r="C146" s="8" t="inlineStr">
        <is>
          <t>Catalogacion / Clasificación</t>
        </is>
      </c>
      <c r="D146" s="8" t="inlineStr">
        <is>
          <t>Unidades</t>
        </is>
      </c>
      <c r="E146" s="8" t="inlineStr"/>
      <c r="F146" s="8" t="inlineStr"/>
      <c r="G146" s="8" t="inlineStr"/>
      <c r="H146" s="8" t="inlineStr">
        <is>
          <t>Unidades</t>
        </is>
      </c>
      <c r="I146" s="8" t="inlineStr">
        <is>
          <t>COMPRAS.TABLAS.UNIDADES</t>
        </is>
      </c>
      <c r="J146" s="8" t="inlineStr">
        <is>
          <t>insertar, modificar, eliminar, consultar, anular, cerrar, procesar, homologar, importar, exportar</t>
        </is>
      </c>
      <c r="K146" s="8" t="inlineStr">
        <is>
          <t>Si</t>
        </is>
      </c>
      <c r="L146" s="8" t="n"/>
      <c r="M146" s="8" t="n"/>
      <c r="N146" s="8" t="n"/>
      <c r="O146" s="8" t="n"/>
      <c r="P146" s="8" t="n"/>
      <c r="Q146" s="8" t="n"/>
      <c r="R146" s="8" t="n"/>
      <c r="S146" s="8" t="n"/>
      <c r="T146" s="8" t="n"/>
    </row>
    <row r="147">
      <c r="A147" s="8" t="inlineStr">
        <is>
          <t>COMPRAS</t>
        </is>
      </c>
      <c r="B147" s="8" t="inlineStr">
        <is>
          <t>TABLAS</t>
        </is>
      </c>
      <c r="C147" s="8" t="inlineStr">
        <is>
          <t>Catalogacion / Clasificación</t>
        </is>
      </c>
      <c r="D147" s="8" t="inlineStr">
        <is>
          <t>[CM009 ]Categorias - Sub Categorias</t>
        </is>
      </c>
      <c r="E147" s="8" t="inlineStr"/>
      <c r="F147" s="8" t="inlineStr"/>
      <c r="G147" s="8" t="inlineStr"/>
      <c r="H147" s="8" t="inlineStr">
        <is>
          <t>[CM009 ]Categorias - Sub Categorias</t>
        </is>
      </c>
      <c r="I147" s="8" t="inlineStr">
        <is>
          <t>COMPRAS.TABLAS.CM009_CATEGORIAS_SUB_CATEGORIAS</t>
        </is>
      </c>
      <c r="J147" s="8" t="inlineStr">
        <is>
          <t>insertar, modificar, eliminar, consultar, anular, cerrar, procesar, homologar, importar, exportar</t>
        </is>
      </c>
      <c r="K147" s="8" t="inlineStr">
        <is>
          <t>Si</t>
        </is>
      </c>
      <c r="L147" s="8" t="n"/>
      <c r="M147" s="8" t="n"/>
      <c r="N147" s="8" t="n"/>
      <c r="O147" s="8" t="n"/>
      <c r="P147" s="8" t="n"/>
      <c r="Q147" s="8" t="n"/>
      <c r="R147" s="8" t="n"/>
      <c r="S147" s="8" t="n"/>
      <c r="T147" s="8" t="n"/>
    </row>
    <row r="148">
      <c r="A148" s="8" t="inlineStr">
        <is>
          <t>COMPRAS</t>
        </is>
      </c>
      <c r="B148" s="8" t="inlineStr">
        <is>
          <t>TABLAS</t>
        </is>
      </c>
      <c r="C148" s="8" t="inlineStr">
        <is>
          <t>Catalogacion / Clasificación</t>
        </is>
      </c>
      <c r="D148" s="8" t="inlineStr">
        <is>
          <t>Maestro de Articulos</t>
        </is>
      </c>
      <c r="E148" s="8" t="inlineStr"/>
      <c r="F148" s="8" t="inlineStr"/>
      <c r="G148" s="8" t="inlineStr"/>
      <c r="H148" s="8" t="inlineStr">
        <is>
          <t>Maestro de Articulos</t>
        </is>
      </c>
      <c r="I148" s="8" t="inlineStr">
        <is>
          <t>COMPRAS.TABLAS.MAESTRO_DE_ARTICULOS</t>
        </is>
      </c>
      <c r="J148" s="8" t="inlineStr">
        <is>
          <t>insertar, modificar, eliminar, consultar, anular, cerrar, procesar, homologar, importar, exportar</t>
        </is>
      </c>
      <c r="K148" s="8" t="inlineStr">
        <is>
          <t>Si</t>
        </is>
      </c>
      <c r="L148" s="8" t="n"/>
      <c r="M148" s="8" t="n"/>
      <c r="N148" s="8" t="n"/>
      <c r="O148" s="8" t="n"/>
      <c r="P148" s="8" t="n"/>
      <c r="Q148" s="8" t="n"/>
      <c r="R148" s="8" t="n"/>
      <c r="S148" s="8" t="n"/>
      <c r="T148" s="8" t="n"/>
    </row>
    <row r="149">
      <c r="A149" s="8" t="inlineStr">
        <is>
          <t>COMPRAS</t>
        </is>
      </c>
      <c r="B149" s="8" t="inlineStr">
        <is>
          <t>TABLAS</t>
        </is>
      </c>
      <c r="C149" s="8" t="inlineStr">
        <is>
          <t>Catalogacion / Clasificación</t>
        </is>
      </c>
      <c r="D149" s="8" t="inlineStr">
        <is>
          <t>Grupos - Super Grupos</t>
        </is>
      </c>
      <c r="E149" s="8" t="inlineStr"/>
      <c r="F149" s="8" t="inlineStr"/>
      <c r="G149" s="8" t="inlineStr"/>
      <c r="H149" s="8" t="inlineStr">
        <is>
          <t>Grupos - Super Grupos</t>
        </is>
      </c>
      <c r="I149" s="8" t="inlineStr">
        <is>
          <t>COMPRAS.TABLAS.GRUPOS_SUPER_GRUPOS</t>
        </is>
      </c>
      <c r="J149" s="8" t="inlineStr">
        <is>
          <t>insertar, modificar, eliminar, consultar, anular, cerrar, procesar, homologar, importar, exportar</t>
        </is>
      </c>
      <c r="K149" s="8" t="inlineStr">
        <is>
          <t>Si</t>
        </is>
      </c>
      <c r="L149" s="8" t="n"/>
      <c r="M149" s="8" t="n"/>
      <c r="N149" s="8" t="n"/>
      <c r="O149" s="8" t="n"/>
      <c r="P149" s="8" t="n"/>
      <c r="Q149" s="8" t="n"/>
      <c r="R149" s="8" t="n"/>
      <c r="S149" s="8" t="n"/>
      <c r="T149" s="8" t="n"/>
    </row>
    <row r="150">
      <c r="A150" s="8" t="inlineStr">
        <is>
          <t>COMPRAS</t>
        </is>
      </c>
      <c r="B150" s="8" t="inlineStr">
        <is>
          <t>TABLAS</t>
        </is>
      </c>
      <c r="C150" s="8" t="inlineStr">
        <is>
          <t>Catalogacion / Clasificación</t>
        </is>
      </c>
      <c r="D150" s="8" t="inlineStr">
        <is>
          <t>Articulos vs CUBSO del Estado</t>
        </is>
      </c>
      <c r="E150" s="8" t="inlineStr"/>
      <c r="F150" s="8" t="inlineStr"/>
      <c r="G150" s="8" t="inlineStr"/>
      <c r="H150" s="8" t="inlineStr">
        <is>
          <t>Articulos vs CUBSO del Estado</t>
        </is>
      </c>
      <c r="I150" s="8" t="inlineStr">
        <is>
          <t>COMPRAS.TABLAS.ARTICULOS_VS_CUBSO_DEL_ESTADO</t>
        </is>
      </c>
      <c r="J150" s="8" t="inlineStr">
        <is>
          <t>insertar, modificar, eliminar, consultar, anular, cerrar, procesar, homologar, importar, exportar</t>
        </is>
      </c>
      <c r="K150" s="8" t="inlineStr">
        <is>
          <t>Si</t>
        </is>
      </c>
      <c r="L150" s="8" t="n"/>
      <c r="M150" s="8" t="n"/>
      <c r="N150" s="8" t="n"/>
      <c r="O150" s="8" t="n"/>
      <c r="P150" s="8" t="n"/>
      <c r="Q150" s="8" t="n"/>
      <c r="R150" s="8" t="n"/>
      <c r="S150" s="8" t="n"/>
      <c r="T150" s="8" t="n"/>
    </row>
    <row r="151">
      <c r="A151" s="8" t="inlineStr">
        <is>
          <t>COMPRAS</t>
        </is>
      </c>
      <c r="B151" s="8" t="inlineStr">
        <is>
          <t>TABLAS</t>
        </is>
      </c>
      <c r="C151" s="8" t="inlineStr">
        <is>
          <t>Catalogacion / Clasificación</t>
        </is>
      </c>
      <c r="D151" s="8" t="inlineStr">
        <is>
          <t>Otros Maestros</t>
        </is>
      </c>
      <c r="E151" s="8" t="inlineStr">
        <is>
          <t>Maestro de Marcas de Articulo</t>
        </is>
      </c>
      <c r="F151" s="8" t="inlineStr"/>
      <c r="G151" s="8" t="inlineStr"/>
      <c r="H151" s="8" t="inlineStr">
        <is>
          <t>Maestro de Marcas de Articulo</t>
        </is>
      </c>
      <c r="I151" s="8" t="inlineStr">
        <is>
          <t>COMPRAS.TABLAS.MAESTRO_DE_MARCAS_DE_ARTICULO</t>
        </is>
      </c>
      <c r="J151" s="8" t="inlineStr">
        <is>
          <t>insertar, modificar, eliminar, consultar, anular, cerrar, procesar, homologar, importar, exportar</t>
        </is>
      </c>
      <c r="K151" s="8" t="inlineStr">
        <is>
          <t>Si</t>
        </is>
      </c>
      <c r="L151" s="8" t="n"/>
      <c r="M151" s="8" t="n"/>
      <c r="N151" s="8" t="n"/>
      <c r="O151" s="8" t="n"/>
      <c r="P151" s="8" t="n"/>
      <c r="Q151" s="8" t="n"/>
      <c r="R151" s="8" t="n"/>
      <c r="S151" s="8" t="n"/>
      <c r="T151" s="8" t="n"/>
    </row>
    <row r="152">
      <c r="A152" s="8" t="inlineStr">
        <is>
          <t>COMPRAS</t>
        </is>
      </c>
      <c r="B152" s="8" t="inlineStr">
        <is>
          <t>TABLAS</t>
        </is>
      </c>
      <c r="C152" s="8" t="inlineStr">
        <is>
          <t>Catalogacion / Clasificación</t>
        </is>
      </c>
      <c r="D152" s="8" t="inlineStr">
        <is>
          <t>Otros Maestros</t>
        </is>
      </c>
      <c r="E152" s="8" t="inlineStr">
        <is>
          <t>Maestro de Modelos de Articulos</t>
        </is>
      </c>
      <c r="F152" s="8" t="inlineStr"/>
      <c r="G152" s="8" t="inlineStr"/>
      <c r="H152" s="8" t="inlineStr">
        <is>
          <t>Maestro de Modelos de Articulos</t>
        </is>
      </c>
      <c r="I152" s="8" t="inlineStr">
        <is>
          <t>COMPRAS.TABLAS.MAESTRO_DE_MODELOS_DE_ARTICULOS</t>
        </is>
      </c>
      <c r="J152" s="8" t="inlineStr">
        <is>
          <t>insertar, modificar, eliminar, consultar, anular, cerrar, procesar, homologar, importar, exportar</t>
        </is>
      </c>
      <c r="K152" s="8" t="inlineStr">
        <is>
          <t>Si</t>
        </is>
      </c>
      <c r="L152" s="8" t="n"/>
      <c r="M152" s="8" t="n"/>
      <c r="N152" s="8" t="n"/>
      <c r="O152" s="8" t="n"/>
      <c r="P152" s="8" t="n"/>
      <c r="Q152" s="8" t="n"/>
      <c r="R152" s="8" t="n"/>
      <c r="S152" s="8" t="n"/>
      <c r="T152" s="8" t="n"/>
    </row>
    <row r="153">
      <c r="A153" s="8" t="inlineStr">
        <is>
          <t>COMPRAS</t>
        </is>
      </c>
      <c r="B153" s="8" t="inlineStr">
        <is>
          <t>TABLAS</t>
        </is>
      </c>
      <c r="C153" s="8" t="inlineStr">
        <is>
          <t>Catalogacion / Clasificación</t>
        </is>
      </c>
      <c r="D153" s="8" t="inlineStr">
        <is>
          <t>Otros Maestros</t>
        </is>
      </c>
      <c r="E153" s="8" t="inlineStr">
        <is>
          <t>Maestro de Tipos de Carroceria</t>
        </is>
      </c>
      <c r="F153" s="8" t="inlineStr"/>
      <c r="G153" s="8" t="inlineStr"/>
      <c r="H153" s="8" t="inlineStr">
        <is>
          <t>Maestro de Tipos de Carroceria</t>
        </is>
      </c>
      <c r="I153" s="8" t="inlineStr">
        <is>
          <t>COMPRAS.TABLAS.MAESTRO_DE_TIPOS_DE_CARROCERIA</t>
        </is>
      </c>
      <c r="J153" s="8" t="inlineStr">
        <is>
          <t>insertar, modificar, eliminar, consultar, anular, cerrar, procesar, homologar, importar, exportar</t>
        </is>
      </c>
      <c r="K153" s="8" t="inlineStr">
        <is>
          <t>Si</t>
        </is>
      </c>
      <c r="L153" s="8" t="n"/>
      <c r="M153" s="8" t="n"/>
      <c r="N153" s="8" t="n"/>
      <c r="O153" s="8" t="n"/>
      <c r="P153" s="8" t="n"/>
      <c r="Q153" s="8" t="n"/>
      <c r="R153" s="8" t="n"/>
      <c r="S153" s="8" t="n"/>
      <c r="T153" s="8" t="n"/>
    </row>
    <row r="154">
      <c r="A154" s="8" t="inlineStr">
        <is>
          <t>COMPRAS</t>
        </is>
      </c>
      <c r="B154" s="8" t="inlineStr">
        <is>
          <t>TABLAS</t>
        </is>
      </c>
      <c r="C154" s="8" t="inlineStr">
        <is>
          <t>Catalogacion / Clasificación</t>
        </is>
      </c>
      <c r="D154" s="8" t="inlineStr">
        <is>
          <t>Otros Maestros</t>
        </is>
      </c>
      <c r="E154" s="8" t="inlineStr">
        <is>
          <t>Maestro de Clases y Categorias de vehiculos</t>
        </is>
      </c>
      <c r="F154" s="8" t="inlineStr"/>
      <c r="G154" s="8" t="inlineStr"/>
      <c r="H154" s="8" t="inlineStr">
        <is>
          <t>Maestro de Clases y Categorias de vehiculos</t>
        </is>
      </c>
      <c r="I154" s="8" t="inlineStr">
        <is>
          <t>COMPRAS.TABLAS.MAESTRO_DE_CLASES_Y_CATEGORIAS_DE_VEHICULOS</t>
        </is>
      </c>
      <c r="J154" s="8" t="inlineStr">
        <is>
          <t>insertar, modificar, eliminar, consultar, anular, cerrar, procesar, homologar, importar, exportar</t>
        </is>
      </c>
      <c r="K154" s="8" t="inlineStr">
        <is>
          <t>Si</t>
        </is>
      </c>
      <c r="L154" s="8" t="n"/>
      <c r="M154" s="8" t="n"/>
      <c r="N154" s="8" t="n"/>
      <c r="O154" s="8" t="n"/>
      <c r="P154" s="8" t="n"/>
      <c r="Q154" s="8" t="n"/>
      <c r="R154" s="8" t="n"/>
      <c r="S154" s="8" t="n"/>
      <c r="T154" s="8" t="n"/>
    </row>
    <row r="155">
      <c r="A155" s="8" t="inlineStr">
        <is>
          <t>COMPRAS</t>
        </is>
      </c>
      <c r="B155" s="8" t="inlineStr">
        <is>
          <t>TABLAS</t>
        </is>
      </c>
      <c r="C155" s="8" t="inlineStr">
        <is>
          <t>Catalogacion / Clasificación</t>
        </is>
      </c>
      <c r="D155" s="8" t="inlineStr">
        <is>
          <t>Otros Maestros</t>
        </is>
      </c>
      <c r="E155" s="8" t="inlineStr">
        <is>
          <t>Maestro de Lineas y Sublineas de calzados</t>
        </is>
      </c>
      <c r="F155" s="8" t="inlineStr"/>
      <c r="G155" s="8" t="inlineStr"/>
      <c r="H155" s="8" t="inlineStr">
        <is>
          <t>Maestro de Lineas y Sublineas de calzados</t>
        </is>
      </c>
      <c r="I155" s="8" t="inlineStr">
        <is>
          <t>COMPRAS.TABLAS.MAESTRO_DE_LINEAS_Y_SUBLINEAS_DE_CALZADOS</t>
        </is>
      </c>
      <c r="J155" s="8" t="inlineStr">
        <is>
          <t>insertar, modificar, eliminar, consultar, anular, cerrar, procesar, homologar, importar, exportar</t>
        </is>
      </c>
      <c r="K155" s="8" t="inlineStr">
        <is>
          <t>Si</t>
        </is>
      </c>
      <c r="L155" s="8" t="n"/>
      <c r="M155" s="8" t="n"/>
      <c r="N155" s="8" t="n"/>
      <c r="O155" s="8" t="n"/>
      <c r="P155" s="8" t="n"/>
      <c r="Q155" s="8" t="n"/>
      <c r="R155" s="8" t="n"/>
      <c r="S155" s="8" t="n"/>
      <c r="T155" s="8" t="n"/>
    </row>
    <row r="156">
      <c r="A156" s="8" t="inlineStr">
        <is>
          <t>COMPRAS</t>
        </is>
      </c>
      <c r="B156" s="8" t="inlineStr">
        <is>
          <t>TABLAS</t>
        </is>
      </c>
      <c r="C156" s="8" t="inlineStr">
        <is>
          <t>Catalogacion / Clasificación</t>
        </is>
      </c>
      <c r="D156" s="8" t="inlineStr">
        <is>
          <t>Otros Maestros</t>
        </is>
      </c>
      <c r="E156" s="8" t="inlineStr">
        <is>
          <t>Maestro de Colores</t>
        </is>
      </c>
      <c r="F156" s="8" t="inlineStr"/>
      <c r="G156" s="8" t="inlineStr"/>
      <c r="H156" s="8" t="inlineStr">
        <is>
          <t>Maestro de Colores</t>
        </is>
      </c>
      <c r="I156" s="8" t="inlineStr">
        <is>
          <t>COMPRAS.TABLAS.MAESTRO_DE_COLORES</t>
        </is>
      </c>
      <c r="J156" s="8" t="inlineStr">
        <is>
          <t>insertar, modificar, eliminar, consultar, anular, cerrar, procesar, homologar, importar, exportar</t>
        </is>
      </c>
      <c r="K156" s="8" t="inlineStr">
        <is>
          <t>Si</t>
        </is>
      </c>
      <c r="L156" s="8" t="n"/>
      <c r="M156" s="8" t="n"/>
      <c r="N156" s="8" t="n"/>
      <c r="O156" s="8" t="n"/>
      <c r="P156" s="8" t="n"/>
      <c r="Q156" s="8" t="n"/>
      <c r="R156" s="8" t="n"/>
      <c r="S156" s="8" t="n"/>
      <c r="T156" s="8" t="n"/>
    </row>
    <row r="157">
      <c r="A157" s="8" t="inlineStr">
        <is>
          <t>COMPRAS</t>
        </is>
      </c>
      <c r="B157" s="8" t="inlineStr">
        <is>
          <t>TABLAS</t>
        </is>
      </c>
      <c r="C157" s="8" t="inlineStr">
        <is>
          <t>Catalogacion / Clasificación</t>
        </is>
      </c>
      <c r="D157" s="8" t="inlineStr">
        <is>
          <t>Otros Maestros</t>
        </is>
      </c>
      <c r="E157" s="8" t="inlineStr">
        <is>
          <t>Maestro de Tallas de Artículos</t>
        </is>
      </c>
      <c r="F157" s="8" t="inlineStr"/>
      <c r="G157" s="8" t="inlineStr"/>
      <c r="H157" s="8" t="inlineStr">
        <is>
          <t>Maestro de Tallas de Artículos</t>
        </is>
      </c>
      <c r="I157" s="8" t="inlineStr">
        <is>
          <t>COMPRAS.TABLAS.MAESTRO_DE_TALLAS_DE_ART_CULOS</t>
        </is>
      </c>
      <c r="J157" s="8" t="inlineStr">
        <is>
          <t>insertar, modificar, eliminar, consultar, anular, cerrar, procesar, homologar, importar, exportar</t>
        </is>
      </c>
      <c r="K157" s="8" t="inlineStr">
        <is>
          <t>Si</t>
        </is>
      </c>
      <c r="L157" s="8" t="n"/>
      <c r="M157" s="8" t="n"/>
      <c r="N157" s="8" t="n"/>
      <c r="O157" s="8" t="n"/>
      <c r="P157" s="8" t="n"/>
      <c r="Q157" s="8" t="n"/>
      <c r="R157" s="8" t="n"/>
      <c r="S157" s="8" t="n"/>
      <c r="T157" s="8" t="n"/>
    </row>
    <row r="158">
      <c r="A158" s="8" t="inlineStr">
        <is>
          <t>COMPRAS</t>
        </is>
      </c>
      <c r="B158" s="8" t="inlineStr">
        <is>
          <t>TABLAS</t>
        </is>
      </c>
      <c r="C158" s="8" t="inlineStr">
        <is>
          <t>Catalogacion / Clasificación</t>
        </is>
      </c>
      <c r="D158" s="8" t="inlineStr">
        <is>
          <t>Otros Maestros</t>
        </is>
      </c>
      <c r="E158" s="8" t="inlineStr">
        <is>
          <t>Maestro de Unidades (SUNAT Tabla 06)</t>
        </is>
      </c>
      <c r="F158" s="8" t="inlineStr"/>
      <c r="G158" s="8" t="inlineStr"/>
      <c r="H158" s="8" t="inlineStr">
        <is>
          <t>Maestro de Unidades (SUNAT Tabla 06)</t>
        </is>
      </c>
      <c r="I158" s="8" t="inlineStr">
        <is>
          <t>COMPRAS.TABLAS.MAESTRO_DE_UNIDADES_SUNAT_TABLA_06</t>
        </is>
      </c>
      <c r="J158" s="8" t="inlineStr">
        <is>
          <t>insertar, modificar, eliminar, consultar, anular, cerrar, procesar, homologar, importar, exportar</t>
        </is>
      </c>
      <c r="K158" s="8" t="inlineStr">
        <is>
          <t>Si</t>
        </is>
      </c>
      <c r="L158" s="8" t="n"/>
      <c r="M158" s="8" t="n"/>
      <c r="N158" s="8" t="n"/>
      <c r="O158" s="8" t="n"/>
      <c r="P158" s="8" t="n"/>
      <c r="Q158" s="8" t="n"/>
      <c r="R158" s="8" t="n"/>
      <c r="S158" s="8" t="n"/>
      <c r="T158" s="8" t="n"/>
    </row>
    <row r="159">
      <c r="A159" s="8" t="inlineStr">
        <is>
          <t>COMPRAS</t>
        </is>
      </c>
      <c r="B159" s="8" t="inlineStr">
        <is>
          <t>TABLAS</t>
        </is>
      </c>
      <c r="C159" s="8" t="inlineStr">
        <is>
          <t>Maestro de Servicios</t>
        </is>
      </c>
      <c r="D159" s="8" t="inlineStr"/>
      <c r="E159" s="8" t="inlineStr"/>
      <c r="F159" s="8" t="inlineStr"/>
      <c r="G159" s="8" t="inlineStr"/>
      <c r="H159" s="8" t="inlineStr">
        <is>
          <t>Maestro de Servicios</t>
        </is>
      </c>
      <c r="I159" s="8" t="inlineStr">
        <is>
          <t>COMPRAS.TABLAS.MAESTRO_DE_SERVICIOS</t>
        </is>
      </c>
      <c r="J159" s="8" t="inlineStr">
        <is>
          <t>insertar, modificar, eliminar, consultar, anular, cerrar, procesar, homologar, importar, exportar</t>
        </is>
      </c>
      <c r="K159" s="8" t="inlineStr">
        <is>
          <t>Si</t>
        </is>
      </c>
      <c r="L159" s="8" t="n"/>
      <c r="M159" s="8" t="n"/>
      <c r="N159" s="8" t="n"/>
      <c r="O159" s="8" t="n"/>
      <c r="P159" s="8" t="n"/>
      <c r="Q159" s="8" t="n"/>
      <c r="R159" s="8" t="n"/>
      <c r="S159" s="8" t="n"/>
      <c r="T159" s="8" t="n"/>
    </row>
    <row r="160">
      <c r="A160" s="8" t="inlineStr">
        <is>
          <t>COMPRAS</t>
        </is>
      </c>
      <c r="B160" s="8" t="inlineStr">
        <is>
          <t>TABLAS</t>
        </is>
      </c>
      <c r="C160" s="8" t="inlineStr">
        <is>
          <t>Numeracion</t>
        </is>
      </c>
      <c r="D160" s="8" t="inlineStr">
        <is>
          <t>Solicitud de Compras</t>
        </is>
      </c>
      <c r="E160" s="8" t="inlineStr"/>
      <c r="F160" s="8" t="inlineStr"/>
      <c r="G160" s="8" t="inlineStr"/>
      <c r="H160" s="8" t="inlineStr">
        <is>
          <t>Solicitud de Compras</t>
        </is>
      </c>
      <c r="I160" s="8" t="inlineStr">
        <is>
          <t>COMPRAS.TABLAS.SOLICITUD_DE_COMPRAS</t>
        </is>
      </c>
      <c r="J160" s="8" t="inlineStr">
        <is>
          <t>insertar, modificar, eliminar, consultar, anular, cerrar, procesar, homologar, importar, exportar</t>
        </is>
      </c>
      <c r="K160" s="8" t="inlineStr">
        <is>
          <t>Si</t>
        </is>
      </c>
      <c r="L160" s="8" t="n"/>
      <c r="M160" s="8" t="n"/>
      <c r="N160" s="8" t="n"/>
      <c r="O160" s="8" t="n"/>
      <c r="P160" s="8" t="n"/>
      <c r="Q160" s="8" t="n"/>
      <c r="R160" s="8" t="n"/>
      <c r="S160" s="8" t="n"/>
      <c r="T160" s="8" t="n"/>
    </row>
    <row r="161">
      <c r="A161" s="8" t="inlineStr">
        <is>
          <t>COMPRAS</t>
        </is>
      </c>
      <c r="B161" s="8" t="inlineStr">
        <is>
          <t>TABLAS</t>
        </is>
      </c>
      <c r="C161" s="8" t="inlineStr">
        <is>
          <t>Numeracion</t>
        </is>
      </c>
      <c r="D161" s="8" t="inlineStr">
        <is>
          <t>Solicitud de Servicios</t>
        </is>
      </c>
      <c r="E161" s="8" t="inlineStr"/>
      <c r="F161" s="8" t="inlineStr"/>
      <c r="G161" s="8" t="inlineStr"/>
      <c r="H161" s="8" t="inlineStr">
        <is>
          <t>Solicitud de Servicios</t>
        </is>
      </c>
      <c r="I161" s="8" t="inlineStr">
        <is>
          <t>COMPRAS.TABLAS.SOLICITUD_DE_SERVICIOS</t>
        </is>
      </c>
      <c r="J161" s="8" t="inlineStr">
        <is>
          <t>insertar, modificar, eliminar, consultar, anular, cerrar, procesar, homologar, importar, exportar</t>
        </is>
      </c>
      <c r="K161" s="8" t="inlineStr">
        <is>
          <t>Si</t>
        </is>
      </c>
      <c r="L161" s="8" t="n"/>
      <c r="M161" s="8" t="n"/>
      <c r="N161" s="8" t="n"/>
      <c r="O161" s="8" t="n"/>
      <c r="P161" s="8" t="n"/>
      <c r="Q161" s="8" t="n"/>
      <c r="R161" s="8" t="n"/>
      <c r="S161" s="8" t="n"/>
      <c r="T161" s="8" t="n"/>
    </row>
    <row r="162">
      <c r="A162" s="8" t="inlineStr">
        <is>
          <t>COMPRAS</t>
        </is>
      </c>
      <c r="B162" s="8" t="inlineStr">
        <is>
          <t>TABLAS</t>
        </is>
      </c>
      <c r="C162" s="8" t="inlineStr">
        <is>
          <t>Numeracion</t>
        </is>
      </c>
      <c r="D162" s="8" t="inlineStr">
        <is>
          <t>OT Aprobaciones</t>
        </is>
      </c>
      <c r="E162" s="8" t="inlineStr"/>
      <c r="F162" s="8" t="inlineStr"/>
      <c r="G162" s="8" t="inlineStr"/>
      <c r="H162" s="8" t="inlineStr">
        <is>
          <t>OT Aprobaciones</t>
        </is>
      </c>
      <c r="I162" s="8" t="inlineStr">
        <is>
          <t>COMPRAS.TABLAS.OT_APROBACIONES</t>
        </is>
      </c>
      <c r="J162" s="8" t="inlineStr">
        <is>
          <t>insertar, modificar, eliminar, consultar, anular, cerrar, procesar, homologar, importar, exportar</t>
        </is>
      </c>
      <c r="K162" s="8" t="inlineStr">
        <is>
          <t>Si</t>
        </is>
      </c>
      <c r="L162" s="8" t="n"/>
      <c r="M162" s="8" t="n"/>
      <c r="N162" s="8" t="n"/>
      <c r="O162" s="8" t="n"/>
      <c r="P162" s="8" t="n"/>
      <c r="Q162" s="8" t="n"/>
      <c r="R162" s="8" t="n"/>
      <c r="S162" s="8" t="n"/>
      <c r="T162" s="8" t="n"/>
    </row>
    <row r="163">
      <c r="A163" s="8" t="inlineStr">
        <is>
          <t>COMPRAS</t>
        </is>
      </c>
      <c r="B163" s="8" t="inlineStr">
        <is>
          <t>TABLAS</t>
        </is>
      </c>
      <c r="C163" s="8" t="inlineStr">
        <is>
          <t>Numeracion</t>
        </is>
      </c>
      <c r="D163" s="8" t="inlineStr">
        <is>
          <t>Programa Compras</t>
        </is>
      </c>
      <c r="E163" s="8" t="inlineStr"/>
      <c r="F163" s="8" t="inlineStr"/>
      <c r="G163" s="8" t="inlineStr"/>
      <c r="H163" s="8" t="inlineStr">
        <is>
          <t>Programa Compras</t>
        </is>
      </c>
      <c r="I163" s="8" t="inlineStr">
        <is>
          <t>COMPRAS.TABLAS.PROGRAMA_COMPRAS</t>
        </is>
      </c>
      <c r="J163" s="8" t="inlineStr">
        <is>
          <t>insertar, modificar, eliminar, consultar, anular, cerrar, procesar, homologar, importar, exportar</t>
        </is>
      </c>
      <c r="K163" s="8" t="inlineStr">
        <is>
          <t>Si</t>
        </is>
      </c>
      <c r="L163" s="8" t="n"/>
      <c r="M163" s="8" t="n"/>
      <c r="N163" s="8" t="n"/>
      <c r="O163" s="8" t="n"/>
      <c r="P163" s="8" t="n"/>
      <c r="Q163" s="8" t="n"/>
      <c r="R163" s="8" t="n"/>
      <c r="S163" s="8" t="n"/>
      <c r="T163" s="8" t="n"/>
    </row>
    <row r="164">
      <c r="A164" s="8" t="inlineStr">
        <is>
          <t>COMPRAS</t>
        </is>
      </c>
      <c r="B164" s="8" t="inlineStr">
        <is>
          <t>TABLAS</t>
        </is>
      </c>
      <c r="C164" s="8" t="inlineStr">
        <is>
          <t>Numeracion</t>
        </is>
      </c>
      <c r="D164" s="8" t="inlineStr">
        <is>
          <t>Cotizaciones</t>
        </is>
      </c>
      <c r="E164" s="8" t="inlineStr"/>
      <c r="F164" s="8" t="inlineStr"/>
      <c r="G164" s="8" t="inlineStr"/>
      <c r="H164" s="8" t="inlineStr">
        <is>
          <t>Cotizaciones</t>
        </is>
      </c>
      <c r="I164" s="8" t="inlineStr">
        <is>
          <t>COMPRAS.TABLAS.COTIZACIONES</t>
        </is>
      </c>
      <c r="J164" s="8" t="inlineStr">
        <is>
          <t>insertar, modificar, eliminar, consultar, anular, cerrar, procesar, homologar, importar, exportar</t>
        </is>
      </c>
      <c r="K164" s="8" t="inlineStr">
        <is>
          <t>Si</t>
        </is>
      </c>
      <c r="L164" s="8" t="n"/>
      <c r="M164" s="8" t="n"/>
      <c r="N164" s="8" t="n"/>
      <c r="O164" s="8" t="n"/>
      <c r="P164" s="8" t="n"/>
      <c r="Q164" s="8" t="n"/>
      <c r="R164" s="8" t="n"/>
      <c r="S164" s="8" t="n"/>
      <c r="T164" s="8" t="n"/>
    </row>
    <row r="165">
      <c r="A165" s="8" t="inlineStr">
        <is>
          <t>COMPRAS</t>
        </is>
      </c>
      <c r="B165" s="8" t="inlineStr">
        <is>
          <t>TABLAS</t>
        </is>
      </c>
      <c r="C165" s="8" t="inlineStr">
        <is>
          <t>Numeracion</t>
        </is>
      </c>
      <c r="D165" s="8" t="inlineStr">
        <is>
          <t>Orden de Compra</t>
        </is>
      </c>
      <c r="E165" s="8" t="inlineStr"/>
      <c r="F165" s="8" t="inlineStr"/>
      <c r="G165" s="8" t="inlineStr"/>
      <c r="H165" s="8" t="inlineStr">
        <is>
          <t>Orden de Compra</t>
        </is>
      </c>
      <c r="I165" s="8" t="inlineStr">
        <is>
          <t>COMPRAS.TABLAS.ORDEN_DE_COMPRA</t>
        </is>
      </c>
      <c r="J165" s="8" t="inlineStr">
        <is>
          <t>insertar, modificar, eliminar, consultar, anular, cerrar, procesar, homologar, importar, exportar</t>
        </is>
      </c>
      <c r="K165" s="8" t="inlineStr">
        <is>
          <t>Si</t>
        </is>
      </c>
      <c r="L165" s="8" t="n"/>
      <c r="M165" s="8" t="n"/>
      <c r="N165" s="8" t="n"/>
      <c r="O165" s="8" t="n"/>
      <c r="P165" s="8" t="n"/>
      <c r="Q165" s="8" t="n"/>
      <c r="R165" s="8" t="n"/>
      <c r="S165" s="8" t="n"/>
      <c r="T165" s="8" t="n"/>
    </row>
    <row r="166">
      <c r="A166" s="8" t="inlineStr">
        <is>
          <t>COMPRAS</t>
        </is>
      </c>
      <c r="B166" s="8" t="inlineStr">
        <is>
          <t>TABLAS</t>
        </is>
      </c>
      <c r="C166" s="8" t="inlineStr">
        <is>
          <t>Numeracion</t>
        </is>
      </c>
      <c r="D166" s="8" t="inlineStr">
        <is>
          <t>Orden de Servicio</t>
        </is>
      </c>
      <c r="E166" s="8" t="inlineStr"/>
      <c r="F166" s="8" t="inlineStr"/>
      <c r="G166" s="8" t="inlineStr"/>
      <c r="H166" s="8" t="inlineStr">
        <is>
          <t>Orden de Servicio</t>
        </is>
      </c>
      <c r="I166" s="8" t="inlineStr">
        <is>
          <t>COMPRAS.TABLAS.ORDEN_DE_SERVICIO</t>
        </is>
      </c>
      <c r="J166" s="8" t="inlineStr">
        <is>
          <t>insertar, modificar, eliminar, consultar, anular, cerrar, procesar, homologar, importar, exportar</t>
        </is>
      </c>
      <c r="K166" s="8" t="inlineStr">
        <is>
          <t>Si</t>
        </is>
      </c>
      <c r="L166" s="8" t="n"/>
      <c r="M166" s="8" t="n"/>
      <c r="N166" s="8" t="n"/>
      <c r="O166" s="8" t="n"/>
      <c r="P166" s="8" t="n"/>
      <c r="Q166" s="8" t="n"/>
      <c r="R166" s="8" t="n"/>
      <c r="S166" s="8" t="n"/>
      <c r="T166" s="8" t="n"/>
    </row>
    <row r="167">
      <c r="A167" s="8" t="inlineStr">
        <is>
          <t>COMPRAS</t>
        </is>
      </c>
      <c r="B167" s="8" t="inlineStr">
        <is>
          <t>TABLAS</t>
        </is>
      </c>
      <c r="C167" s="8" t="inlineStr">
        <is>
          <t>Numeracion</t>
        </is>
      </c>
      <c r="D167" s="8" t="inlineStr">
        <is>
          <t>Maestros</t>
        </is>
      </c>
      <c r="E167" s="8" t="inlineStr">
        <is>
          <t>Proveedores</t>
        </is>
      </c>
      <c r="F167" s="8" t="inlineStr"/>
      <c r="G167" s="8" t="inlineStr"/>
      <c r="H167" s="8" t="inlineStr">
        <is>
          <t>Proveedores</t>
        </is>
      </c>
      <c r="I167" s="8" t="inlineStr">
        <is>
          <t>COMPRAS.TABLAS.PROVEEDORES</t>
        </is>
      </c>
      <c r="J167" s="8" t="inlineStr">
        <is>
          <t>insertar, modificar, eliminar, consultar, anular, cerrar, procesar, homologar, importar, exportar</t>
        </is>
      </c>
      <c r="K167" s="8" t="inlineStr">
        <is>
          <t>Si</t>
        </is>
      </c>
      <c r="L167" s="8" t="n"/>
      <c r="M167" s="8" t="n"/>
      <c r="N167" s="8" t="n"/>
      <c r="O167" s="8" t="n"/>
      <c r="P167" s="8" t="n"/>
      <c r="Q167" s="8" t="n"/>
      <c r="R167" s="8" t="n"/>
      <c r="S167" s="8" t="n"/>
      <c r="T167" s="8" t="n"/>
    </row>
    <row r="168">
      <c r="A168" s="8" t="inlineStr">
        <is>
          <t>COMPRAS</t>
        </is>
      </c>
      <c r="B168" s="8" t="inlineStr">
        <is>
          <t>TABLAS</t>
        </is>
      </c>
      <c r="C168" s="8" t="inlineStr">
        <is>
          <t>Misceláneos</t>
        </is>
      </c>
      <c r="D168" s="8" t="inlineStr">
        <is>
          <t>Compradores</t>
        </is>
      </c>
      <c r="E168" s="8" t="inlineStr"/>
      <c r="F168" s="8" t="inlineStr"/>
      <c r="G168" s="8" t="inlineStr"/>
      <c r="H168" s="8" t="inlineStr">
        <is>
          <t>Compradores</t>
        </is>
      </c>
      <c r="I168" s="8" t="inlineStr">
        <is>
          <t>COMPRAS.TABLAS.COMPRADORES</t>
        </is>
      </c>
      <c r="J168" s="8" t="inlineStr">
        <is>
          <t>insertar, modificar, eliminar, consultar, anular, cerrar, procesar, homologar, importar, exportar</t>
        </is>
      </c>
      <c r="K168" s="8" t="inlineStr">
        <is>
          <t>Si</t>
        </is>
      </c>
      <c r="L168" s="8" t="n"/>
      <c r="M168" s="8" t="n"/>
      <c r="N168" s="8" t="n"/>
      <c r="O168" s="8" t="n"/>
      <c r="P168" s="8" t="n"/>
      <c r="Q168" s="8" t="n"/>
      <c r="R168" s="8" t="n"/>
      <c r="S168" s="8" t="n"/>
      <c r="T168" s="8" t="n"/>
    </row>
    <row r="169">
      <c r="A169" s="8" t="inlineStr">
        <is>
          <t>COMPRAS</t>
        </is>
      </c>
      <c r="B169" s="8" t="inlineStr">
        <is>
          <t>TABLAS</t>
        </is>
      </c>
      <c r="C169" s="8" t="inlineStr">
        <is>
          <t>Misceláneos</t>
        </is>
      </c>
      <c r="D169" s="8" t="inlineStr">
        <is>
          <t>Autorizadores de OC/OS</t>
        </is>
      </c>
      <c r="E169" s="8" t="inlineStr"/>
      <c r="F169" s="8" t="inlineStr"/>
      <c r="G169" s="8" t="inlineStr"/>
      <c r="H169" s="8" t="inlineStr">
        <is>
          <t>Autorizadores de OC/OS</t>
        </is>
      </c>
      <c r="I169" s="8" t="inlineStr">
        <is>
          <t>COMPRAS.TABLAS.AUTORIZADORES_DE_OC_OS</t>
        </is>
      </c>
      <c r="J169" s="8" t="inlineStr">
        <is>
          <t>insertar, modificar, eliminar, consultar, anular, cerrar, procesar, homologar, importar, exportar</t>
        </is>
      </c>
      <c r="K169" s="8" t="inlineStr">
        <is>
          <t>Si</t>
        </is>
      </c>
      <c r="L169" s="8" t="n"/>
      <c r="M169" s="8" t="n"/>
      <c r="N169" s="8" t="n"/>
      <c r="O169" s="8" t="n"/>
      <c r="P169" s="8" t="n"/>
      <c r="Q169" s="8" t="n"/>
      <c r="R169" s="8" t="n"/>
      <c r="S169" s="8" t="n"/>
      <c r="T169" s="8" t="n"/>
    </row>
    <row r="170">
      <c r="A170" s="8" t="inlineStr">
        <is>
          <t>COMPRAS</t>
        </is>
      </c>
      <c r="B170" s="8" t="inlineStr">
        <is>
          <t>TABLAS</t>
        </is>
      </c>
      <c r="C170" s="8" t="inlineStr">
        <is>
          <t>Misceláneos</t>
        </is>
      </c>
      <c r="D170" s="8" t="inlineStr">
        <is>
          <t>Artículos/Servicios por Comprador</t>
        </is>
      </c>
      <c r="E170" s="8" t="inlineStr"/>
      <c r="F170" s="8" t="inlineStr"/>
      <c r="G170" s="8" t="inlineStr"/>
      <c r="H170" s="8" t="inlineStr">
        <is>
          <t>Artículos/Servicios por Comprador</t>
        </is>
      </c>
      <c r="I170" s="8" t="inlineStr">
        <is>
          <t>COMPRAS.TABLAS.ART_CULOS_SERVICIOS_POR_COMPRADOR</t>
        </is>
      </c>
      <c r="J170" s="8" t="inlineStr">
        <is>
          <t>insertar, modificar, eliminar, consultar, anular, cerrar, procesar, homologar, importar, exportar</t>
        </is>
      </c>
      <c r="K170" s="8" t="inlineStr">
        <is>
          <t>Si</t>
        </is>
      </c>
      <c r="L170" s="8" t="n"/>
      <c r="M170" s="8" t="n"/>
      <c r="N170" s="8" t="n"/>
      <c r="O170" s="8" t="n"/>
      <c r="P170" s="8" t="n"/>
      <c r="Q170" s="8" t="n"/>
      <c r="R170" s="8" t="n"/>
      <c r="S170" s="8" t="n"/>
      <c r="T170" s="8" t="n"/>
    </row>
    <row r="171">
      <c r="A171" s="8" t="inlineStr">
        <is>
          <t>COMPRAS</t>
        </is>
      </c>
      <c r="B171" s="8" t="inlineStr">
        <is>
          <t>TABLAS</t>
        </is>
      </c>
      <c r="C171" s="8" t="inlineStr">
        <is>
          <t>Misceláneos</t>
        </is>
      </c>
      <c r="D171" s="8" t="inlineStr">
        <is>
          <t>articulos restringidos</t>
        </is>
      </c>
      <c r="E171" s="8" t="inlineStr"/>
      <c r="F171" s="8" t="inlineStr"/>
      <c r="G171" s="8" t="inlineStr"/>
      <c r="H171" s="8" t="inlineStr">
        <is>
          <t>articulos restringidos</t>
        </is>
      </c>
      <c r="I171" s="8" t="inlineStr">
        <is>
          <t>COMPRAS.TABLAS.ARTICULOS_RESTRINGIDOS</t>
        </is>
      </c>
      <c r="J171" s="8" t="inlineStr">
        <is>
          <t>insertar, modificar, eliminar, consultar, anular, cerrar, procesar, homologar, importar, exportar</t>
        </is>
      </c>
      <c r="K171" s="8" t="inlineStr">
        <is>
          <t>Si</t>
        </is>
      </c>
      <c r="L171" s="8" t="n"/>
      <c r="M171" s="8" t="n"/>
      <c r="N171" s="8" t="n"/>
      <c r="O171" s="8" t="n"/>
      <c r="P171" s="8" t="n"/>
      <c r="Q171" s="8" t="n"/>
      <c r="R171" s="8" t="n"/>
      <c r="S171" s="8" t="n"/>
      <c r="T171" s="8" t="n"/>
    </row>
    <row r="172">
      <c r="A172" s="8" t="inlineStr">
        <is>
          <t>COMPRAS</t>
        </is>
      </c>
      <c r="B172" s="8" t="inlineStr">
        <is>
          <t>TABLAS</t>
        </is>
      </c>
      <c r="C172" s="8" t="inlineStr">
        <is>
          <t>Misceláneos</t>
        </is>
      </c>
      <c r="D172" s="8" t="inlineStr">
        <is>
          <t>Actualizar Prec Ult Compra</t>
        </is>
      </c>
      <c r="E172" s="8" t="inlineStr"/>
      <c r="F172" s="8" t="inlineStr"/>
      <c r="G172" s="8" t="inlineStr"/>
      <c r="H172" s="8" t="inlineStr">
        <is>
          <t>Actualizar Prec Ult Compra</t>
        </is>
      </c>
      <c r="I172" s="8" t="inlineStr">
        <is>
          <t>COMPRAS.TABLAS.ACTUALIZAR_PREC_ULT_COMPRA</t>
        </is>
      </c>
      <c r="J172" s="8" t="inlineStr">
        <is>
          <t>insertar, modificar, eliminar, consultar, anular, cerrar, procesar, homologar, importar, exportar</t>
        </is>
      </c>
      <c r="K172" s="8" t="inlineStr">
        <is>
          <t>Si</t>
        </is>
      </c>
      <c r="L172" s="8" t="n"/>
      <c r="M172" s="8" t="n"/>
      <c r="N172" s="8" t="n"/>
      <c r="O172" s="8" t="n"/>
      <c r="P172" s="8" t="n"/>
      <c r="Q172" s="8" t="n"/>
      <c r="R172" s="8" t="n"/>
      <c r="S172" s="8" t="n"/>
      <c r="T172" s="8" t="n"/>
    </row>
    <row r="173">
      <c r="A173" s="8" t="inlineStr">
        <is>
          <t>COMPRAS</t>
        </is>
      </c>
      <c r="B173" s="8" t="inlineStr">
        <is>
          <t>TABLAS</t>
        </is>
      </c>
      <c r="C173" s="8" t="inlineStr">
        <is>
          <t>Misceláneos</t>
        </is>
      </c>
      <c r="D173" s="8" t="inlineStr">
        <is>
          <t>Reprogramacion OC</t>
        </is>
      </c>
      <c r="E173" s="8" t="inlineStr"/>
      <c r="F173" s="8" t="inlineStr"/>
      <c r="G173" s="8" t="inlineStr"/>
      <c r="H173" s="8" t="inlineStr">
        <is>
          <t>Reprogramacion OC</t>
        </is>
      </c>
      <c r="I173" s="8" t="inlineStr">
        <is>
          <t>COMPRAS.TABLAS.REPROGRAMACION_OC</t>
        </is>
      </c>
      <c r="J173" s="8" t="inlineStr">
        <is>
          <t>insertar, modificar, eliminar, consultar, anular, cerrar, procesar, homologar, importar, exportar</t>
        </is>
      </c>
      <c r="K173" s="8" t="inlineStr">
        <is>
          <t>Si</t>
        </is>
      </c>
      <c r="L173" s="8" t="n"/>
      <c r="M173" s="8" t="n"/>
      <c r="N173" s="8" t="n"/>
      <c r="O173" s="8" t="n"/>
      <c r="P173" s="8" t="n"/>
      <c r="Q173" s="8" t="n"/>
      <c r="R173" s="8" t="n"/>
      <c r="S173" s="8" t="n"/>
      <c r="T173" s="8" t="n"/>
    </row>
    <row r="174">
      <c r="A174" s="8" t="inlineStr">
        <is>
          <t>COMPRAS</t>
        </is>
      </c>
      <c r="B174" s="8" t="inlineStr">
        <is>
          <t>TABLAS</t>
        </is>
      </c>
      <c r="C174" s="8" t="inlineStr">
        <is>
          <t>Misceláneos</t>
        </is>
      </c>
      <c r="D174" s="8" t="inlineStr">
        <is>
          <t>Fondos de Compra</t>
        </is>
      </c>
      <c r="E174" s="8" t="inlineStr">
        <is>
          <t>Listado de Fondos Válidos</t>
        </is>
      </c>
      <c r="F174" s="8" t="inlineStr"/>
      <c r="G174" s="8" t="inlineStr"/>
      <c r="H174" s="8" t="inlineStr">
        <is>
          <t>Listado de Fondos Válidos</t>
        </is>
      </c>
      <c r="I174" s="8" t="inlineStr">
        <is>
          <t>COMPRAS.TABLAS.LISTADO_DE_FONDOS_V_LIDOS</t>
        </is>
      </c>
      <c r="J174" s="8" t="inlineStr">
        <is>
          <t>insertar, modificar, eliminar, consultar, anular, cerrar, procesar, homologar, importar, exportar</t>
        </is>
      </c>
      <c r="K174" s="8" t="inlineStr">
        <is>
          <t>Si</t>
        </is>
      </c>
      <c r="L174" s="8" t="n"/>
      <c r="M174" s="8" t="n"/>
      <c r="N174" s="8" t="n"/>
      <c r="O174" s="8" t="n"/>
      <c r="P174" s="8" t="n"/>
      <c r="Q174" s="8" t="n"/>
      <c r="R174" s="8" t="n"/>
      <c r="S174" s="8" t="n"/>
      <c r="T174" s="8" t="n"/>
    </row>
    <row r="175">
      <c r="A175" s="8" t="inlineStr">
        <is>
          <t>COMPRAS</t>
        </is>
      </c>
      <c r="B175" s="8" t="inlineStr">
        <is>
          <t>TABLAS</t>
        </is>
      </c>
      <c r="C175" s="8" t="inlineStr">
        <is>
          <t>Misceláneos</t>
        </is>
      </c>
      <c r="D175" s="8" t="inlineStr">
        <is>
          <t>Fondos de Compra</t>
        </is>
      </c>
      <c r="E175" s="8" t="inlineStr">
        <is>
          <t>Listado de Fondos x OT ADM</t>
        </is>
      </c>
      <c r="F175" s="8" t="inlineStr"/>
      <c r="G175" s="8" t="inlineStr"/>
      <c r="H175" s="8" t="inlineStr">
        <is>
          <t>Listado de Fondos x OT ADM</t>
        </is>
      </c>
      <c r="I175" s="8" t="inlineStr">
        <is>
          <t>COMPRAS.TABLAS.LISTADO_DE_FONDOS_X_OT_ADM</t>
        </is>
      </c>
      <c r="J175" s="8" t="inlineStr">
        <is>
          <t>insertar, modificar, eliminar, consultar, anular, cerrar, procesar, homologar, importar, exportar</t>
        </is>
      </c>
      <c r="K175" s="8" t="inlineStr">
        <is>
          <t>Si</t>
        </is>
      </c>
      <c r="L175" s="8" t="n"/>
      <c r="M175" s="8" t="n"/>
      <c r="N175" s="8" t="n"/>
      <c r="O175" s="8" t="n"/>
      <c r="P175" s="8" t="n"/>
      <c r="Q175" s="8" t="n"/>
      <c r="R175" s="8" t="n"/>
      <c r="S175" s="8" t="n"/>
      <c r="T175" s="8" t="n"/>
    </row>
    <row r="176">
      <c r="A176" s="8" t="inlineStr">
        <is>
          <t>COMPRAS</t>
        </is>
      </c>
      <c r="B176" s="8" t="inlineStr">
        <is>
          <t>TABLAS</t>
        </is>
      </c>
      <c r="C176" s="8" t="inlineStr">
        <is>
          <t>Misceláneos</t>
        </is>
      </c>
      <c r="D176" s="8" t="inlineStr">
        <is>
          <t>Estados de atencion de requerimientos</t>
        </is>
      </c>
      <c r="E176" s="8" t="inlineStr"/>
      <c r="F176" s="8" t="inlineStr"/>
      <c r="G176" s="8" t="inlineStr"/>
      <c r="H176" s="8" t="inlineStr">
        <is>
          <t>Estados de atencion de requerimientos</t>
        </is>
      </c>
      <c r="I176" s="8" t="inlineStr">
        <is>
          <t>COMPRAS.TABLAS.ESTADOS_DE_ATENCION_DE_REQUERIMIENTOS</t>
        </is>
      </c>
      <c r="J176" s="8" t="inlineStr">
        <is>
          <t>insertar, modificar, eliminar, consultar, anular, cerrar, procesar, homologar, importar, exportar</t>
        </is>
      </c>
      <c r="K176" s="8" t="inlineStr">
        <is>
          <t>Si</t>
        </is>
      </c>
      <c r="L176" s="8" t="n"/>
      <c r="M176" s="8" t="n"/>
      <c r="N176" s="8" t="n"/>
      <c r="O176" s="8" t="n"/>
      <c r="P176" s="8" t="n"/>
      <c r="Q176" s="8" t="n"/>
      <c r="R176" s="8" t="n"/>
      <c r="S176" s="8" t="n"/>
      <c r="T176" s="8" t="n"/>
    </row>
    <row r="177">
      <c r="A177" s="8" t="inlineStr">
        <is>
          <t>COMPRAS</t>
        </is>
      </c>
      <c r="B177" s="8" t="inlineStr">
        <is>
          <t>OPERACIONES</t>
        </is>
      </c>
      <c r="C177" s="8" t="inlineStr">
        <is>
          <t>Cotizaciones</t>
        </is>
      </c>
      <c r="D177" s="8" t="inlineStr">
        <is>
          <t>Bienes</t>
        </is>
      </c>
      <c r="E177" s="8" t="inlineStr">
        <is>
          <t>Generacion</t>
        </is>
      </c>
      <c r="F177" s="8" t="inlineStr"/>
      <c r="G177" s="8" t="inlineStr"/>
      <c r="H177" s="8" t="inlineStr">
        <is>
          <t>Generacion</t>
        </is>
      </c>
      <c r="I177" s="8" t="inlineStr">
        <is>
          <t>COMPRAS.OPERACIONES.GENERACION</t>
        </is>
      </c>
      <c r="J177" s="8" t="inlineStr">
        <is>
          <t>insertar, modificar, eliminar, consultar, anular, cerrar, procesar</t>
        </is>
      </c>
      <c r="K177" s="8" t="inlineStr">
        <is>
          <t>Si</t>
        </is>
      </c>
      <c r="L177" s="8" t="n"/>
      <c r="M177" s="8" t="n"/>
      <c r="N177" s="8" t="n"/>
      <c r="O177" s="8" t="n"/>
      <c r="P177" s="8" t="n"/>
      <c r="Q177" s="8" t="n"/>
      <c r="R177" s="8" t="n"/>
      <c r="S177" s="8" t="n"/>
      <c r="T177" s="8" t="n"/>
    </row>
    <row r="178">
      <c r="A178" s="8" t="inlineStr">
        <is>
          <t>COMPRAS</t>
        </is>
      </c>
      <c r="B178" s="8" t="inlineStr">
        <is>
          <t>OPERACIONES</t>
        </is>
      </c>
      <c r="C178" s="8" t="inlineStr">
        <is>
          <t>Cotizaciones</t>
        </is>
      </c>
      <c r="D178" s="8" t="inlineStr">
        <is>
          <t>Bienes</t>
        </is>
      </c>
      <c r="E178" s="8" t="inlineStr">
        <is>
          <t>Actualizacion</t>
        </is>
      </c>
      <c r="F178" s="8" t="inlineStr"/>
      <c r="G178" s="8" t="inlineStr"/>
      <c r="H178" s="8" t="inlineStr">
        <is>
          <t>Actualizacion</t>
        </is>
      </c>
      <c r="I178" s="8" t="inlineStr">
        <is>
          <t>COMPRAS.OPERACIONES.ACTUALIZACION</t>
        </is>
      </c>
      <c r="J178" s="8" t="inlineStr">
        <is>
          <t>insertar, modificar, eliminar, consultar, anular, cerrar, procesar</t>
        </is>
      </c>
      <c r="K178" s="8" t="inlineStr">
        <is>
          <t>Si</t>
        </is>
      </c>
      <c r="L178" s="8" t="n"/>
      <c r="M178" s="8" t="n"/>
      <c r="N178" s="8" t="n"/>
      <c r="O178" s="8" t="n"/>
      <c r="P178" s="8" t="n"/>
      <c r="Q178" s="8" t="n"/>
      <c r="R178" s="8" t="n"/>
      <c r="S178" s="8" t="n"/>
      <c r="T178" s="8" t="n"/>
    </row>
    <row r="179">
      <c r="A179" s="8" t="inlineStr">
        <is>
          <t>COMPRAS</t>
        </is>
      </c>
      <c r="B179" s="8" t="inlineStr">
        <is>
          <t>OPERACIONES</t>
        </is>
      </c>
      <c r="C179" s="8" t="inlineStr">
        <is>
          <t>Cotizaciones</t>
        </is>
      </c>
      <c r="D179" s="8" t="inlineStr">
        <is>
          <t>Bienes</t>
        </is>
      </c>
      <c r="E179" s="8" t="inlineStr">
        <is>
          <t>Evaluacion</t>
        </is>
      </c>
      <c r="F179" s="8" t="inlineStr"/>
      <c r="G179" s="8" t="inlineStr"/>
      <c r="H179" s="8" t="inlineStr">
        <is>
          <t>Evaluacion</t>
        </is>
      </c>
      <c r="I179" s="8" t="inlineStr">
        <is>
          <t>COMPRAS.OPERACIONES.EVALUACION</t>
        </is>
      </c>
      <c r="J179" s="8" t="inlineStr">
        <is>
          <t>insertar, modificar, eliminar, consultar, anular, cerrar, procesar</t>
        </is>
      </c>
      <c r="K179" s="8" t="inlineStr">
        <is>
          <t>Si</t>
        </is>
      </c>
      <c r="L179" s="8" t="n"/>
      <c r="M179" s="8" t="n"/>
      <c r="N179" s="8" t="n"/>
      <c r="O179" s="8" t="n"/>
      <c r="P179" s="8" t="n"/>
      <c r="Q179" s="8" t="n"/>
      <c r="R179" s="8" t="n"/>
      <c r="S179" s="8" t="n"/>
      <c r="T179" s="8" t="n"/>
    </row>
    <row r="180">
      <c r="A180" s="8" t="inlineStr">
        <is>
          <t>COMPRAS</t>
        </is>
      </c>
      <c r="B180" s="8" t="inlineStr">
        <is>
          <t>OPERACIONES</t>
        </is>
      </c>
      <c r="C180" s="8" t="inlineStr">
        <is>
          <t>Cotizaciones</t>
        </is>
      </c>
      <c r="D180" s="8" t="inlineStr">
        <is>
          <t>Servicios</t>
        </is>
      </c>
      <c r="E180" s="8" t="inlineStr">
        <is>
          <t>Generacion</t>
        </is>
      </c>
      <c r="F180" s="8" t="inlineStr"/>
      <c r="G180" s="8" t="inlineStr"/>
      <c r="H180" s="8" t="inlineStr">
        <is>
          <t>Generacion</t>
        </is>
      </c>
      <c r="I180" s="8" t="inlineStr">
        <is>
          <t>COMPRAS.OPERACIONES.GENERACION</t>
        </is>
      </c>
      <c r="J180" s="8" t="inlineStr">
        <is>
          <t>insertar, modificar, eliminar, consultar, anular, cerrar, procesar</t>
        </is>
      </c>
      <c r="K180" s="8" t="inlineStr">
        <is>
          <t>Si</t>
        </is>
      </c>
      <c r="L180" s="8" t="n"/>
      <c r="M180" s="8" t="n"/>
      <c r="N180" s="8" t="n"/>
      <c r="O180" s="8" t="n"/>
      <c r="P180" s="8" t="n"/>
      <c r="Q180" s="8" t="n"/>
      <c r="R180" s="8" t="n"/>
      <c r="S180" s="8" t="n"/>
      <c r="T180" s="8" t="n"/>
    </row>
    <row r="181">
      <c r="A181" s="8" t="inlineStr">
        <is>
          <t>COMPRAS</t>
        </is>
      </c>
      <c r="B181" s="8" t="inlineStr">
        <is>
          <t>OPERACIONES</t>
        </is>
      </c>
      <c r="C181" s="8" t="inlineStr">
        <is>
          <t>Cotizaciones</t>
        </is>
      </c>
      <c r="D181" s="8" t="inlineStr">
        <is>
          <t>Servicios</t>
        </is>
      </c>
      <c r="E181" s="8" t="inlineStr">
        <is>
          <t>Actualizacion</t>
        </is>
      </c>
      <c r="F181" s="8" t="inlineStr"/>
      <c r="G181" s="8" t="inlineStr"/>
      <c r="H181" s="8" t="inlineStr">
        <is>
          <t>Actualizacion</t>
        </is>
      </c>
      <c r="I181" s="8" t="inlineStr">
        <is>
          <t>COMPRAS.OPERACIONES.ACTUALIZACION</t>
        </is>
      </c>
      <c r="J181" s="8" t="inlineStr">
        <is>
          <t>insertar, modificar, eliminar, consultar, anular, cerrar, procesar</t>
        </is>
      </c>
      <c r="K181" s="8" t="inlineStr">
        <is>
          <t>Si</t>
        </is>
      </c>
      <c r="L181" s="8" t="n"/>
      <c r="M181" s="8" t="n"/>
      <c r="N181" s="8" t="n"/>
      <c r="O181" s="8" t="n"/>
      <c r="P181" s="8" t="n"/>
      <c r="Q181" s="8" t="n"/>
      <c r="R181" s="8" t="n"/>
      <c r="S181" s="8" t="n"/>
      <c r="T181" s="8" t="n"/>
    </row>
    <row r="182">
      <c r="A182" s="8" t="inlineStr">
        <is>
          <t>COMPRAS</t>
        </is>
      </c>
      <c r="B182" s="8" t="inlineStr">
        <is>
          <t>OPERACIONES</t>
        </is>
      </c>
      <c r="C182" s="8" t="inlineStr">
        <is>
          <t>Cotizaciones</t>
        </is>
      </c>
      <c r="D182" s="8" t="inlineStr">
        <is>
          <t>Servicios</t>
        </is>
      </c>
      <c r="E182" s="8" t="inlineStr">
        <is>
          <t>Evaluacion</t>
        </is>
      </c>
      <c r="F182" s="8" t="inlineStr"/>
      <c r="G182" s="8" t="inlineStr"/>
      <c r="H182" s="8" t="inlineStr">
        <is>
          <t>Evaluacion</t>
        </is>
      </c>
      <c r="I182" s="8" t="inlineStr">
        <is>
          <t>COMPRAS.OPERACIONES.EVALUACION</t>
        </is>
      </c>
      <c r="J182" s="8" t="inlineStr">
        <is>
          <t>insertar, modificar, eliminar, consultar, anular, cerrar, procesar</t>
        </is>
      </c>
      <c r="K182" s="8" t="inlineStr">
        <is>
          <t>Si</t>
        </is>
      </c>
      <c r="L182" s="8" t="n"/>
      <c r="M182" s="8" t="n"/>
      <c r="N182" s="8" t="n"/>
      <c r="O182" s="8" t="n"/>
      <c r="P182" s="8" t="n"/>
      <c r="Q182" s="8" t="n"/>
      <c r="R182" s="8" t="n"/>
      <c r="S182" s="8" t="n"/>
      <c r="T182" s="8" t="n"/>
    </row>
    <row r="183">
      <c r="A183" s="8" t="inlineStr">
        <is>
          <t>COMPRAS</t>
        </is>
      </c>
      <c r="B183" s="8" t="inlineStr">
        <is>
          <t>OPERACIONES</t>
        </is>
      </c>
      <c r="C183" s="8" t="inlineStr">
        <is>
          <t>Orden de Compra</t>
        </is>
      </c>
      <c r="D183" s="8" t="inlineStr">
        <is>
          <t>Edicion General</t>
        </is>
      </c>
      <c r="E183" s="8" t="inlineStr"/>
      <c r="F183" s="8" t="inlineStr"/>
      <c r="G183" s="8" t="inlineStr"/>
      <c r="H183" s="8" t="inlineStr">
        <is>
          <t>Edicion General</t>
        </is>
      </c>
      <c r="I183" s="8" t="inlineStr">
        <is>
          <t>COMPRAS.OPERACIONES.EDICION_GENERAL</t>
        </is>
      </c>
      <c r="J183" s="8" t="inlineStr">
        <is>
          <t>insertar, modificar, eliminar, consultar, anular, cerrar, procesar</t>
        </is>
      </c>
      <c r="K183" s="8" t="inlineStr">
        <is>
          <t>Si</t>
        </is>
      </c>
      <c r="L183" s="8" t="n"/>
      <c r="M183" s="8" t="n"/>
      <c r="N183" s="8" t="n"/>
      <c r="O183" s="8" t="n"/>
      <c r="P183" s="8" t="n"/>
      <c r="Q183" s="8" t="n"/>
      <c r="R183" s="8" t="n"/>
      <c r="S183" s="8" t="n"/>
      <c r="T183" s="8" t="n"/>
    </row>
    <row r="184">
      <c r="A184" s="8" t="inlineStr">
        <is>
          <t>COMPRAS</t>
        </is>
      </c>
      <c r="B184" s="8" t="inlineStr">
        <is>
          <t>OPERACIONES</t>
        </is>
      </c>
      <c r="C184" s="8" t="inlineStr">
        <is>
          <t>Orden de Compra</t>
        </is>
      </c>
      <c r="D184" s="8" t="inlineStr">
        <is>
          <t>Generacion Automática</t>
        </is>
      </c>
      <c r="E184" s="8" t="inlineStr"/>
      <c r="F184" s="8" t="inlineStr"/>
      <c r="G184" s="8" t="inlineStr"/>
      <c r="H184" s="8" t="inlineStr">
        <is>
          <t>Generacion Automática</t>
        </is>
      </c>
      <c r="I184" s="8" t="inlineStr">
        <is>
          <t>COMPRAS.OPERACIONES.GENERACION_AUTOM_TICA</t>
        </is>
      </c>
      <c r="J184" s="8" t="inlineStr">
        <is>
          <t>insertar, modificar, eliminar, consultar, anular, cerrar, procesar</t>
        </is>
      </c>
      <c r="K184" s="8" t="inlineStr">
        <is>
          <t>Si</t>
        </is>
      </c>
      <c r="L184" s="8" t="n"/>
      <c r="M184" s="8" t="n"/>
      <c r="N184" s="8" t="n"/>
      <c r="O184" s="8" t="n"/>
      <c r="P184" s="8" t="n"/>
      <c r="Q184" s="8" t="n"/>
      <c r="R184" s="8" t="n"/>
      <c r="S184" s="8" t="n"/>
      <c r="T184" s="8" t="n"/>
    </row>
    <row r="185">
      <c r="A185" s="8" t="inlineStr">
        <is>
          <t>COMPRAS</t>
        </is>
      </c>
      <c r="B185" s="8" t="inlineStr">
        <is>
          <t>OPERACIONES</t>
        </is>
      </c>
      <c r="C185" s="8" t="inlineStr">
        <is>
          <t>Orden de Compra</t>
        </is>
      </c>
      <c r="D185" s="8" t="inlineStr">
        <is>
          <t>Variacion en Cantidad OC</t>
        </is>
      </c>
      <c r="E185" s="8" t="inlineStr"/>
      <c r="F185" s="8" t="inlineStr"/>
      <c r="G185" s="8" t="inlineStr"/>
      <c r="H185" s="8" t="inlineStr">
        <is>
          <t>Variacion en Cantidad OC</t>
        </is>
      </c>
      <c r="I185" s="8" t="inlineStr">
        <is>
          <t>COMPRAS.OPERACIONES.VARIACION_EN_CANTIDAD_OC</t>
        </is>
      </c>
      <c r="J185" s="8" t="inlineStr">
        <is>
          <t>insertar, modificar, eliminar, consultar, anular, cerrar, procesar</t>
        </is>
      </c>
      <c r="K185" s="8" t="inlineStr">
        <is>
          <t>Si</t>
        </is>
      </c>
      <c r="L185" s="8" t="n"/>
      <c r="M185" s="8" t="n"/>
      <c r="N185" s="8" t="n"/>
      <c r="O185" s="8" t="n"/>
      <c r="P185" s="8" t="n"/>
      <c r="Q185" s="8" t="n"/>
      <c r="R185" s="8" t="n"/>
      <c r="S185" s="8" t="n"/>
      <c r="T185" s="8" t="n"/>
    </row>
    <row r="186">
      <c r="A186" s="8" t="inlineStr">
        <is>
          <t>COMPRAS</t>
        </is>
      </c>
      <c r="B186" s="8" t="inlineStr">
        <is>
          <t>OPERACIONES</t>
        </is>
      </c>
      <c r="C186" s="8" t="inlineStr">
        <is>
          <t>Orden de Compra</t>
        </is>
      </c>
      <c r="D186" s="8" t="inlineStr">
        <is>
          <t>Asignacion de OS para valorizar OC</t>
        </is>
      </c>
      <c r="E186" s="8" t="inlineStr"/>
      <c r="F186" s="8" t="inlineStr"/>
      <c r="G186" s="8" t="inlineStr"/>
      <c r="H186" s="8" t="inlineStr">
        <is>
          <t>Asignacion de OS para valorizar OC</t>
        </is>
      </c>
      <c r="I186" s="8" t="inlineStr">
        <is>
          <t>COMPRAS.OPERACIONES.ASIGNACION_DE_OS_PARA_VALORIZAR_OC</t>
        </is>
      </c>
      <c r="J186" s="8" t="inlineStr">
        <is>
          <t>insertar, modificar, eliminar, consultar, anular, cerrar, procesar</t>
        </is>
      </c>
      <c r="K186" s="8" t="inlineStr">
        <is>
          <t>Si</t>
        </is>
      </c>
      <c r="L186" s="8" t="n"/>
      <c r="M186" s="8" t="n"/>
      <c r="N186" s="8" t="n"/>
      <c r="O186" s="8" t="n"/>
      <c r="P186" s="8" t="n"/>
      <c r="Q186" s="8" t="n"/>
      <c r="R186" s="8" t="n"/>
      <c r="S186" s="8" t="n"/>
      <c r="T186" s="8" t="n"/>
    </row>
    <row r="187">
      <c r="A187" s="8" t="inlineStr">
        <is>
          <t>COMPRAS</t>
        </is>
      </c>
      <c r="B187" s="8" t="inlineStr">
        <is>
          <t>OPERACIONES</t>
        </is>
      </c>
      <c r="C187" s="8" t="inlineStr">
        <is>
          <t>Orden de Compra</t>
        </is>
      </c>
      <c r="D187" s="8" t="inlineStr">
        <is>
          <t>Cambiar el Almacen de una OC</t>
        </is>
      </c>
      <c r="E187" s="8" t="inlineStr"/>
      <c r="F187" s="8" t="inlineStr"/>
      <c r="G187" s="8" t="inlineStr"/>
      <c r="H187" s="8" t="inlineStr">
        <is>
          <t>Cambiar el Almacen de una OC</t>
        </is>
      </c>
      <c r="I187" s="8" t="inlineStr">
        <is>
          <t>COMPRAS.OPERACIONES.CAMBIAR_EL_ALMACEN_DE_UNA_OC</t>
        </is>
      </c>
      <c r="J187" s="8" t="inlineStr">
        <is>
          <t>insertar, modificar, eliminar, consultar, anular, cerrar, procesar</t>
        </is>
      </c>
      <c r="K187" s="8" t="inlineStr">
        <is>
          <t>Si</t>
        </is>
      </c>
      <c r="L187" s="8" t="n"/>
      <c r="M187" s="8" t="n"/>
      <c r="N187" s="8" t="n"/>
      <c r="O187" s="8" t="n"/>
      <c r="P187" s="8" t="n"/>
      <c r="Q187" s="8" t="n"/>
      <c r="R187" s="8" t="n"/>
      <c r="S187" s="8" t="n"/>
      <c r="T187" s="8" t="n"/>
    </row>
    <row r="188">
      <c r="A188" s="8" t="inlineStr">
        <is>
          <t>COMPRAS</t>
        </is>
      </c>
      <c r="B188" s="8" t="inlineStr">
        <is>
          <t>OPERACIONES</t>
        </is>
      </c>
      <c r="C188" s="8" t="inlineStr">
        <is>
          <t>Orden de Servicios</t>
        </is>
      </c>
      <c r="D188" s="8" t="inlineStr">
        <is>
          <t>Generación</t>
        </is>
      </c>
      <c r="E188" s="8" t="inlineStr"/>
      <c r="F188" s="8" t="inlineStr"/>
      <c r="G188" s="8" t="inlineStr"/>
      <c r="H188" s="8" t="inlineStr">
        <is>
          <t>Generación</t>
        </is>
      </c>
      <c r="I188" s="8" t="inlineStr">
        <is>
          <t>COMPRAS.OPERACIONES.GENERACI_N</t>
        </is>
      </c>
      <c r="J188" s="8" t="inlineStr">
        <is>
          <t>insertar, modificar, eliminar, consultar, anular, cerrar, procesar</t>
        </is>
      </c>
      <c r="K188" s="8" t="inlineStr">
        <is>
          <t>Si</t>
        </is>
      </c>
      <c r="L188" s="8" t="n"/>
      <c r="M188" s="8" t="n"/>
      <c r="N188" s="8" t="n"/>
      <c r="O188" s="8" t="n"/>
      <c r="P188" s="8" t="n"/>
      <c r="Q188" s="8" t="n"/>
      <c r="R188" s="8" t="n"/>
      <c r="S188" s="8" t="n"/>
      <c r="T188" s="8" t="n"/>
    </row>
    <row r="189">
      <c r="A189" s="8" t="inlineStr">
        <is>
          <t>COMPRAS</t>
        </is>
      </c>
      <c r="B189" s="8" t="inlineStr">
        <is>
          <t>OPERACIONES</t>
        </is>
      </c>
      <c r="C189" s="8" t="inlineStr">
        <is>
          <t>Orden de Servicios</t>
        </is>
      </c>
      <c r="D189" s="8" t="inlineStr">
        <is>
          <t>Acta de Conformidad de OS</t>
        </is>
      </c>
      <c r="E189" s="8" t="inlineStr"/>
      <c r="F189" s="8" t="inlineStr"/>
      <c r="G189" s="8" t="inlineStr"/>
      <c r="H189" s="8" t="inlineStr">
        <is>
          <t>Acta de Conformidad de OS</t>
        </is>
      </c>
      <c r="I189" s="8" t="inlineStr">
        <is>
          <t>COMPRAS.OPERACIONES.ACTA_DE_CONFORMIDAD_DE_OS</t>
        </is>
      </c>
      <c r="J189" s="8" t="inlineStr">
        <is>
          <t>insertar, modificar, eliminar, consultar, anular, cerrar, procesar</t>
        </is>
      </c>
      <c r="K189" s="8" t="inlineStr">
        <is>
          <t>Si</t>
        </is>
      </c>
      <c r="L189" s="8" t="n"/>
      <c r="M189" s="8" t="n"/>
      <c r="N189" s="8" t="n"/>
      <c r="O189" s="8" t="n"/>
      <c r="P189" s="8" t="n"/>
      <c r="Q189" s="8" t="n"/>
      <c r="R189" s="8" t="n"/>
      <c r="S189" s="8" t="n"/>
      <c r="T189" s="8" t="n"/>
    </row>
    <row r="190">
      <c r="A190" s="8" t="inlineStr">
        <is>
          <t>COMPRAS</t>
        </is>
      </c>
      <c r="B190" s="8" t="inlineStr">
        <is>
          <t>OPERACIONES</t>
        </is>
      </c>
      <c r="C190" s="8" t="inlineStr">
        <is>
          <t>Orden de Servicios</t>
        </is>
      </c>
      <c r="D190" s="8" t="inlineStr">
        <is>
          <t>Aprobación de Acta de conformidad</t>
        </is>
      </c>
      <c r="E190" s="8" t="inlineStr"/>
      <c r="F190" s="8" t="inlineStr"/>
      <c r="G190" s="8" t="inlineStr"/>
      <c r="H190" s="8" t="inlineStr">
        <is>
          <t>Aprobación de Acta de conformidad</t>
        </is>
      </c>
      <c r="I190" s="8" t="inlineStr">
        <is>
          <t>COMPRAS.OPERACIONES.APROBACI_N_DE_ACTA_DE_CONFORMIDAD</t>
        </is>
      </c>
      <c r="J190" s="8" t="inlineStr">
        <is>
          <t>insertar, modificar, eliminar, consultar, anular, cerrar, procesar</t>
        </is>
      </c>
      <c r="K190" s="8" t="inlineStr">
        <is>
          <t>Si</t>
        </is>
      </c>
      <c r="L190" s="8" t="n"/>
      <c r="M190" s="8" t="n"/>
      <c r="N190" s="8" t="n"/>
      <c r="O190" s="8" t="n"/>
      <c r="P190" s="8" t="n"/>
      <c r="Q190" s="8" t="n"/>
      <c r="R190" s="8" t="n"/>
      <c r="S190" s="8" t="n"/>
      <c r="T190" s="8" t="n"/>
    </row>
    <row r="191">
      <c r="A191" s="8" t="inlineStr">
        <is>
          <t>COMPRAS</t>
        </is>
      </c>
      <c r="B191" s="8" t="inlineStr">
        <is>
          <t>OPERACIONES</t>
        </is>
      </c>
      <c r="C191" s="8" t="inlineStr">
        <is>
          <t>Aprobación de OC y OS</t>
        </is>
      </c>
      <c r="D191" s="8" t="inlineStr"/>
      <c r="E191" s="8" t="inlineStr"/>
      <c r="F191" s="8" t="inlineStr"/>
      <c r="G191" s="8" t="inlineStr"/>
      <c r="H191" s="8" t="inlineStr">
        <is>
          <t>Aprobación de OC y OS</t>
        </is>
      </c>
      <c r="I191" s="8" t="inlineStr">
        <is>
          <t>COMPRAS.OPERACIONES.APROBACI_N_DE_OC_Y_OS</t>
        </is>
      </c>
      <c r="J191" s="8" t="inlineStr">
        <is>
          <t>insertar, modificar, eliminar, consultar, anular, cerrar, procesar</t>
        </is>
      </c>
      <c r="K191" s="8" t="inlineStr">
        <is>
          <t>Si</t>
        </is>
      </c>
      <c r="L191" s="8" t="n"/>
      <c r="M191" s="8" t="n"/>
      <c r="N191" s="8" t="n"/>
      <c r="O191" s="8" t="n"/>
      <c r="P191" s="8" t="n"/>
      <c r="Q191" s="8" t="n"/>
      <c r="R191" s="8" t="n"/>
      <c r="S191" s="8" t="n"/>
      <c r="T191" s="8" t="n"/>
    </row>
    <row r="192">
      <c r="A192" s="8" t="inlineStr">
        <is>
          <t>COMPRAS</t>
        </is>
      </c>
      <c r="B192" s="8" t="inlineStr">
        <is>
          <t>OPERACIONES</t>
        </is>
      </c>
      <c r="C192" s="8" t="inlineStr">
        <is>
          <t>Programa de Compras</t>
        </is>
      </c>
      <c r="D192" s="8" t="inlineStr"/>
      <c r="E192" s="8" t="inlineStr"/>
      <c r="F192" s="8" t="inlineStr"/>
      <c r="G192" s="8" t="inlineStr"/>
      <c r="H192" s="8" t="inlineStr">
        <is>
          <t>Programa de Compras</t>
        </is>
      </c>
      <c r="I192" s="8" t="inlineStr">
        <is>
          <t>COMPRAS.OPERACIONES.PROGRAMA_DE_COMPRAS</t>
        </is>
      </c>
      <c r="J192" s="8" t="inlineStr">
        <is>
          <t>insertar, modificar, eliminar, consultar, anular, cerrar, procesar</t>
        </is>
      </c>
      <c r="K192" s="8" t="inlineStr">
        <is>
          <t>Si</t>
        </is>
      </c>
      <c r="L192" s="8" t="n"/>
      <c r="M192" s="8" t="n"/>
      <c r="N192" s="8" t="n"/>
      <c r="O192" s="8" t="n"/>
      <c r="P192" s="8" t="n"/>
      <c r="Q192" s="8" t="n"/>
      <c r="R192" s="8" t="n"/>
      <c r="S192" s="8" t="n"/>
      <c r="T192" s="8" t="n"/>
    </row>
    <row r="193">
      <c r="A193" s="8" t="inlineStr">
        <is>
          <t>COMPRAS</t>
        </is>
      </c>
      <c r="B193" s="8" t="inlineStr">
        <is>
          <t>OPERACIONES</t>
        </is>
      </c>
      <c r="C193" s="8" t="inlineStr">
        <is>
          <t>Items a no atenderse</t>
        </is>
      </c>
      <c r="D193" s="8" t="inlineStr">
        <is>
          <t>Programa de compras</t>
        </is>
      </c>
      <c r="E193" s="8" t="inlineStr"/>
      <c r="F193" s="8" t="inlineStr"/>
      <c r="G193" s="8" t="inlineStr"/>
      <c r="H193" s="8" t="inlineStr">
        <is>
          <t>Programa de compras</t>
        </is>
      </c>
      <c r="I193" s="8" t="inlineStr">
        <is>
          <t>COMPRAS.OPERACIONES.PROGRAMA_DE_COMPRAS</t>
        </is>
      </c>
      <c r="J193" s="8" t="inlineStr">
        <is>
          <t>insertar, modificar, eliminar, consultar, anular, cerrar, procesar</t>
        </is>
      </c>
      <c r="K193" s="8" t="inlineStr">
        <is>
          <t>Si</t>
        </is>
      </c>
      <c r="L193" s="8" t="n"/>
      <c r="M193" s="8" t="n"/>
      <c r="N193" s="8" t="n"/>
      <c r="O193" s="8" t="n"/>
      <c r="P193" s="8" t="n"/>
      <c r="Q193" s="8" t="n"/>
      <c r="R193" s="8" t="n"/>
      <c r="S193" s="8" t="n"/>
      <c r="T193" s="8" t="n"/>
    </row>
    <row r="194">
      <c r="A194" s="8" t="inlineStr">
        <is>
          <t>COMPRAS</t>
        </is>
      </c>
      <c r="B194" s="8" t="inlineStr">
        <is>
          <t>OPERACIONES</t>
        </is>
      </c>
      <c r="C194" s="8" t="inlineStr">
        <is>
          <t>Items a no atenderse</t>
        </is>
      </c>
      <c r="D194" s="8" t="inlineStr">
        <is>
          <t>Orden de Servicio</t>
        </is>
      </c>
      <c r="E194" s="8" t="inlineStr"/>
      <c r="F194" s="8" t="inlineStr"/>
      <c r="G194" s="8" t="inlineStr"/>
      <c r="H194" s="8" t="inlineStr">
        <is>
          <t>Orden de Servicio</t>
        </is>
      </c>
      <c r="I194" s="8" t="inlineStr">
        <is>
          <t>COMPRAS.OPERACIONES.ORDEN_DE_SERVICIO</t>
        </is>
      </c>
      <c r="J194" s="8" t="inlineStr">
        <is>
          <t>insertar, modificar, eliminar, consultar, anular, cerrar, procesar</t>
        </is>
      </c>
      <c r="K194" s="8" t="inlineStr">
        <is>
          <t>Si</t>
        </is>
      </c>
      <c r="L194" s="8" t="n"/>
      <c r="M194" s="8" t="n"/>
      <c r="N194" s="8" t="n"/>
      <c r="O194" s="8" t="n"/>
      <c r="P194" s="8" t="n"/>
      <c r="Q194" s="8" t="n"/>
      <c r="R194" s="8" t="n"/>
      <c r="S194" s="8" t="n"/>
      <c r="T194" s="8" t="n"/>
    </row>
    <row r="195">
      <c r="A195" s="8" t="inlineStr">
        <is>
          <t>COMPRAS</t>
        </is>
      </c>
      <c r="B195" s="8" t="inlineStr">
        <is>
          <t>OPERACIONES</t>
        </is>
      </c>
      <c r="C195" s="8" t="inlineStr">
        <is>
          <t>No Modificar Mov Proyectados</t>
        </is>
      </c>
      <c r="D195" s="8" t="inlineStr"/>
      <c r="E195" s="8" t="inlineStr"/>
      <c r="F195" s="8" t="inlineStr"/>
      <c r="G195" s="8" t="inlineStr"/>
      <c r="H195" s="8" t="inlineStr">
        <is>
          <t>No Modificar Mov Proyectados</t>
        </is>
      </c>
      <c r="I195" s="8" t="inlineStr">
        <is>
          <t>COMPRAS.OPERACIONES.NO_MODIFICAR_MOV_PROYECTADOS</t>
        </is>
      </c>
      <c r="J195" s="8" t="inlineStr">
        <is>
          <t>insertar, modificar, eliminar, consultar, anular, cerrar, procesar</t>
        </is>
      </c>
      <c r="K195" s="8" t="inlineStr">
        <is>
          <t>Si</t>
        </is>
      </c>
      <c r="L195" s="8" t="n"/>
      <c r="M195" s="8" t="n"/>
      <c r="N195" s="8" t="n"/>
      <c r="O195" s="8" t="n"/>
      <c r="P195" s="8" t="n"/>
      <c r="Q195" s="8" t="n"/>
      <c r="R195" s="8" t="n"/>
      <c r="S195" s="8" t="n"/>
      <c r="T195" s="8" t="n"/>
    </row>
    <row r="196">
      <c r="A196" s="8" t="inlineStr">
        <is>
          <t>COMPRAS</t>
        </is>
      </c>
      <c r="B196" s="8" t="inlineStr">
        <is>
          <t>OPERACIONES</t>
        </is>
      </c>
      <c r="C196" s="8" t="inlineStr">
        <is>
          <t>Autorización IQPF</t>
        </is>
      </c>
      <c r="D196" s="8" t="inlineStr"/>
      <c r="E196" s="8" t="inlineStr"/>
      <c r="F196" s="8" t="inlineStr"/>
      <c r="G196" s="8" t="inlineStr"/>
      <c r="H196" s="8" t="inlineStr">
        <is>
          <t>Autorización IQPF</t>
        </is>
      </c>
      <c r="I196" s="8" t="inlineStr">
        <is>
          <t>COMPRAS.OPERACIONES.AUTORIZACI_N_IQPF</t>
        </is>
      </c>
      <c r="J196" s="8" t="inlineStr">
        <is>
          <t>insertar, modificar, eliminar, consultar, anular, cerrar, procesar</t>
        </is>
      </c>
      <c r="K196" s="8" t="inlineStr">
        <is>
          <t>Si</t>
        </is>
      </c>
      <c r="L196" s="8" t="n"/>
      <c r="M196" s="8" t="n"/>
      <c r="N196" s="8" t="n"/>
      <c r="O196" s="8" t="n"/>
      <c r="P196" s="8" t="n"/>
      <c r="Q196" s="8" t="n"/>
      <c r="R196" s="8" t="n"/>
      <c r="S196" s="8" t="n"/>
      <c r="T196" s="8" t="n"/>
    </row>
    <row r="197">
      <c r="A197" s="8" t="inlineStr">
        <is>
          <t>COMPRAS</t>
        </is>
      </c>
      <c r="B197" s="8" t="inlineStr">
        <is>
          <t>CONSULTAS</t>
        </is>
      </c>
      <c r="C197" s="8" t="inlineStr">
        <is>
          <t>Cuadro Comparativo Cotizaciones</t>
        </is>
      </c>
      <c r="D197" s="8" t="inlineStr"/>
      <c r="E197" s="8" t="inlineStr"/>
      <c r="F197" s="8" t="inlineStr"/>
      <c r="G197" s="8" t="inlineStr"/>
      <c r="H197" s="8" t="inlineStr">
        <is>
          <t>Cuadro Comparativo Cotizaciones</t>
        </is>
      </c>
      <c r="I197" s="8" t="inlineStr">
        <is>
          <t>COMPRAS.CONSULTAS.CUADRO_COMPARATIVO_COTIZACIONES</t>
        </is>
      </c>
      <c r="J197" s="8" t="inlineStr">
        <is>
          <t>consultar</t>
        </is>
      </c>
      <c r="K197" s="8" t="inlineStr">
        <is>
          <t>Si</t>
        </is>
      </c>
      <c r="L197" s="8" t="n"/>
      <c r="M197" s="8" t="n"/>
      <c r="N197" s="8" t="n"/>
      <c r="O197" s="8" t="n"/>
      <c r="P197" s="8" t="n"/>
      <c r="Q197" s="8" t="n"/>
      <c r="R197" s="8" t="n"/>
      <c r="S197" s="8" t="n"/>
      <c r="T197" s="8" t="n"/>
    </row>
    <row r="198">
      <c r="A198" s="8" t="inlineStr">
        <is>
          <t>COMPRAS</t>
        </is>
      </c>
      <c r="B198" s="8" t="inlineStr">
        <is>
          <t>CONSULTAS</t>
        </is>
      </c>
      <c r="C198" s="8" t="inlineStr">
        <is>
          <t>Compras por articulo/Proveedor</t>
        </is>
      </c>
      <c r="D198" s="8" t="inlineStr"/>
      <c r="E198" s="8" t="inlineStr"/>
      <c r="F198" s="8" t="inlineStr"/>
      <c r="G198" s="8" t="inlineStr"/>
      <c r="H198" s="8" t="inlineStr">
        <is>
          <t>Compras por articulo/Proveedor</t>
        </is>
      </c>
      <c r="I198" s="8" t="inlineStr">
        <is>
          <t>COMPRAS.CONSULTAS.COMPRAS_POR_ARTICULO_PROVEEDOR</t>
        </is>
      </c>
      <c r="J198" s="8" t="inlineStr">
        <is>
          <t>consultar</t>
        </is>
      </c>
      <c r="K198" s="8" t="inlineStr">
        <is>
          <t>Si</t>
        </is>
      </c>
      <c r="L198" s="8" t="n"/>
      <c r="M198" s="8" t="n"/>
      <c r="N198" s="8" t="n"/>
      <c r="O198" s="8" t="n"/>
      <c r="P198" s="8" t="n"/>
      <c r="Q198" s="8" t="n"/>
      <c r="R198" s="8" t="n"/>
      <c r="S198" s="8" t="n"/>
      <c r="T198" s="8" t="n"/>
    </row>
    <row r="199">
      <c r="A199" s="8" t="inlineStr">
        <is>
          <t>COMPRAS</t>
        </is>
      </c>
      <c r="B199" s="8" t="inlineStr">
        <is>
          <t>CONSULTAS</t>
        </is>
      </c>
      <c r="C199" s="8" t="inlineStr">
        <is>
          <t>Compras por proveedor/articulo</t>
        </is>
      </c>
      <c r="D199" s="8" t="inlineStr"/>
      <c r="E199" s="8" t="inlineStr"/>
      <c r="F199" s="8" t="inlineStr"/>
      <c r="G199" s="8" t="inlineStr"/>
      <c r="H199" s="8" t="inlineStr">
        <is>
          <t>Compras por proveedor/articulo</t>
        </is>
      </c>
      <c r="I199" s="8" t="inlineStr">
        <is>
          <t>COMPRAS.CONSULTAS.COMPRAS_POR_PROVEEDOR_ARTICULO</t>
        </is>
      </c>
      <c r="J199" s="8" t="inlineStr">
        <is>
          <t>consultar</t>
        </is>
      </c>
      <c r="K199" s="8" t="inlineStr">
        <is>
          <t>Si</t>
        </is>
      </c>
      <c r="L199" s="8" t="n"/>
      <c r="M199" s="8" t="n"/>
      <c r="N199" s="8" t="n"/>
      <c r="O199" s="8" t="n"/>
      <c r="P199" s="8" t="n"/>
      <c r="Q199" s="8" t="n"/>
      <c r="R199" s="8" t="n"/>
      <c r="S199" s="8" t="n"/>
      <c r="T199" s="8" t="n"/>
    </row>
    <row r="200">
      <c r="A200" s="8" t="inlineStr">
        <is>
          <t>COMPRAS</t>
        </is>
      </c>
      <c r="B200" s="8" t="inlineStr">
        <is>
          <t>CONSULTAS</t>
        </is>
      </c>
      <c r="C200" s="8" t="inlineStr">
        <is>
          <t>Precios de compra Promediados por Mes</t>
        </is>
      </c>
      <c r="D200" s="8" t="inlineStr"/>
      <c r="E200" s="8" t="inlineStr"/>
      <c r="F200" s="8" t="inlineStr"/>
      <c r="G200" s="8" t="inlineStr"/>
      <c r="H200" s="8" t="inlineStr">
        <is>
          <t>Precios de compra Promediados por Mes</t>
        </is>
      </c>
      <c r="I200" s="8" t="inlineStr">
        <is>
          <t>COMPRAS.CONSULTAS.PRECIOS_DE_COMPRA_PROMEDIADOS_POR_MES</t>
        </is>
      </c>
      <c r="J200" s="8" t="inlineStr">
        <is>
          <t>consultar</t>
        </is>
      </c>
      <c r="K200" s="8" t="inlineStr">
        <is>
          <t>Si</t>
        </is>
      </c>
      <c r="L200" s="8" t="n"/>
      <c r="M200" s="8" t="n"/>
      <c r="N200" s="8" t="n"/>
      <c r="O200" s="8" t="n"/>
      <c r="P200" s="8" t="n"/>
      <c r="Q200" s="8" t="n"/>
      <c r="R200" s="8" t="n"/>
      <c r="S200" s="8" t="n"/>
      <c r="T200" s="8" t="n"/>
    </row>
    <row r="201">
      <c r="A201" s="8" t="inlineStr">
        <is>
          <t>COMPRAS</t>
        </is>
      </c>
      <c r="B201" s="8" t="inlineStr">
        <is>
          <t>CONSULTAS</t>
        </is>
      </c>
      <c r="C201" s="8" t="inlineStr">
        <is>
          <t>Articulos con cotizacion vigente</t>
        </is>
      </c>
      <c r="D201" s="8" t="inlineStr"/>
      <c r="E201" s="8" t="inlineStr"/>
      <c r="F201" s="8" t="inlineStr"/>
      <c r="G201" s="8" t="inlineStr"/>
      <c r="H201" s="8" t="inlineStr">
        <is>
          <t>Articulos con cotizacion vigente</t>
        </is>
      </c>
      <c r="I201" s="8" t="inlineStr">
        <is>
          <t>COMPRAS.CONSULTAS.ARTICULOS_CON_COTIZACION_VIGENTE</t>
        </is>
      </c>
      <c r="J201" s="8" t="inlineStr">
        <is>
          <t>consultar</t>
        </is>
      </c>
      <c r="K201" s="8" t="inlineStr">
        <is>
          <t>Si</t>
        </is>
      </c>
      <c r="L201" s="8" t="n"/>
      <c r="M201" s="8" t="n"/>
      <c r="N201" s="8" t="n"/>
      <c r="O201" s="8" t="n"/>
      <c r="P201" s="8" t="n"/>
      <c r="Q201" s="8" t="n"/>
      <c r="R201" s="8" t="n"/>
      <c r="S201" s="8" t="n"/>
      <c r="T201" s="8" t="n"/>
    </row>
    <row r="202">
      <c r="A202" s="8" t="inlineStr">
        <is>
          <t>COMPRAS</t>
        </is>
      </c>
      <c r="B202" s="8" t="inlineStr">
        <is>
          <t>CONSULTAS</t>
        </is>
      </c>
      <c r="C202" s="8" t="inlineStr">
        <is>
          <t>Proveedores</t>
        </is>
      </c>
      <c r="D202" s="8" t="inlineStr"/>
      <c r="E202" s="8" t="inlineStr"/>
      <c r="F202" s="8" t="inlineStr"/>
      <c r="G202" s="8" t="inlineStr"/>
      <c r="H202" s="8" t="inlineStr">
        <is>
          <t>Proveedores</t>
        </is>
      </c>
      <c r="I202" s="8" t="inlineStr">
        <is>
          <t>COMPRAS.CONSULTAS.PROVEEDORES</t>
        </is>
      </c>
      <c r="J202" s="8" t="inlineStr">
        <is>
          <t>consultar</t>
        </is>
      </c>
      <c r="K202" s="8" t="inlineStr">
        <is>
          <t>Si</t>
        </is>
      </c>
      <c r="L202" s="8" t="n"/>
      <c r="M202" s="8" t="n"/>
      <c r="N202" s="8" t="n"/>
      <c r="O202" s="8" t="n"/>
      <c r="P202" s="8" t="n"/>
      <c r="Q202" s="8" t="n"/>
      <c r="R202" s="8" t="n"/>
      <c r="S202" s="8" t="n"/>
      <c r="T202" s="8" t="n"/>
    </row>
    <row r="203">
      <c r="A203" s="8" t="inlineStr">
        <is>
          <t>COMPRAS</t>
        </is>
      </c>
      <c r="B203" s="8" t="inlineStr">
        <is>
          <t>CONSULTAS</t>
        </is>
      </c>
      <c r="C203" s="8" t="inlineStr">
        <is>
          <t>Atencion x Orden de Trabajo</t>
        </is>
      </c>
      <c r="D203" s="8" t="inlineStr"/>
      <c r="E203" s="8" t="inlineStr"/>
      <c r="F203" s="8" t="inlineStr"/>
      <c r="G203" s="8" t="inlineStr"/>
      <c r="H203" s="8" t="inlineStr">
        <is>
          <t>Atencion x Orden de Trabajo</t>
        </is>
      </c>
      <c r="I203" s="8" t="inlineStr">
        <is>
          <t>COMPRAS.CONSULTAS.ATENCION_X_ORDEN_DE_TRABAJO</t>
        </is>
      </c>
      <c r="J203" s="8" t="inlineStr">
        <is>
          <t>consultar</t>
        </is>
      </c>
      <c r="K203" s="8" t="inlineStr">
        <is>
          <t>Si</t>
        </is>
      </c>
      <c r="L203" s="8" t="n"/>
      <c r="M203" s="8" t="n"/>
      <c r="N203" s="8" t="n"/>
      <c r="O203" s="8" t="n"/>
      <c r="P203" s="8" t="n"/>
      <c r="Q203" s="8" t="n"/>
      <c r="R203" s="8" t="n"/>
      <c r="S203" s="8" t="n"/>
      <c r="T203" s="8" t="n"/>
    </row>
    <row r="204">
      <c r="A204" s="8" t="inlineStr">
        <is>
          <t>COMPRAS</t>
        </is>
      </c>
      <c r="B204" s="8" t="inlineStr">
        <is>
          <t>CONSULTAS</t>
        </is>
      </c>
      <c r="C204" s="8" t="inlineStr">
        <is>
          <t>Programa de Compras</t>
        </is>
      </c>
      <c r="D204" s="8" t="inlineStr"/>
      <c r="E204" s="8" t="inlineStr"/>
      <c r="F204" s="8" t="inlineStr"/>
      <c r="G204" s="8" t="inlineStr"/>
      <c r="H204" s="8" t="inlineStr">
        <is>
          <t>Programa de Compras</t>
        </is>
      </c>
      <c r="I204" s="8" t="inlineStr">
        <is>
          <t>COMPRAS.CONSULTAS.PROGRAMA_DE_COMPRAS</t>
        </is>
      </c>
      <c r="J204" s="8" t="inlineStr">
        <is>
          <t>consultar</t>
        </is>
      </c>
      <c r="K204" s="8" t="inlineStr">
        <is>
          <t>Si</t>
        </is>
      </c>
      <c r="L204" s="8" t="n"/>
      <c r="M204" s="8" t="n"/>
      <c r="N204" s="8" t="n"/>
      <c r="O204" s="8" t="n"/>
      <c r="P204" s="8" t="n"/>
      <c r="Q204" s="8" t="n"/>
      <c r="R204" s="8" t="n"/>
      <c r="S204" s="8" t="n"/>
      <c r="T204" s="8" t="n"/>
    </row>
    <row r="205">
      <c r="A205" s="8" t="inlineStr">
        <is>
          <t>COMPRAS</t>
        </is>
      </c>
      <c r="B205" s="8" t="inlineStr">
        <is>
          <t>CONSULTAS</t>
        </is>
      </c>
      <c r="C205" s="8" t="inlineStr">
        <is>
          <t>Gestion de compras por usuario</t>
        </is>
      </c>
      <c r="D205" s="8" t="inlineStr"/>
      <c r="E205" s="8" t="inlineStr"/>
      <c r="F205" s="8" t="inlineStr"/>
      <c r="G205" s="8" t="inlineStr"/>
      <c r="H205" s="8" t="inlineStr">
        <is>
          <t>Gestion de compras por usuario</t>
        </is>
      </c>
      <c r="I205" s="8" t="inlineStr">
        <is>
          <t>COMPRAS.CONSULTAS.GESTION_DE_COMPRAS_POR_USUARIO</t>
        </is>
      </c>
      <c r="J205" s="8" t="inlineStr">
        <is>
          <t>consultar</t>
        </is>
      </c>
      <c r="K205" s="8" t="inlineStr">
        <is>
          <t>Si</t>
        </is>
      </c>
      <c r="L205" s="8" t="n"/>
      <c r="M205" s="8" t="n"/>
      <c r="N205" s="8" t="n"/>
      <c r="O205" s="8" t="n"/>
      <c r="P205" s="8" t="n"/>
      <c r="Q205" s="8" t="n"/>
      <c r="R205" s="8" t="n"/>
      <c r="S205" s="8" t="n"/>
      <c r="T205" s="8" t="n"/>
    </row>
    <row r="206">
      <c r="A206" s="8" t="inlineStr">
        <is>
          <t>COMPRAS</t>
        </is>
      </c>
      <c r="B206" s="8" t="inlineStr">
        <is>
          <t>CONSULTAS</t>
        </is>
      </c>
      <c r="C206" s="8" t="inlineStr">
        <is>
          <t>Catalogo de Compras</t>
        </is>
      </c>
      <c r="D206" s="8" t="inlineStr"/>
      <c r="E206" s="8" t="inlineStr"/>
      <c r="F206" s="8" t="inlineStr"/>
      <c r="G206" s="8" t="inlineStr"/>
      <c r="H206" s="8" t="inlineStr">
        <is>
          <t>Catalogo de Compras</t>
        </is>
      </c>
      <c r="I206" s="8" t="inlineStr">
        <is>
          <t>COMPRAS.CONSULTAS.CATALOGO_DE_COMPRAS</t>
        </is>
      </c>
      <c r="J206" s="8" t="inlineStr">
        <is>
          <t>consultar</t>
        </is>
      </c>
      <c r="K206" s="8" t="inlineStr">
        <is>
          <t>Si</t>
        </is>
      </c>
      <c r="L206" s="8" t="n"/>
      <c r="M206" s="8" t="n"/>
      <c r="N206" s="8" t="n"/>
      <c r="O206" s="8" t="n"/>
      <c r="P206" s="8" t="n"/>
      <c r="Q206" s="8" t="n"/>
      <c r="R206" s="8" t="n"/>
      <c r="S206" s="8" t="n"/>
      <c r="T206" s="8" t="n"/>
    </row>
    <row r="207">
      <c r="A207" s="8" t="inlineStr">
        <is>
          <t>COMPRAS</t>
        </is>
      </c>
      <c r="B207" s="8" t="inlineStr">
        <is>
          <t>REPORTES</t>
        </is>
      </c>
      <c r="C207" s="8" t="inlineStr">
        <is>
          <t>Gestion de compras</t>
        </is>
      </c>
      <c r="D207" s="8" t="inlineStr">
        <is>
          <t>Gestion de compras al detalle</t>
        </is>
      </c>
      <c r="E207" s="8" t="inlineStr"/>
      <c r="F207" s="8" t="inlineStr"/>
      <c r="G207" s="8" t="inlineStr"/>
      <c r="H207" s="8" t="inlineStr">
        <is>
          <t>Gestion de compras al detalle</t>
        </is>
      </c>
      <c r="I207" s="8" t="inlineStr">
        <is>
          <t>COMPRAS.REPORTES.GESTION_DE_COMPRAS_AL_DETALLE</t>
        </is>
      </c>
      <c r="J207" s="8" t="inlineStr">
        <is>
          <t>consultar</t>
        </is>
      </c>
      <c r="K207" s="8" t="inlineStr">
        <is>
          <t>Si</t>
        </is>
      </c>
      <c r="L207" s="8" t="n"/>
      <c r="M207" s="8" t="n"/>
      <c r="N207" s="8" t="n"/>
      <c r="O207" s="8" t="n"/>
      <c r="P207" s="8" t="n"/>
      <c r="Q207" s="8" t="n"/>
      <c r="R207" s="8" t="n"/>
      <c r="S207" s="8" t="n"/>
      <c r="T207" s="8" t="n"/>
    </row>
    <row r="208">
      <c r="A208" s="8" t="inlineStr">
        <is>
          <t>COMPRAS</t>
        </is>
      </c>
      <c r="B208" s="8" t="inlineStr">
        <is>
          <t>REPORTES</t>
        </is>
      </c>
      <c r="C208" s="8" t="inlineStr">
        <is>
          <t>Gestion de compras</t>
        </is>
      </c>
      <c r="D208" s="8" t="inlineStr">
        <is>
          <t>Documentos de compra</t>
        </is>
      </c>
      <c r="E208" s="8" t="inlineStr"/>
      <c r="F208" s="8" t="inlineStr"/>
      <c r="G208" s="8" t="inlineStr"/>
      <c r="H208" s="8" t="inlineStr">
        <is>
          <t>Documentos de compra</t>
        </is>
      </c>
      <c r="I208" s="8" t="inlineStr">
        <is>
          <t>COMPRAS.REPORTES.DOCUMENTOS_DE_COMPRA</t>
        </is>
      </c>
      <c r="J208" s="8" t="inlineStr">
        <is>
          <t>consultar</t>
        </is>
      </c>
      <c r="K208" s="8" t="inlineStr">
        <is>
          <t>Si</t>
        </is>
      </c>
      <c r="L208" s="8" t="n"/>
      <c r="M208" s="8" t="n"/>
      <c r="N208" s="8" t="n"/>
      <c r="O208" s="8" t="n"/>
      <c r="P208" s="8" t="n"/>
      <c r="Q208" s="8" t="n"/>
      <c r="R208" s="8" t="n"/>
      <c r="S208" s="8" t="n"/>
      <c r="T208" s="8" t="n"/>
    </row>
    <row r="209">
      <c r="A209" s="8" t="inlineStr">
        <is>
          <t>COMPRAS</t>
        </is>
      </c>
      <c r="B209" s="8" t="inlineStr">
        <is>
          <t>REPORTES</t>
        </is>
      </c>
      <c r="C209" s="8" t="inlineStr">
        <is>
          <t>Gestion de compras</t>
        </is>
      </c>
      <c r="D209" s="8" t="inlineStr">
        <is>
          <t>Req. Totales x OT</t>
        </is>
      </c>
      <c r="E209" s="8" t="inlineStr"/>
      <c r="F209" s="8" t="inlineStr"/>
      <c r="G209" s="8" t="inlineStr"/>
      <c r="H209" s="8" t="inlineStr">
        <is>
          <t>Req. Totales x OT</t>
        </is>
      </c>
      <c r="I209" s="8" t="inlineStr">
        <is>
          <t>COMPRAS.REPORTES.REQ_TOTALES_X_OT</t>
        </is>
      </c>
      <c r="J209" s="8" t="inlineStr">
        <is>
          <t>consultar</t>
        </is>
      </c>
      <c r="K209" s="8" t="inlineStr">
        <is>
          <t>Si</t>
        </is>
      </c>
      <c r="L209" s="8" t="n"/>
      <c r="M209" s="8" t="n"/>
      <c r="N209" s="8" t="n"/>
      <c r="O209" s="8" t="n"/>
      <c r="P209" s="8" t="n"/>
      <c r="Q209" s="8" t="n"/>
      <c r="R209" s="8" t="n"/>
      <c r="S209" s="8" t="n"/>
      <c r="T209" s="8" t="n"/>
    </row>
    <row r="210">
      <c r="A210" s="8" t="inlineStr">
        <is>
          <t>COMPRAS</t>
        </is>
      </c>
      <c r="B210" s="8" t="inlineStr">
        <is>
          <t>REPORTES</t>
        </is>
      </c>
      <c r="C210" s="8" t="inlineStr">
        <is>
          <t>Gestion de compras</t>
        </is>
      </c>
      <c r="D210" s="8" t="inlineStr">
        <is>
          <t>Plan Anual de Compras</t>
        </is>
      </c>
      <c r="E210" s="8" t="inlineStr"/>
      <c r="F210" s="8" t="inlineStr"/>
      <c r="G210" s="8" t="inlineStr"/>
      <c r="H210" s="8" t="inlineStr">
        <is>
          <t>Plan Anual de Compras</t>
        </is>
      </c>
      <c r="I210" s="8" t="inlineStr">
        <is>
          <t>COMPRAS.REPORTES.PLAN_ANUAL_DE_COMPRAS</t>
        </is>
      </c>
      <c r="J210" s="8" t="inlineStr">
        <is>
          <t>consultar</t>
        </is>
      </c>
      <c r="K210" s="8" t="inlineStr">
        <is>
          <t>Si</t>
        </is>
      </c>
      <c r="L210" s="8" t="n"/>
      <c r="M210" s="8" t="n"/>
      <c r="N210" s="8" t="n"/>
      <c r="O210" s="8" t="n"/>
      <c r="P210" s="8" t="n"/>
      <c r="Q210" s="8" t="n"/>
      <c r="R210" s="8" t="n"/>
      <c r="S210" s="8" t="n"/>
      <c r="T210" s="8" t="n"/>
    </row>
    <row r="211">
      <c r="A211" s="8" t="inlineStr">
        <is>
          <t>COMPRAS</t>
        </is>
      </c>
      <c r="B211" s="8" t="inlineStr">
        <is>
          <t>REPORTES</t>
        </is>
      </c>
      <c r="C211" s="8" t="inlineStr">
        <is>
          <t>Gestion de compras</t>
        </is>
      </c>
      <c r="D211" s="8" t="inlineStr">
        <is>
          <t>Compras Anual por Prov y Articulo</t>
        </is>
      </c>
      <c r="E211" s="8" t="inlineStr"/>
      <c r="F211" s="8" t="inlineStr"/>
      <c r="G211" s="8" t="inlineStr"/>
      <c r="H211" s="8" t="inlineStr">
        <is>
          <t>Compras Anual por Prov y Articulo</t>
        </is>
      </c>
      <c r="I211" s="8" t="inlineStr">
        <is>
          <t>COMPRAS.REPORTES.COMPRAS_ANUAL_POR_PROV_Y_ARTICULO</t>
        </is>
      </c>
      <c r="J211" s="8" t="inlineStr">
        <is>
          <t>consultar</t>
        </is>
      </c>
      <c r="K211" s="8" t="inlineStr">
        <is>
          <t>Si</t>
        </is>
      </c>
      <c r="L211" s="8" t="n"/>
      <c r="M211" s="8" t="n"/>
      <c r="N211" s="8" t="n"/>
      <c r="O211" s="8" t="n"/>
      <c r="P211" s="8" t="n"/>
      <c r="Q211" s="8" t="n"/>
      <c r="R211" s="8" t="n"/>
      <c r="S211" s="8" t="n"/>
      <c r="T211" s="8" t="n"/>
    </row>
    <row r="212">
      <c r="A212" s="8" t="inlineStr">
        <is>
          <t>COMPRAS</t>
        </is>
      </c>
      <c r="B212" s="8" t="inlineStr">
        <is>
          <t>REPORTES</t>
        </is>
      </c>
      <c r="C212" s="8" t="inlineStr">
        <is>
          <t>Gestion de compras</t>
        </is>
      </c>
      <c r="D212" s="8" t="inlineStr">
        <is>
          <t>ABC Resumen de compras</t>
        </is>
      </c>
      <c r="E212" s="8" t="inlineStr"/>
      <c r="F212" s="8" t="inlineStr"/>
      <c r="G212" s="8" t="inlineStr"/>
      <c r="H212" s="8" t="inlineStr">
        <is>
          <t>ABC Resumen de compras</t>
        </is>
      </c>
      <c r="I212" s="8" t="inlineStr">
        <is>
          <t>COMPRAS.REPORTES.ABC_RESUMEN_DE_COMPRAS</t>
        </is>
      </c>
      <c r="J212" s="8" t="inlineStr">
        <is>
          <t>consultar</t>
        </is>
      </c>
      <c r="K212" s="8" t="inlineStr">
        <is>
          <t>Si</t>
        </is>
      </c>
      <c r="L212" s="8" t="n"/>
      <c r="M212" s="8" t="n"/>
      <c r="N212" s="8" t="n"/>
      <c r="O212" s="8" t="n"/>
      <c r="P212" s="8" t="n"/>
      <c r="Q212" s="8" t="n"/>
      <c r="R212" s="8" t="n"/>
      <c r="S212" s="8" t="n"/>
      <c r="T212" s="8" t="n"/>
    </row>
    <row r="213">
      <c r="A213" s="8" t="inlineStr">
        <is>
          <t>COMPRAS</t>
        </is>
      </c>
      <c r="B213" s="8" t="inlineStr">
        <is>
          <t>REPORTES</t>
        </is>
      </c>
      <c r="C213" s="8" t="inlineStr">
        <is>
          <t>Gestion de compras</t>
        </is>
      </c>
      <c r="D213" s="8" t="inlineStr">
        <is>
          <t>ABC de compras x proveedor</t>
        </is>
      </c>
      <c r="E213" s="8" t="inlineStr"/>
      <c r="F213" s="8" t="inlineStr"/>
      <c r="G213" s="8" t="inlineStr"/>
      <c r="H213" s="8" t="inlineStr">
        <is>
          <t>ABC de compras x proveedor</t>
        </is>
      </c>
      <c r="I213" s="8" t="inlineStr">
        <is>
          <t>COMPRAS.REPORTES.ABC_DE_COMPRAS_X_PROVEEDOR</t>
        </is>
      </c>
      <c r="J213" s="8" t="inlineStr">
        <is>
          <t>consultar</t>
        </is>
      </c>
      <c r="K213" s="8" t="inlineStr">
        <is>
          <t>Si</t>
        </is>
      </c>
      <c r="L213" s="8" t="n"/>
      <c r="M213" s="8" t="n"/>
      <c r="N213" s="8" t="n"/>
      <c r="O213" s="8" t="n"/>
      <c r="P213" s="8" t="n"/>
      <c r="Q213" s="8" t="n"/>
      <c r="R213" s="8" t="n"/>
      <c r="S213" s="8" t="n"/>
      <c r="T213" s="8" t="n"/>
    </row>
    <row r="214">
      <c r="A214" s="8" t="inlineStr">
        <is>
          <t>COMPRAS</t>
        </is>
      </c>
      <c r="B214" s="8" t="inlineStr">
        <is>
          <t>REPORTES</t>
        </is>
      </c>
      <c r="C214" s="8" t="inlineStr">
        <is>
          <t>Gestion de compras</t>
        </is>
      </c>
      <c r="D214" s="8" t="inlineStr">
        <is>
          <t>ABC de compra x articulo/servicio</t>
        </is>
      </c>
      <c r="E214" s="8" t="inlineStr"/>
      <c r="F214" s="8" t="inlineStr"/>
      <c r="G214" s="8" t="inlineStr"/>
      <c r="H214" s="8" t="inlineStr">
        <is>
          <t>ABC de compra x articulo/servicio</t>
        </is>
      </c>
      <c r="I214" s="8" t="inlineStr">
        <is>
          <t>COMPRAS.REPORTES.ABC_DE_COMPRA_X_ARTICULO_SERVICIO</t>
        </is>
      </c>
      <c r="J214" s="8" t="inlineStr">
        <is>
          <t>consultar</t>
        </is>
      </c>
      <c r="K214" s="8" t="inlineStr">
        <is>
          <t>Si</t>
        </is>
      </c>
      <c r="L214" s="8" t="n"/>
      <c r="M214" s="8" t="n"/>
      <c r="N214" s="8" t="n"/>
      <c r="O214" s="8" t="n"/>
      <c r="P214" s="8" t="n"/>
      <c r="Q214" s="8" t="n"/>
      <c r="R214" s="8" t="n"/>
      <c r="S214" s="8" t="n"/>
      <c r="T214" s="8" t="n"/>
    </row>
    <row r="215">
      <c r="A215" s="8" t="inlineStr">
        <is>
          <t>COMPRAS</t>
        </is>
      </c>
      <c r="B215" s="8" t="inlineStr">
        <is>
          <t>REPORTES</t>
        </is>
      </c>
      <c r="C215" s="8" t="inlineStr">
        <is>
          <t>Gestion de compras</t>
        </is>
      </c>
      <c r="D215" s="8" t="inlineStr">
        <is>
          <t>ABC de compra x usuario</t>
        </is>
      </c>
      <c r="E215" s="8" t="inlineStr"/>
      <c r="F215" s="8" t="inlineStr"/>
      <c r="G215" s="8" t="inlineStr"/>
      <c r="H215" s="8" t="inlineStr">
        <is>
          <t>ABC de compra x usuario</t>
        </is>
      </c>
      <c r="I215" s="8" t="inlineStr">
        <is>
          <t>COMPRAS.REPORTES.ABC_DE_COMPRA_X_USUARIO</t>
        </is>
      </c>
      <c r="J215" s="8" t="inlineStr">
        <is>
          <t>consultar</t>
        </is>
      </c>
      <c r="K215" s="8" t="inlineStr">
        <is>
          <t>Si</t>
        </is>
      </c>
      <c r="L215" s="8" t="n"/>
      <c r="M215" s="8" t="n"/>
      <c r="N215" s="8" t="n"/>
      <c r="O215" s="8" t="n"/>
      <c r="P215" s="8" t="n"/>
      <c r="Q215" s="8" t="n"/>
      <c r="R215" s="8" t="n"/>
      <c r="S215" s="8" t="n"/>
      <c r="T215" s="8" t="n"/>
    </row>
    <row r="216">
      <c r="A216" s="8" t="inlineStr">
        <is>
          <t>COMPRAS</t>
        </is>
      </c>
      <c r="B216" s="8" t="inlineStr">
        <is>
          <t>REPORTES</t>
        </is>
      </c>
      <c r="C216" s="8" t="inlineStr">
        <is>
          <t>Gestion de compras</t>
        </is>
      </c>
      <c r="D216" s="8" t="inlineStr">
        <is>
          <t>Compras por categoria</t>
        </is>
      </c>
      <c r="E216" s="8" t="inlineStr"/>
      <c r="F216" s="8" t="inlineStr"/>
      <c r="G216" s="8" t="inlineStr"/>
      <c r="H216" s="8" t="inlineStr">
        <is>
          <t>Compras por categoria</t>
        </is>
      </c>
      <c r="I216" s="8" t="inlineStr">
        <is>
          <t>COMPRAS.REPORTES.COMPRAS_POR_CATEGORIA</t>
        </is>
      </c>
      <c r="J216" s="8" t="inlineStr">
        <is>
          <t>consultar</t>
        </is>
      </c>
      <c r="K216" s="8" t="inlineStr">
        <is>
          <t>Si</t>
        </is>
      </c>
      <c r="L216" s="8" t="n"/>
      <c r="M216" s="8" t="n"/>
      <c r="N216" s="8" t="n"/>
      <c r="O216" s="8" t="n"/>
      <c r="P216" s="8" t="n"/>
      <c r="Q216" s="8" t="n"/>
      <c r="R216" s="8" t="n"/>
      <c r="S216" s="8" t="n"/>
      <c r="T216" s="8" t="n"/>
    </row>
    <row r="217">
      <c r="A217" s="8" t="inlineStr">
        <is>
          <t>COMPRAS</t>
        </is>
      </c>
      <c r="B217" s="8" t="inlineStr">
        <is>
          <t>REPORTES</t>
        </is>
      </c>
      <c r="C217" s="8" t="inlineStr">
        <is>
          <t>Gestion de compras</t>
        </is>
      </c>
      <c r="D217" s="8" t="inlineStr">
        <is>
          <t>Atencion de O/Compra al detalle</t>
        </is>
      </c>
      <c r="E217" s="8" t="inlineStr"/>
      <c r="F217" s="8" t="inlineStr"/>
      <c r="G217" s="8" t="inlineStr"/>
      <c r="H217" s="8" t="inlineStr">
        <is>
          <t>Atencion de O/Compra al detalle</t>
        </is>
      </c>
      <c r="I217" s="8" t="inlineStr">
        <is>
          <t>COMPRAS.REPORTES.ATENCION_DE_O_COMPRA_AL_DETALLE</t>
        </is>
      </c>
      <c r="J217" s="8" t="inlineStr">
        <is>
          <t>consultar</t>
        </is>
      </c>
      <c r="K217" s="8" t="inlineStr">
        <is>
          <t>Si</t>
        </is>
      </c>
      <c r="L217" s="8" t="n"/>
      <c r="M217" s="8" t="n"/>
      <c r="N217" s="8" t="n"/>
      <c r="O217" s="8" t="n"/>
      <c r="P217" s="8" t="n"/>
      <c r="Q217" s="8" t="n"/>
      <c r="R217" s="8" t="n"/>
      <c r="S217" s="8" t="n"/>
      <c r="T217" s="8" t="n"/>
    </row>
    <row r="218">
      <c r="A218" s="8" t="inlineStr">
        <is>
          <t>COMPRAS</t>
        </is>
      </c>
      <c r="B218" s="8" t="inlineStr">
        <is>
          <t>REPORTES</t>
        </is>
      </c>
      <c r="C218" s="8" t="inlineStr">
        <is>
          <t>Gestion de compras</t>
        </is>
      </c>
      <c r="D218" s="8" t="inlineStr">
        <is>
          <t>OC pendientes de atencion de proveedor</t>
        </is>
      </c>
      <c r="E218" s="8" t="inlineStr"/>
      <c r="F218" s="8" t="inlineStr"/>
      <c r="G218" s="8" t="inlineStr"/>
      <c r="H218" s="8" t="inlineStr">
        <is>
          <t>OC pendientes de atencion de proveedor</t>
        </is>
      </c>
      <c r="I218" s="8" t="inlineStr">
        <is>
          <t>COMPRAS.REPORTES.OC_PENDIENTES_DE_ATENCION_DE_PROVEEDOR</t>
        </is>
      </c>
      <c r="J218" s="8" t="inlineStr">
        <is>
          <t>consultar</t>
        </is>
      </c>
      <c r="K218" s="8" t="inlineStr">
        <is>
          <t>Si</t>
        </is>
      </c>
      <c r="L218" s="8" t="n"/>
      <c r="M218" s="8" t="n"/>
      <c r="N218" s="8" t="n"/>
      <c r="O218" s="8" t="n"/>
      <c r="P218" s="8" t="n"/>
      <c r="Q218" s="8" t="n"/>
      <c r="R218" s="8" t="n"/>
      <c r="S218" s="8" t="n"/>
      <c r="T218" s="8" t="n"/>
    </row>
    <row r="219">
      <c r="A219" s="8" t="inlineStr">
        <is>
          <t>COMPRAS</t>
        </is>
      </c>
      <c r="B219" s="8" t="inlineStr">
        <is>
          <t>REPORTES</t>
        </is>
      </c>
      <c r="C219" s="8" t="inlineStr">
        <is>
          <t>Gestion de compras</t>
        </is>
      </c>
      <c r="D219" s="8" t="inlineStr">
        <is>
          <t>OS pendientes de atención de proveedor</t>
        </is>
      </c>
      <c r="E219" s="8" t="inlineStr"/>
      <c r="F219" s="8" t="inlineStr"/>
      <c r="G219" s="8" t="inlineStr"/>
      <c r="H219" s="8" t="inlineStr">
        <is>
          <t>OS pendientes de atención de proveedor</t>
        </is>
      </c>
      <c r="I219" s="8" t="inlineStr">
        <is>
          <t>COMPRAS.REPORTES.OS_PENDIENTES_DE_ATENCI_N_DE_PROVEEDOR</t>
        </is>
      </c>
      <c r="J219" s="8" t="inlineStr">
        <is>
          <t>consultar</t>
        </is>
      </c>
      <c r="K219" s="8" t="inlineStr">
        <is>
          <t>Si</t>
        </is>
      </c>
      <c r="L219" s="8" t="n"/>
      <c r="M219" s="8" t="n"/>
      <c r="N219" s="8" t="n"/>
      <c r="O219" s="8" t="n"/>
      <c r="P219" s="8" t="n"/>
      <c r="Q219" s="8" t="n"/>
      <c r="R219" s="8" t="n"/>
      <c r="S219" s="8" t="n"/>
      <c r="T219" s="8" t="n"/>
    </row>
    <row r="220">
      <c r="A220" s="8" t="inlineStr">
        <is>
          <t>COMPRAS</t>
        </is>
      </c>
      <c r="B220" s="8" t="inlineStr">
        <is>
          <t>REPORTES</t>
        </is>
      </c>
      <c r="C220" s="8" t="inlineStr">
        <is>
          <t>Gestion de compras</t>
        </is>
      </c>
      <c r="D220" s="8" t="inlineStr">
        <is>
          <t>Valorizacion saldos almacen x centro costo</t>
        </is>
      </c>
      <c r="E220" s="8" t="inlineStr"/>
      <c r="F220" s="8" t="inlineStr"/>
      <c r="G220" s="8" t="inlineStr"/>
      <c r="H220" s="8" t="inlineStr">
        <is>
          <t>Valorizacion saldos almacen x centro costo</t>
        </is>
      </c>
      <c r="I220" s="8" t="inlineStr">
        <is>
          <t>COMPRAS.REPORTES.VALORIZACION_SALDOS_ALMACEN_X_CENTRO_COSTO</t>
        </is>
      </c>
      <c r="J220" s="8" t="inlineStr">
        <is>
          <t>consultar</t>
        </is>
      </c>
      <c r="K220" s="8" t="inlineStr">
        <is>
          <t>Si</t>
        </is>
      </c>
      <c r="L220" s="8" t="n"/>
      <c r="M220" s="8" t="n"/>
      <c r="N220" s="8" t="n"/>
      <c r="O220" s="8" t="n"/>
      <c r="P220" s="8" t="n"/>
      <c r="Q220" s="8" t="n"/>
      <c r="R220" s="8" t="n"/>
      <c r="S220" s="8" t="n"/>
      <c r="T220" s="8" t="n"/>
    </row>
    <row r="221">
      <c r="A221" s="8" t="inlineStr">
        <is>
          <t>COMPRAS</t>
        </is>
      </c>
      <c r="B221" s="8" t="inlineStr">
        <is>
          <t>REPORTES</t>
        </is>
      </c>
      <c r="C221" s="8" t="inlineStr">
        <is>
          <t>Gestion de compras</t>
        </is>
      </c>
      <c r="D221" s="8" t="inlineStr">
        <is>
          <t>Descuento de Orden de Servicio</t>
        </is>
      </c>
      <c r="E221" s="8" t="inlineStr"/>
      <c r="F221" s="8" t="inlineStr"/>
      <c r="G221" s="8" t="inlineStr"/>
      <c r="H221" s="8" t="inlineStr">
        <is>
          <t>Descuento de Orden de Servicio</t>
        </is>
      </c>
      <c r="I221" s="8" t="inlineStr">
        <is>
          <t>COMPRAS.REPORTES.DESCUENTO_DE_ORDEN_DE_SERVICIO</t>
        </is>
      </c>
      <c r="J221" s="8" t="inlineStr">
        <is>
          <t>consultar</t>
        </is>
      </c>
      <c r="K221" s="8" t="inlineStr">
        <is>
          <t>Si</t>
        </is>
      </c>
      <c r="L221" s="8" t="n"/>
      <c r="M221" s="8" t="n"/>
      <c r="N221" s="8" t="n"/>
      <c r="O221" s="8" t="n"/>
      <c r="P221" s="8" t="n"/>
      <c r="Q221" s="8" t="n"/>
      <c r="R221" s="8" t="n"/>
      <c r="S221" s="8" t="n"/>
      <c r="T221" s="8" t="n"/>
    </row>
    <row r="222">
      <c r="A222" s="8" t="inlineStr">
        <is>
          <t>COMPRAS</t>
        </is>
      </c>
      <c r="B222" s="8" t="inlineStr">
        <is>
          <t>REPORTES</t>
        </is>
      </c>
      <c r="C222" s="8" t="inlineStr">
        <is>
          <t>Gestion de compras</t>
        </is>
      </c>
      <c r="D222" s="8" t="inlineStr">
        <is>
          <t>Descuento de Orden de Compra</t>
        </is>
      </c>
      <c r="E222" s="8" t="inlineStr"/>
      <c r="F222" s="8" t="inlineStr"/>
      <c r="G222" s="8" t="inlineStr"/>
      <c r="H222" s="8" t="inlineStr">
        <is>
          <t>Descuento de Orden de Compra</t>
        </is>
      </c>
      <c r="I222" s="8" t="inlineStr">
        <is>
          <t>COMPRAS.REPORTES.DESCUENTO_DE_ORDEN_DE_COMPRA</t>
        </is>
      </c>
      <c r="J222" s="8" t="inlineStr">
        <is>
          <t>consultar</t>
        </is>
      </c>
      <c r="K222" s="8" t="inlineStr">
        <is>
          <t>Si</t>
        </is>
      </c>
      <c r="L222" s="8" t="n"/>
      <c r="M222" s="8" t="n"/>
      <c r="N222" s="8" t="n"/>
      <c r="O222" s="8" t="n"/>
      <c r="P222" s="8" t="n"/>
      <c r="Q222" s="8" t="n"/>
      <c r="R222" s="8" t="n"/>
      <c r="S222" s="8" t="n"/>
      <c r="T222" s="8" t="n"/>
    </row>
    <row r="223">
      <c r="A223" s="8" t="inlineStr">
        <is>
          <t>COMPRAS</t>
        </is>
      </c>
      <c r="B223" s="8" t="inlineStr">
        <is>
          <t>REPORTES</t>
        </is>
      </c>
      <c r="C223" s="8" t="inlineStr">
        <is>
          <t>Gestion de compras</t>
        </is>
      </c>
      <c r="D223" s="8" t="inlineStr">
        <is>
          <t>OC Seguimiento</t>
        </is>
      </c>
      <c r="E223" s="8" t="inlineStr"/>
      <c r="F223" s="8" t="inlineStr"/>
      <c r="G223" s="8" t="inlineStr"/>
      <c r="H223" s="8" t="inlineStr">
        <is>
          <t>OC Seguimiento</t>
        </is>
      </c>
      <c r="I223" s="8" t="inlineStr">
        <is>
          <t>COMPRAS.REPORTES.OC_SEGUIMIENTO</t>
        </is>
      </c>
      <c r="J223" s="8" t="inlineStr">
        <is>
          <t>consultar</t>
        </is>
      </c>
      <c r="K223" s="8" t="inlineStr">
        <is>
          <t>Si</t>
        </is>
      </c>
      <c r="L223" s="8" t="n"/>
      <c r="M223" s="8" t="n"/>
      <c r="N223" s="8" t="n"/>
      <c r="O223" s="8" t="n"/>
      <c r="P223" s="8" t="n"/>
      <c r="Q223" s="8" t="n"/>
      <c r="R223" s="8" t="n"/>
      <c r="S223" s="8" t="n"/>
      <c r="T223" s="8" t="n"/>
    </row>
    <row r="224">
      <c r="A224" s="8" t="inlineStr">
        <is>
          <t>COMPRAS</t>
        </is>
      </c>
      <c r="B224" s="8" t="inlineStr">
        <is>
          <t>REPORTES</t>
        </is>
      </c>
      <c r="C224" s="8" t="inlineStr">
        <is>
          <t>Gestion de compras</t>
        </is>
      </c>
      <c r="D224" s="8" t="inlineStr">
        <is>
          <t>Ingresos al Almacen</t>
        </is>
      </c>
      <c r="E224" s="8" t="inlineStr"/>
      <c r="F224" s="8" t="inlineStr"/>
      <c r="G224" s="8" t="inlineStr"/>
      <c r="H224" s="8" t="inlineStr">
        <is>
          <t>Ingresos al Almacen</t>
        </is>
      </c>
      <c r="I224" s="8" t="inlineStr">
        <is>
          <t>COMPRAS.REPORTES.INGRESOS_AL_ALMACEN</t>
        </is>
      </c>
      <c r="J224" s="8" t="inlineStr">
        <is>
          <t>consultar</t>
        </is>
      </c>
      <c r="K224" s="8" t="inlineStr">
        <is>
          <t>Si</t>
        </is>
      </c>
      <c r="L224" s="8" t="n"/>
      <c r="M224" s="8" t="n"/>
      <c r="N224" s="8" t="n"/>
      <c r="O224" s="8" t="n"/>
      <c r="P224" s="8" t="n"/>
      <c r="Q224" s="8" t="n"/>
      <c r="R224" s="8" t="n"/>
      <c r="S224" s="8" t="n"/>
      <c r="T224" s="8" t="n"/>
    </row>
    <row r="225">
      <c r="A225" s="8" t="inlineStr">
        <is>
          <t>COMPRAS</t>
        </is>
      </c>
      <c r="B225" s="8" t="inlineStr">
        <is>
          <t>REPORTES</t>
        </is>
      </c>
      <c r="C225" s="8" t="inlineStr">
        <is>
          <t>Gestion de compras</t>
        </is>
      </c>
      <c r="D225" s="8" t="inlineStr">
        <is>
          <t>Atención Programa de Compras</t>
        </is>
      </c>
      <c r="E225" s="8" t="inlineStr"/>
      <c r="F225" s="8" t="inlineStr"/>
      <c r="G225" s="8" t="inlineStr"/>
      <c r="H225" s="8" t="inlineStr">
        <is>
          <t>Atención Programa de Compras</t>
        </is>
      </c>
      <c r="I225" s="8" t="inlineStr">
        <is>
          <t>COMPRAS.REPORTES.ATENCI_N_PROGRAMA_DE_COMPRAS</t>
        </is>
      </c>
      <c r="J225" s="8" t="inlineStr">
        <is>
          <t>consultar</t>
        </is>
      </c>
      <c r="K225" s="8" t="inlineStr">
        <is>
          <t>Si</t>
        </is>
      </c>
      <c r="L225" s="8" t="n"/>
      <c r="M225" s="8" t="n"/>
      <c r="N225" s="8" t="n"/>
      <c r="O225" s="8" t="n"/>
      <c r="P225" s="8" t="n"/>
      <c r="Q225" s="8" t="n"/>
      <c r="R225" s="8" t="n"/>
      <c r="S225" s="8" t="n"/>
      <c r="T225" s="8" t="n"/>
    </row>
    <row r="226">
      <c r="A226" s="8" t="inlineStr">
        <is>
          <t>COMPRAS</t>
        </is>
      </c>
      <c r="B226" s="8" t="inlineStr">
        <is>
          <t>REPORTES</t>
        </is>
      </c>
      <c r="C226" s="8" t="inlineStr">
        <is>
          <t>Maestros</t>
        </is>
      </c>
      <c r="D226" s="8" t="inlineStr">
        <is>
          <t>Maestro de Artículos</t>
        </is>
      </c>
      <c r="E226" s="8" t="inlineStr"/>
      <c r="F226" s="8" t="inlineStr"/>
      <c r="G226" s="8" t="inlineStr"/>
      <c r="H226" s="8" t="inlineStr">
        <is>
          <t>Maestro de Artículos</t>
        </is>
      </c>
      <c r="I226" s="8" t="inlineStr">
        <is>
          <t>COMPRAS.REPORTES.MAESTRO_DE_ART_CULOS</t>
        </is>
      </c>
      <c r="J226" s="8" t="inlineStr">
        <is>
          <t>consultar</t>
        </is>
      </c>
      <c r="K226" s="8" t="inlineStr">
        <is>
          <t>Si</t>
        </is>
      </c>
      <c r="L226" s="8" t="n"/>
      <c r="M226" s="8" t="n"/>
      <c r="N226" s="8" t="n"/>
      <c r="O226" s="8" t="n"/>
      <c r="P226" s="8" t="n"/>
      <c r="Q226" s="8" t="n"/>
      <c r="R226" s="8" t="n"/>
      <c r="S226" s="8" t="n"/>
      <c r="T226" s="8" t="n"/>
    </row>
    <row r="227">
      <c r="A227" s="8" t="inlineStr">
        <is>
          <t>COMPRAS</t>
        </is>
      </c>
      <c r="B227" s="8" t="inlineStr">
        <is>
          <t>REPORTES</t>
        </is>
      </c>
      <c r="C227" s="8" t="inlineStr">
        <is>
          <t>Maestros</t>
        </is>
      </c>
      <c r="D227" s="8" t="inlineStr">
        <is>
          <t>Maestro de Proveedores / Clientes</t>
        </is>
      </c>
      <c r="E227" s="8" t="inlineStr"/>
      <c r="F227" s="8" t="inlineStr"/>
      <c r="G227" s="8" t="inlineStr"/>
      <c r="H227" s="8" t="inlineStr">
        <is>
          <t>Maestro de Proveedores / Clientes</t>
        </is>
      </c>
      <c r="I227" s="8" t="inlineStr">
        <is>
          <t>COMPRAS.REPORTES.MAESTRO_DE_PROVEEDORES_CLIENTES</t>
        </is>
      </c>
      <c r="J227" s="8" t="inlineStr">
        <is>
          <t>consultar</t>
        </is>
      </c>
      <c r="K227" s="8" t="inlineStr">
        <is>
          <t>Si</t>
        </is>
      </c>
      <c r="L227" s="8" t="n"/>
      <c r="M227" s="8" t="n"/>
      <c r="N227" s="8" t="n"/>
      <c r="O227" s="8" t="n"/>
      <c r="P227" s="8" t="n"/>
      <c r="Q227" s="8" t="n"/>
      <c r="R227" s="8" t="n"/>
      <c r="S227" s="8" t="n"/>
      <c r="T227" s="8" t="n"/>
    </row>
    <row r="228">
      <c r="A228" s="8" t="inlineStr">
        <is>
          <t>COMPRAS</t>
        </is>
      </c>
      <c r="B228" s="8" t="inlineStr">
        <is>
          <t>REPORTES</t>
        </is>
      </c>
      <c r="C228" s="8" t="inlineStr">
        <is>
          <t>Maestros</t>
        </is>
      </c>
      <c r="D228" s="8" t="inlineStr">
        <is>
          <t>Listado de Codigos de Barra</t>
        </is>
      </c>
      <c r="E228" s="8" t="inlineStr"/>
      <c r="F228" s="8" t="inlineStr"/>
      <c r="G228" s="8" t="inlineStr"/>
      <c r="H228" s="8" t="inlineStr">
        <is>
          <t>Listado de Codigos de Barra</t>
        </is>
      </c>
      <c r="I228" s="8" t="inlineStr">
        <is>
          <t>COMPRAS.REPORTES.LISTADO_DE_CODIGOS_DE_BARRA</t>
        </is>
      </c>
      <c r="J228" s="8" t="inlineStr">
        <is>
          <t>consultar</t>
        </is>
      </c>
      <c r="K228" s="8" t="inlineStr">
        <is>
          <t>Si</t>
        </is>
      </c>
      <c r="L228" s="8" t="n"/>
      <c r="M228" s="8" t="n"/>
      <c r="N228" s="8" t="n"/>
      <c r="O228" s="8" t="n"/>
      <c r="P228" s="8" t="n"/>
      <c r="Q228" s="8" t="n"/>
      <c r="R228" s="8" t="n"/>
      <c r="S228" s="8" t="n"/>
      <c r="T228" s="8" t="n"/>
    </row>
    <row r="229">
      <c r="A229" s="8" t="inlineStr">
        <is>
          <t>COMPRAS</t>
        </is>
      </c>
      <c r="B229" s="8" t="inlineStr">
        <is>
          <t>REPORTES</t>
        </is>
      </c>
      <c r="C229" s="8" t="inlineStr">
        <is>
          <t>Maestros</t>
        </is>
      </c>
      <c r="D229" s="8" t="inlineStr">
        <is>
          <t>Proveedores calificados</t>
        </is>
      </c>
      <c r="E229" s="8" t="inlineStr"/>
      <c r="F229" s="8" t="inlineStr"/>
      <c r="G229" s="8" t="inlineStr"/>
      <c r="H229" s="8" t="inlineStr">
        <is>
          <t>Proveedores calificados</t>
        </is>
      </c>
      <c r="I229" s="8" t="inlineStr">
        <is>
          <t>COMPRAS.REPORTES.PROVEEDORES_CALIFICADOS</t>
        </is>
      </c>
      <c r="J229" s="8" t="inlineStr">
        <is>
          <t>consultar</t>
        </is>
      </c>
      <c r="K229" s="8" t="inlineStr">
        <is>
          <t>Si</t>
        </is>
      </c>
      <c r="L229" s="8" t="n"/>
      <c r="M229" s="8" t="n"/>
      <c r="N229" s="8" t="n"/>
      <c r="O229" s="8" t="n"/>
      <c r="P229" s="8" t="n"/>
      <c r="Q229" s="8" t="n"/>
      <c r="R229" s="8" t="n"/>
      <c r="S229" s="8" t="n"/>
      <c r="T229" s="8" t="n"/>
    </row>
    <row r="230">
      <c r="A230" s="8" t="inlineStr">
        <is>
          <t>COMPRAS</t>
        </is>
      </c>
      <c r="B230" s="8" t="inlineStr">
        <is>
          <t>REPORTES</t>
        </is>
      </c>
      <c r="C230" s="8" t="inlineStr">
        <is>
          <t>Maestros</t>
        </is>
      </c>
      <c r="D230" s="8" t="inlineStr">
        <is>
          <t>Precios Pactados</t>
        </is>
      </c>
      <c r="E230" s="8" t="inlineStr"/>
      <c r="F230" s="8" t="inlineStr"/>
      <c r="G230" s="8" t="inlineStr"/>
      <c r="H230" s="8" t="inlineStr">
        <is>
          <t>Precios Pactados</t>
        </is>
      </c>
      <c r="I230" s="8" t="inlineStr">
        <is>
          <t>COMPRAS.REPORTES.PRECIOS_PACTADOS</t>
        </is>
      </c>
      <c r="J230" s="8" t="inlineStr">
        <is>
          <t>consultar</t>
        </is>
      </c>
      <c r="K230" s="8" t="inlineStr">
        <is>
          <t>Si</t>
        </is>
      </c>
      <c r="L230" s="8" t="n"/>
      <c r="M230" s="8" t="n"/>
      <c r="N230" s="8" t="n"/>
      <c r="O230" s="8" t="n"/>
      <c r="P230" s="8" t="n"/>
      <c r="Q230" s="8" t="n"/>
      <c r="R230" s="8" t="n"/>
      <c r="S230" s="8" t="n"/>
      <c r="T230" s="8" t="n"/>
    </row>
    <row r="231">
      <c r="A231" s="8" t="inlineStr">
        <is>
          <t>COMPRAS</t>
        </is>
      </c>
      <c r="B231" s="8" t="inlineStr">
        <is>
          <t>REPORTES</t>
        </is>
      </c>
      <c r="C231" s="8" t="inlineStr">
        <is>
          <t>Maestros</t>
        </is>
      </c>
      <c r="D231" s="8" t="inlineStr">
        <is>
          <t>Aprobadores de documentos de compra</t>
        </is>
      </c>
      <c r="E231" s="8" t="inlineStr"/>
      <c r="F231" s="8" t="inlineStr"/>
      <c r="G231" s="8" t="inlineStr"/>
      <c r="H231" s="8" t="inlineStr">
        <is>
          <t>Aprobadores de documentos de compra</t>
        </is>
      </c>
      <c r="I231" s="8" t="inlineStr">
        <is>
          <t>COMPRAS.REPORTES.APROBADORES_DE_DOCUMENTOS_DE_COMPRA</t>
        </is>
      </c>
      <c r="J231" s="8" t="inlineStr">
        <is>
          <t>consultar</t>
        </is>
      </c>
      <c r="K231" s="8" t="inlineStr">
        <is>
          <t>Si</t>
        </is>
      </c>
      <c r="L231" s="8" t="n"/>
      <c r="M231" s="8" t="n"/>
      <c r="N231" s="8" t="n"/>
      <c r="O231" s="8" t="n"/>
      <c r="P231" s="8" t="n"/>
      <c r="Q231" s="8" t="n"/>
      <c r="R231" s="8" t="n"/>
      <c r="S231" s="8" t="n"/>
      <c r="T231" s="8" t="n"/>
    </row>
    <row r="232">
      <c r="A232" s="8" t="inlineStr">
        <is>
          <t>COMPRAS</t>
        </is>
      </c>
      <c r="B232" s="8" t="inlineStr">
        <is>
          <t>REPORTES</t>
        </is>
      </c>
      <c r="C232" s="8" t="inlineStr">
        <is>
          <t>Reposición de Stock</t>
        </is>
      </c>
      <c r="D232" s="8" t="inlineStr">
        <is>
          <t>Artículo de reposición de Stock</t>
        </is>
      </c>
      <c r="E232" s="8" t="inlineStr"/>
      <c r="F232" s="8" t="inlineStr"/>
      <c r="G232" s="8" t="inlineStr"/>
      <c r="H232" s="8" t="inlineStr">
        <is>
          <t>Artículo de reposición de Stock</t>
        </is>
      </c>
      <c r="I232" s="8" t="inlineStr">
        <is>
          <t>COMPRAS.REPORTES.ART_CULO_DE_REPOSICI_N_DE_STOCK</t>
        </is>
      </c>
      <c r="J232" s="8" t="inlineStr">
        <is>
          <t>consultar</t>
        </is>
      </c>
      <c r="K232" s="8" t="inlineStr">
        <is>
          <t>Si</t>
        </is>
      </c>
      <c r="L232" s="8" t="n"/>
      <c r="M232" s="8" t="n"/>
      <c r="N232" s="8" t="n"/>
      <c r="O232" s="8" t="n"/>
      <c r="P232" s="8" t="n"/>
      <c r="Q232" s="8" t="n"/>
      <c r="R232" s="8" t="n"/>
      <c r="S232" s="8" t="n"/>
      <c r="T232" s="8" t="n"/>
    </row>
    <row r="233">
      <c r="A233" s="8" t="inlineStr">
        <is>
          <t>COMPRAS</t>
        </is>
      </c>
      <c r="B233" s="8" t="inlineStr">
        <is>
          <t>REPORTES</t>
        </is>
      </c>
      <c r="C233" s="8" t="inlineStr">
        <is>
          <t>Reposición de Stock</t>
        </is>
      </c>
      <c r="D233" s="8" t="inlineStr">
        <is>
          <t>Compras Sugeridas (Rep stock)</t>
        </is>
      </c>
      <c r="E233" s="8" t="inlineStr"/>
      <c r="F233" s="8" t="inlineStr"/>
      <c r="G233" s="8" t="inlineStr"/>
      <c r="H233" s="8" t="inlineStr">
        <is>
          <t>Compras Sugeridas (Rep stock)</t>
        </is>
      </c>
      <c r="I233" s="8" t="inlineStr">
        <is>
          <t>COMPRAS.REPORTES.COMPRAS_SUGERIDAS_REP_STOCK</t>
        </is>
      </c>
      <c r="J233" s="8" t="inlineStr">
        <is>
          <t>consultar</t>
        </is>
      </c>
      <c r="K233" s="8" t="inlineStr">
        <is>
          <t>Si</t>
        </is>
      </c>
      <c r="L233" s="8" t="n"/>
      <c r="M233" s="8" t="n"/>
      <c r="N233" s="8" t="n"/>
      <c r="O233" s="8" t="n"/>
      <c r="P233" s="8" t="n"/>
      <c r="Q233" s="8" t="n"/>
      <c r="R233" s="8" t="n"/>
      <c r="S233" s="8" t="n"/>
      <c r="T233" s="8" t="n"/>
    </row>
    <row r="234">
      <c r="A234" s="8" t="inlineStr">
        <is>
          <t>COMPRAS</t>
        </is>
      </c>
      <c r="B234" s="8" t="inlineStr">
        <is>
          <t>REPORTES</t>
        </is>
      </c>
      <c r="C234" s="8" t="inlineStr">
        <is>
          <t>Servicios Vinculados con la compra</t>
        </is>
      </c>
      <c r="D234" s="8" t="inlineStr">
        <is>
          <t>Reporte de Costos x OC</t>
        </is>
      </c>
      <c r="E234" s="8" t="inlineStr"/>
      <c r="F234" s="8" t="inlineStr"/>
      <c r="G234" s="8" t="inlineStr"/>
      <c r="H234" s="8" t="inlineStr">
        <is>
          <t>Reporte de Costos x OC</t>
        </is>
      </c>
      <c r="I234" s="8" t="inlineStr">
        <is>
          <t>COMPRAS.REPORTES.REPORTE_DE_COSTOS_X_OC</t>
        </is>
      </c>
      <c r="J234" s="8" t="inlineStr">
        <is>
          <t>consultar</t>
        </is>
      </c>
      <c r="K234" s="8" t="inlineStr">
        <is>
          <t>Si</t>
        </is>
      </c>
      <c r="L234" s="8" t="n"/>
      <c r="M234" s="8" t="n"/>
      <c r="N234" s="8" t="n"/>
      <c r="O234" s="8" t="n"/>
      <c r="P234" s="8" t="n"/>
      <c r="Q234" s="8" t="n"/>
      <c r="R234" s="8" t="n"/>
      <c r="S234" s="8" t="n"/>
      <c r="T234" s="8" t="n"/>
    </row>
    <row r="235">
      <c r="A235" s="8" t="inlineStr">
        <is>
          <t>COMPRAS</t>
        </is>
      </c>
      <c r="B235" s="8" t="inlineStr">
        <is>
          <t>REPORTES</t>
        </is>
      </c>
      <c r="C235" s="8" t="inlineStr">
        <is>
          <t>Compras Críticas</t>
        </is>
      </c>
      <c r="D235" s="8" t="inlineStr">
        <is>
          <t>Por Artículo (General)</t>
        </is>
      </c>
      <c r="E235" s="8" t="inlineStr"/>
      <c r="F235" s="8" t="inlineStr"/>
      <c r="G235" s="8" t="inlineStr"/>
      <c r="H235" s="8" t="inlineStr">
        <is>
          <t>Por Artículo (General)</t>
        </is>
      </c>
      <c r="I235" s="8" t="inlineStr">
        <is>
          <t>COMPRAS.REPORTES.POR_ART_CULO_GENERAL</t>
        </is>
      </c>
      <c r="J235" s="8" t="inlineStr">
        <is>
          <t>consultar</t>
        </is>
      </c>
      <c r="K235" s="8" t="inlineStr">
        <is>
          <t>Si</t>
        </is>
      </c>
      <c r="L235" s="8" t="n"/>
      <c r="M235" s="8" t="n"/>
      <c r="N235" s="8" t="n"/>
      <c r="O235" s="8" t="n"/>
      <c r="P235" s="8" t="n"/>
      <c r="Q235" s="8" t="n"/>
      <c r="R235" s="8" t="n"/>
      <c r="S235" s="8" t="n"/>
      <c r="T235" s="8" t="n"/>
    </row>
    <row r="236">
      <c r="A236" s="8" t="inlineStr">
        <is>
          <t>COMPRAS</t>
        </is>
      </c>
      <c r="B236" s="8" t="inlineStr">
        <is>
          <t>REPORTES</t>
        </is>
      </c>
      <c r="C236" s="8" t="inlineStr">
        <is>
          <t>Compras Críticas</t>
        </is>
      </c>
      <c r="D236" s="8" t="inlineStr">
        <is>
          <t>Por Almacén</t>
        </is>
      </c>
      <c r="E236" s="8" t="inlineStr"/>
      <c r="F236" s="8" t="inlineStr"/>
      <c r="G236" s="8" t="inlineStr"/>
      <c r="H236" s="8" t="inlineStr">
        <is>
          <t>Por Almacén</t>
        </is>
      </c>
      <c r="I236" s="8" t="inlineStr">
        <is>
          <t>COMPRAS.REPORTES.POR_ALMAC_N</t>
        </is>
      </c>
      <c r="J236" s="8" t="inlineStr">
        <is>
          <t>consultar</t>
        </is>
      </c>
      <c r="K236" s="8" t="inlineStr">
        <is>
          <t>Si</t>
        </is>
      </c>
      <c r="L236" s="8" t="n"/>
      <c r="M236" s="8" t="n"/>
      <c r="N236" s="8" t="n"/>
      <c r="O236" s="8" t="n"/>
      <c r="P236" s="8" t="n"/>
      <c r="Q236" s="8" t="n"/>
      <c r="R236" s="8" t="n"/>
      <c r="S236" s="8" t="n"/>
      <c r="T236" s="8" t="n"/>
    </row>
    <row r="237">
      <c r="A237" s="8" t="inlineStr">
        <is>
          <t>COMPRAS</t>
        </is>
      </c>
      <c r="B237" s="8" t="inlineStr">
        <is>
          <t>REPORTES</t>
        </is>
      </c>
      <c r="C237" s="8" t="inlineStr">
        <is>
          <t>Miscelaneos de compra</t>
        </is>
      </c>
      <c r="D237" s="8" t="inlineStr">
        <is>
          <t>Referencia de ordenes de compra</t>
        </is>
      </c>
      <c r="E237" s="8" t="inlineStr"/>
      <c r="F237" s="8" t="inlineStr"/>
      <c r="G237" s="8" t="inlineStr"/>
      <c r="H237" s="8" t="inlineStr">
        <is>
          <t>Referencia de ordenes de compra</t>
        </is>
      </c>
      <c r="I237" s="8" t="inlineStr">
        <is>
          <t>COMPRAS.REPORTES.REFERENCIA_DE_ORDENES_DE_COMPRA</t>
        </is>
      </c>
      <c r="J237" s="8" t="inlineStr">
        <is>
          <t>consultar</t>
        </is>
      </c>
      <c r="K237" s="8" t="inlineStr">
        <is>
          <t>Si</t>
        </is>
      </c>
      <c r="L237" s="8" t="n"/>
      <c r="M237" s="8" t="n"/>
      <c r="N237" s="8" t="n"/>
      <c r="O237" s="8" t="n"/>
      <c r="P237" s="8" t="n"/>
      <c r="Q237" s="8" t="n"/>
      <c r="R237" s="8" t="n"/>
      <c r="S237" s="8" t="n"/>
      <c r="T237" s="8" t="n"/>
    </row>
    <row r="238">
      <c r="A238" s="8" t="inlineStr">
        <is>
          <t>COMPRAS</t>
        </is>
      </c>
      <c r="B238" s="8" t="inlineStr">
        <is>
          <t>REPORTES</t>
        </is>
      </c>
      <c r="C238" s="8" t="inlineStr">
        <is>
          <t>Miscelaneos de compra</t>
        </is>
      </c>
      <c r="D238" s="8" t="inlineStr">
        <is>
          <t>Ordenes de compra libres</t>
        </is>
      </c>
      <c r="E238" s="8" t="inlineStr"/>
      <c r="F238" s="8" t="inlineStr"/>
      <c r="G238" s="8" t="inlineStr"/>
      <c r="H238" s="8" t="inlineStr">
        <is>
          <t>Ordenes de compra libres</t>
        </is>
      </c>
      <c r="I238" s="8" t="inlineStr">
        <is>
          <t>COMPRAS.REPORTES.ORDENES_DE_COMPRA_LIBRES</t>
        </is>
      </c>
      <c r="J238" s="8" t="inlineStr">
        <is>
          <t>consultar</t>
        </is>
      </c>
      <c r="K238" s="8" t="inlineStr">
        <is>
          <t>Si</t>
        </is>
      </c>
      <c r="L238" s="8" t="n"/>
      <c r="M238" s="8" t="n"/>
      <c r="N238" s="8" t="n"/>
      <c r="O238" s="8" t="n"/>
      <c r="P238" s="8" t="n"/>
      <c r="Q238" s="8" t="n"/>
      <c r="R238" s="8" t="n"/>
      <c r="S238" s="8" t="n"/>
      <c r="T238" s="8" t="n"/>
    </row>
    <row r="239">
      <c r="A239" s="8" t="inlineStr">
        <is>
          <t>COMPRAS</t>
        </is>
      </c>
      <c r="B239" s="8" t="inlineStr">
        <is>
          <t>REPORTES</t>
        </is>
      </c>
      <c r="C239" s="8" t="inlineStr">
        <is>
          <t>Miscelaneos de compra</t>
        </is>
      </c>
      <c r="D239" s="8" t="inlineStr">
        <is>
          <t>Articulos x OT</t>
        </is>
      </c>
      <c r="E239" s="8" t="inlineStr"/>
      <c r="F239" s="8" t="inlineStr"/>
      <c r="G239" s="8" t="inlineStr"/>
      <c r="H239" s="8" t="inlineStr">
        <is>
          <t>Articulos x OT</t>
        </is>
      </c>
      <c r="I239" s="8" t="inlineStr">
        <is>
          <t>COMPRAS.REPORTES.ARTICULOS_X_OT</t>
        </is>
      </c>
      <c r="J239" s="8" t="inlineStr">
        <is>
          <t>consultar</t>
        </is>
      </c>
      <c r="K239" s="8" t="inlineStr">
        <is>
          <t>Si</t>
        </is>
      </c>
      <c r="L239" s="8" t="n"/>
      <c r="M239" s="8" t="n"/>
      <c r="N239" s="8" t="n"/>
      <c r="O239" s="8" t="n"/>
      <c r="P239" s="8" t="n"/>
      <c r="Q239" s="8" t="n"/>
      <c r="R239" s="8" t="n"/>
      <c r="S239" s="8" t="n"/>
      <c r="T239" s="8" t="n"/>
    </row>
    <row r="240">
      <c r="A240" s="8" t="inlineStr">
        <is>
          <t>COMPRAS</t>
        </is>
      </c>
      <c r="B240" s="8" t="inlineStr">
        <is>
          <t>REPORTES</t>
        </is>
      </c>
      <c r="C240" s="8" t="inlineStr">
        <is>
          <t>Miscelaneos de compra</t>
        </is>
      </c>
      <c r="D240" s="8" t="inlineStr">
        <is>
          <t>Stock Valorizado Comparativo</t>
        </is>
      </c>
      <c r="E240" s="8" t="inlineStr"/>
      <c r="F240" s="8" t="inlineStr"/>
      <c r="G240" s="8" t="inlineStr"/>
      <c r="H240" s="8" t="inlineStr">
        <is>
          <t>Stock Valorizado Comparativo</t>
        </is>
      </c>
      <c r="I240" s="8" t="inlineStr">
        <is>
          <t>COMPRAS.REPORTES.STOCK_VALORIZADO_COMPARATIVO</t>
        </is>
      </c>
      <c r="J240" s="8" t="inlineStr">
        <is>
          <t>consultar</t>
        </is>
      </c>
      <c r="K240" s="8" t="inlineStr">
        <is>
          <t>Si</t>
        </is>
      </c>
      <c r="L240" s="8" t="n"/>
      <c r="M240" s="8" t="n"/>
      <c r="N240" s="8" t="n"/>
      <c r="O240" s="8" t="n"/>
      <c r="P240" s="8" t="n"/>
      <c r="Q240" s="8" t="n"/>
      <c r="R240" s="8" t="n"/>
      <c r="S240" s="8" t="n"/>
      <c r="T240" s="8" t="n"/>
    </row>
    <row r="241">
      <c r="A241" s="8" t="inlineStr">
        <is>
          <t>COMPRAS</t>
        </is>
      </c>
      <c r="B241" s="8" t="inlineStr">
        <is>
          <t>REPORTES</t>
        </is>
      </c>
      <c r="C241" s="8" t="inlineStr">
        <is>
          <t>Miscelaneos de compra</t>
        </is>
      </c>
      <c r="D241" s="8" t="inlineStr">
        <is>
          <t>Orden de Servicio Por Orden de Trabajo</t>
        </is>
      </c>
      <c r="E241" s="8" t="inlineStr"/>
      <c r="F241" s="8" t="inlineStr"/>
      <c r="G241" s="8" t="inlineStr"/>
      <c r="H241" s="8" t="inlineStr">
        <is>
          <t>Orden de Servicio Por Orden de Trabajo</t>
        </is>
      </c>
      <c r="I241" s="8" t="inlineStr">
        <is>
          <t>COMPRAS.REPORTES.ORDEN_DE_SERVICIO_POR_ORDEN_DE_TRABAJO</t>
        </is>
      </c>
      <c r="J241" s="8" t="inlineStr">
        <is>
          <t>consultar</t>
        </is>
      </c>
      <c r="K241" s="8" t="inlineStr">
        <is>
          <t>Si</t>
        </is>
      </c>
      <c r="L241" s="8" t="n"/>
      <c r="M241" s="8" t="n"/>
      <c r="N241" s="8" t="n"/>
      <c r="O241" s="8" t="n"/>
      <c r="P241" s="8" t="n"/>
      <c r="Q241" s="8" t="n"/>
      <c r="R241" s="8" t="n"/>
      <c r="S241" s="8" t="n"/>
      <c r="T241" s="8" t="n"/>
    </row>
    <row r="242">
      <c r="A242" s="8" t="inlineStr">
        <is>
          <t>COMPRAS</t>
        </is>
      </c>
      <c r="B242" s="8" t="inlineStr">
        <is>
          <t>REPORTES</t>
        </is>
      </c>
      <c r="C242" s="8" t="inlineStr">
        <is>
          <t>Miscelaneos de compra</t>
        </is>
      </c>
      <c r="D242" s="8" t="inlineStr">
        <is>
          <t>Compra de Materiales</t>
        </is>
      </c>
      <c r="E242" s="8" t="inlineStr"/>
      <c r="F242" s="8" t="inlineStr"/>
      <c r="G242" s="8" t="inlineStr"/>
      <c r="H242" s="8" t="inlineStr">
        <is>
          <t>Compra de Materiales</t>
        </is>
      </c>
      <c r="I242" s="8" t="inlineStr">
        <is>
          <t>COMPRAS.REPORTES.COMPRA_DE_MATERIALES</t>
        </is>
      </c>
      <c r="J242" s="8" t="inlineStr">
        <is>
          <t>consultar</t>
        </is>
      </c>
      <c r="K242" s="8" t="inlineStr">
        <is>
          <t>Si</t>
        </is>
      </c>
      <c r="L242" s="8" t="n"/>
      <c r="M242" s="8" t="n"/>
      <c r="N242" s="8" t="n"/>
      <c r="O242" s="8" t="n"/>
      <c r="P242" s="8" t="n"/>
      <c r="Q242" s="8" t="n"/>
      <c r="R242" s="8" t="n"/>
      <c r="S242" s="8" t="n"/>
      <c r="T242" s="8" t="n"/>
    </row>
    <row r="243">
      <c r="A243" s="8" t="inlineStr">
        <is>
          <t>COMPRAS</t>
        </is>
      </c>
      <c r="B243" s="8" t="inlineStr">
        <is>
          <t>REPORTES</t>
        </is>
      </c>
      <c r="C243" s="8" t="inlineStr">
        <is>
          <t>Servicios</t>
        </is>
      </c>
      <c r="D243" s="8" t="inlineStr">
        <is>
          <t>Listado de Servicios</t>
        </is>
      </c>
      <c r="E243" s="8" t="inlineStr"/>
      <c r="F243" s="8" t="inlineStr"/>
      <c r="G243" s="8" t="inlineStr"/>
      <c r="H243" s="8" t="inlineStr">
        <is>
          <t>Listado de Servicios</t>
        </is>
      </c>
      <c r="I243" s="8" t="inlineStr">
        <is>
          <t>COMPRAS.REPORTES.LISTADO_DE_SERVICIOS</t>
        </is>
      </c>
      <c r="J243" s="8" t="inlineStr">
        <is>
          <t>consultar</t>
        </is>
      </c>
      <c r="K243" s="8" t="inlineStr">
        <is>
          <t>Si</t>
        </is>
      </c>
      <c r="L243" s="8" t="n"/>
      <c r="M243" s="8" t="n"/>
      <c r="N243" s="8" t="n"/>
      <c r="O243" s="8" t="n"/>
      <c r="P243" s="8" t="n"/>
      <c r="Q243" s="8" t="n"/>
      <c r="R243" s="8" t="n"/>
      <c r="S243" s="8" t="n"/>
      <c r="T243" s="8" t="n"/>
    </row>
    <row r="244">
      <c r="A244" s="8" t="inlineStr">
        <is>
          <t>COMPRAS</t>
        </is>
      </c>
      <c r="B244" s="8" t="inlineStr">
        <is>
          <t>REPORTES</t>
        </is>
      </c>
      <c r="C244" s="8" t="inlineStr">
        <is>
          <t>Servicios</t>
        </is>
      </c>
      <c r="D244" s="8" t="inlineStr">
        <is>
          <t>Ordenes de servicio</t>
        </is>
      </c>
      <c r="E244" s="8" t="inlineStr"/>
      <c r="F244" s="8" t="inlineStr"/>
      <c r="G244" s="8" t="inlineStr"/>
      <c r="H244" s="8" t="inlineStr">
        <is>
          <t>Ordenes de servicio</t>
        </is>
      </c>
      <c r="I244" s="8" t="inlineStr">
        <is>
          <t>COMPRAS.REPORTES.ORDENES_DE_SERVICIO</t>
        </is>
      </c>
      <c r="J244" s="8" t="inlineStr">
        <is>
          <t>consultar</t>
        </is>
      </c>
      <c r="K244" s="8" t="inlineStr">
        <is>
          <t>Si</t>
        </is>
      </c>
      <c r="L244" s="8" t="n"/>
      <c r="M244" s="8" t="n"/>
      <c r="N244" s="8" t="n"/>
      <c r="O244" s="8" t="n"/>
      <c r="P244" s="8" t="n"/>
      <c r="Q244" s="8" t="n"/>
      <c r="R244" s="8" t="n"/>
      <c r="S244" s="8" t="n"/>
      <c r="T244" s="8" t="n"/>
    </row>
    <row r="245">
      <c r="A245" s="8" t="inlineStr">
        <is>
          <t>COMPRAS</t>
        </is>
      </c>
      <c r="B245" s="8" t="inlineStr">
        <is>
          <t>REPORTES</t>
        </is>
      </c>
      <c r="C245" s="8" t="inlineStr">
        <is>
          <t>Servicios</t>
        </is>
      </c>
      <c r="D245" s="8" t="inlineStr">
        <is>
          <t>Orden de servicio y referencias</t>
        </is>
      </c>
      <c r="E245" s="8" t="inlineStr"/>
      <c r="F245" s="8" t="inlineStr"/>
      <c r="G245" s="8" t="inlineStr"/>
      <c r="H245" s="8" t="inlineStr">
        <is>
          <t>Orden de servicio y referencias</t>
        </is>
      </c>
      <c r="I245" s="8" t="inlineStr">
        <is>
          <t>COMPRAS.REPORTES.ORDEN_DE_SERVICIO_Y_REFERENCIAS</t>
        </is>
      </c>
      <c r="J245" s="8" t="inlineStr">
        <is>
          <t>consultar</t>
        </is>
      </c>
      <c r="K245" s="8" t="inlineStr">
        <is>
          <t>Si</t>
        </is>
      </c>
      <c r="L245" s="8" t="n"/>
      <c r="M245" s="8" t="n"/>
      <c r="N245" s="8" t="n"/>
      <c r="O245" s="8" t="n"/>
      <c r="P245" s="8" t="n"/>
      <c r="Q245" s="8" t="n"/>
      <c r="R245" s="8" t="n"/>
      <c r="S245" s="8" t="n"/>
      <c r="T245" s="8" t="n"/>
    </row>
    <row r="246">
      <c r="A246" s="8" t="inlineStr">
        <is>
          <t>COMPRAS</t>
        </is>
      </c>
      <c r="B246" s="8" t="inlineStr">
        <is>
          <t>REPORTES</t>
        </is>
      </c>
      <c r="C246" s="8" t="inlineStr">
        <is>
          <t>Servicios</t>
        </is>
      </c>
      <c r="D246" s="8" t="inlineStr">
        <is>
          <t>Orden de servicios por centro de costo</t>
        </is>
      </c>
      <c r="E246" s="8" t="inlineStr"/>
      <c r="F246" s="8" t="inlineStr"/>
      <c r="G246" s="8" t="inlineStr"/>
      <c r="H246" s="8" t="inlineStr">
        <is>
          <t>Orden de servicios por centro de costo</t>
        </is>
      </c>
      <c r="I246" s="8" t="inlineStr">
        <is>
          <t>COMPRAS.REPORTES.ORDEN_DE_SERVICIOS_POR_CENTRO_DE_COSTO</t>
        </is>
      </c>
      <c r="J246" s="8" t="inlineStr">
        <is>
          <t>consultar</t>
        </is>
      </c>
      <c r="K246" s="8" t="inlineStr">
        <is>
          <t>Si</t>
        </is>
      </c>
      <c r="L246" s="8" t="n"/>
      <c r="M246" s="8" t="n"/>
      <c r="N246" s="8" t="n"/>
      <c r="O246" s="8" t="n"/>
      <c r="P246" s="8" t="n"/>
      <c r="Q246" s="8" t="n"/>
      <c r="R246" s="8" t="n"/>
      <c r="S246" s="8" t="n"/>
      <c r="T246" s="8" t="n"/>
    </row>
    <row r="247">
      <c r="A247" s="8" t="inlineStr">
        <is>
          <t>COMPRAS</t>
        </is>
      </c>
      <c r="B247" s="8" t="inlineStr">
        <is>
          <t>REPORTES</t>
        </is>
      </c>
      <c r="C247" s="8" t="inlineStr">
        <is>
          <t>Documentos</t>
        </is>
      </c>
      <c r="D247" s="8" t="inlineStr">
        <is>
          <t>Solicitud de Servicios</t>
        </is>
      </c>
      <c r="E247" s="8" t="inlineStr"/>
      <c r="F247" s="8" t="inlineStr"/>
      <c r="G247" s="8" t="inlineStr"/>
      <c r="H247" s="8" t="inlineStr">
        <is>
          <t>Solicitud de Servicios</t>
        </is>
      </c>
      <c r="I247" s="8" t="inlineStr">
        <is>
          <t>COMPRAS.REPORTES.SOLICITUD_DE_SERVICIOS</t>
        </is>
      </c>
      <c r="J247" s="8" t="inlineStr">
        <is>
          <t>consultar</t>
        </is>
      </c>
      <c r="K247" s="8" t="inlineStr">
        <is>
          <t>Si</t>
        </is>
      </c>
      <c r="L247" s="8" t="n"/>
      <c r="M247" s="8" t="n"/>
      <c r="N247" s="8" t="n"/>
      <c r="O247" s="8" t="n"/>
      <c r="P247" s="8" t="n"/>
      <c r="Q247" s="8" t="n"/>
      <c r="R247" s="8" t="n"/>
      <c r="S247" s="8" t="n"/>
      <c r="T247" s="8" t="n"/>
    </row>
    <row r="248">
      <c r="A248" s="8" t="inlineStr">
        <is>
          <t>COMPRAS</t>
        </is>
      </c>
      <c r="B248" s="8" t="inlineStr">
        <is>
          <t>REPORTES</t>
        </is>
      </c>
      <c r="C248" s="8" t="inlineStr">
        <is>
          <t>Documentos</t>
        </is>
      </c>
      <c r="D248" s="8" t="inlineStr">
        <is>
          <t>Ordenes de Compra - RESUMEN</t>
        </is>
      </c>
      <c r="E248" s="8" t="inlineStr"/>
      <c r="F248" s="8" t="inlineStr"/>
      <c r="G248" s="8" t="inlineStr"/>
      <c r="H248" s="8" t="inlineStr">
        <is>
          <t>Ordenes de Compra - RESUMEN</t>
        </is>
      </c>
      <c r="I248" s="8" t="inlineStr">
        <is>
          <t>COMPRAS.REPORTES.ORDENES_DE_COMPRA_RESUMEN</t>
        </is>
      </c>
      <c r="J248" s="8" t="inlineStr">
        <is>
          <t>consultar</t>
        </is>
      </c>
      <c r="K248" s="8" t="inlineStr">
        <is>
          <t>Si</t>
        </is>
      </c>
      <c r="L248" s="8" t="n"/>
      <c r="M248" s="8" t="n"/>
      <c r="N248" s="8" t="n"/>
      <c r="O248" s="8" t="n"/>
      <c r="P248" s="8" t="n"/>
      <c r="Q248" s="8" t="n"/>
      <c r="R248" s="8" t="n"/>
      <c r="S248" s="8" t="n"/>
      <c r="T248" s="8" t="n"/>
    </row>
    <row r="249">
      <c r="A249" s="8" t="inlineStr">
        <is>
          <t>COMPRAS</t>
        </is>
      </c>
      <c r="B249" s="8" t="inlineStr">
        <is>
          <t>REPORTES</t>
        </is>
      </c>
      <c r="C249" s="8" t="inlineStr">
        <is>
          <t>Documentos</t>
        </is>
      </c>
      <c r="D249" s="8" t="inlineStr">
        <is>
          <t>Ordenes de Compra - DETALLE</t>
        </is>
      </c>
      <c r="E249" s="8" t="inlineStr"/>
      <c r="F249" s="8" t="inlineStr"/>
      <c r="G249" s="8" t="inlineStr"/>
      <c r="H249" s="8" t="inlineStr">
        <is>
          <t>Ordenes de Compra - DETALLE</t>
        </is>
      </c>
      <c r="I249" s="8" t="inlineStr">
        <is>
          <t>COMPRAS.REPORTES.ORDENES_DE_COMPRA_DETALLE</t>
        </is>
      </c>
      <c r="J249" s="8" t="inlineStr">
        <is>
          <t>consultar</t>
        </is>
      </c>
      <c r="K249" s="8" t="inlineStr">
        <is>
          <t>Si</t>
        </is>
      </c>
      <c r="L249" s="8" t="n"/>
      <c r="M249" s="8" t="n"/>
      <c r="N249" s="8" t="n"/>
      <c r="O249" s="8" t="n"/>
      <c r="P249" s="8" t="n"/>
      <c r="Q249" s="8" t="n"/>
      <c r="R249" s="8" t="n"/>
      <c r="S249" s="8" t="n"/>
      <c r="T249" s="8" t="n"/>
    </row>
    <row r="250">
      <c r="A250" s="8" t="inlineStr">
        <is>
          <t>COMPRAS</t>
        </is>
      </c>
      <c r="B250" s="8" t="inlineStr">
        <is>
          <t>REPORTES</t>
        </is>
      </c>
      <c r="C250" s="8" t="inlineStr">
        <is>
          <t>Documentos</t>
        </is>
      </c>
      <c r="D250" s="8" t="inlineStr">
        <is>
          <t>Ordenes de Servicio - RESUMEN</t>
        </is>
      </c>
      <c r="E250" s="8" t="inlineStr"/>
      <c r="F250" s="8" t="inlineStr"/>
      <c r="G250" s="8" t="inlineStr"/>
      <c r="H250" s="8" t="inlineStr">
        <is>
          <t>Ordenes de Servicio - RESUMEN</t>
        </is>
      </c>
      <c r="I250" s="8" t="inlineStr">
        <is>
          <t>COMPRAS.REPORTES.ORDENES_DE_SERVICIO_RESUMEN</t>
        </is>
      </c>
      <c r="J250" s="8" t="inlineStr">
        <is>
          <t>consultar</t>
        </is>
      </c>
      <c r="K250" s="8" t="inlineStr">
        <is>
          <t>Si</t>
        </is>
      </c>
      <c r="L250" s="8" t="n"/>
      <c r="M250" s="8" t="n"/>
      <c r="N250" s="8" t="n"/>
      <c r="O250" s="8" t="n"/>
      <c r="P250" s="8" t="n"/>
      <c r="Q250" s="8" t="n"/>
      <c r="R250" s="8" t="n"/>
      <c r="S250" s="8" t="n"/>
      <c r="T250" s="8" t="n"/>
    </row>
    <row r="251">
      <c r="A251" s="8" t="inlineStr">
        <is>
          <t>COMPRAS</t>
        </is>
      </c>
      <c r="B251" s="8" t="inlineStr">
        <is>
          <t>REPORTES</t>
        </is>
      </c>
      <c r="C251" s="8" t="inlineStr">
        <is>
          <t>Documentos</t>
        </is>
      </c>
      <c r="D251" s="8" t="inlineStr">
        <is>
          <t>Ordenes de Servicio - DETALLE</t>
        </is>
      </c>
      <c r="E251" s="8" t="inlineStr"/>
      <c r="F251" s="8" t="inlineStr"/>
      <c r="G251" s="8" t="inlineStr"/>
      <c r="H251" s="8" t="inlineStr">
        <is>
          <t>Ordenes de Servicio - DETALLE</t>
        </is>
      </c>
      <c r="I251" s="8" t="inlineStr">
        <is>
          <t>COMPRAS.REPORTES.ORDENES_DE_SERVICIO_DETALLE</t>
        </is>
      </c>
      <c r="J251" s="8" t="inlineStr">
        <is>
          <t>consultar</t>
        </is>
      </c>
      <c r="K251" s="8" t="inlineStr">
        <is>
          <t>Si</t>
        </is>
      </c>
      <c r="L251" s="8" t="n"/>
      <c r="M251" s="8" t="n"/>
      <c r="N251" s="8" t="n"/>
      <c r="O251" s="8" t="n"/>
      <c r="P251" s="8" t="n"/>
      <c r="Q251" s="8" t="n"/>
      <c r="R251" s="8" t="n"/>
      <c r="S251" s="8" t="n"/>
      <c r="T251" s="8" t="n"/>
    </row>
    <row r="252">
      <c r="A252" s="8" t="inlineStr">
        <is>
          <t>COMPRAS</t>
        </is>
      </c>
      <c r="B252" s="8" t="inlineStr">
        <is>
          <t>REPORTES</t>
        </is>
      </c>
      <c r="C252" s="8" t="inlineStr">
        <is>
          <t>Documentos</t>
        </is>
      </c>
      <c r="D252" s="8" t="inlineStr">
        <is>
          <t>Listado de Programas de compras</t>
        </is>
      </c>
      <c r="E252" s="8" t="inlineStr"/>
      <c r="F252" s="8" t="inlineStr"/>
      <c r="G252" s="8" t="inlineStr"/>
      <c r="H252" s="8" t="inlineStr">
        <is>
          <t>Listado de Programas de compras</t>
        </is>
      </c>
      <c r="I252" s="8" t="inlineStr">
        <is>
          <t>COMPRAS.REPORTES.LISTADO_DE_PROGRAMAS_DE_COMPRAS</t>
        </is>
      </c>
      <c r="J252" s="8" t="inlineStr">
        <is>
          <t>consultar</t>
        </is>
      </c>
      <c r="K252" s="8" t="inlineStr">
        <is>
          <t>Si</t>
        </is>
      </c>
      <c r="L252" s="8" t="n"/>
      <c r="M252" s="8" t="n"/>
      <c r="N252" s="8" t="n"/>
      <c r="O252" s="8" t="n"/>
      <c r="P252" s="8" t="n"/>
      <c r="Q252" s="8" t="n"/>
      <c r="R252" s="8" t="n"/>
      <c r="S252" s="8" t="n"/>
      <c r="T252" s="8" t="n"/>
    </row>
    <row r="253">
      <c r="A253" s="8" t="inlineStr">
        <is>
          <t>COMPRAS</t>
        </is>
      </c>
      <c r="B253" s="8" t="inlineStr">
        <is>
          <t>REPORTES</t>
        </is>
      </c>
      <c r="C253" s="8" t="inlineStr">
        <is>
          <t>Requerimientos pendientes de compra (OC y OS)</t>
        </is>
      </c>
      <c r="D253" s="8" t="inlineStr">
        <is>
          <t>Requerimiento de Articulos Pendientes</t>
        </is>
      </c>
      <c r="E253" s="8" t="inlineStr"/>
      <c r="F253" s="8" t="inlineStr"/>
      <c r="G253" s="8" t="inlineStr"/>
      <c r="H253" s="8" t="inlineStr">
        <is>
          <t>Requerimiento de Articulos Pendientes</t>
        </is>
      </c>
      <c r="I253" s="8" t="inlineStr">
        <is>
          <t>COMPRAS.REPORTES.REQUERIMIENTO_DE_ARTICULOS_PENDIENTES</t>
        </is>
      </c>
      <c r="J253" s="8" t="inlineStr">
        <is>
          <t>consultar</t>
        </is>
      </c>
      <c r="K253" s="8" t="inlineStr">
        <is>
          <t>Si</t>
        </is>
      </c>
      <c r="L253" s="8" t="n"/>
      <c r="M253" s="8" t="n"/>
      <c r="N253" s="8" t="n"/>
      <c r="O253" s="8" t="n"/>
      <c r="P253" s="8" t="n"/>
      <c r="Q253" s="8" t="n"/>
      <c r="R253" s="8" t="n"/>
      <c r="S253" s="8" t="n"/>
      <c r="T253" s="8" t="n"/>
    </row>
    <row r="254">
      <c r="A254" s="8" t="inlineStr">
        <is>
          <t>COMPRAS</t>
        </is>
      </c>
      <c r="B254" s="8" t="inlineStr">
        <is>
          <t>REPORTES</t>
        </is>
      </c>
      <c r="C254" s="8" t="inlineStr">
        <is>
          <t>Requerimientos pendientes de compra (OC y OS)</t>
        </is>
      </c>
      <c r="D254" s="8" t="inlineStr">
        <is>
          <t>Req Art Pendiente Compras por Comprador</t>
        </is>
      </c>
      <c r="E254" s="8" t="inlineStr"/>
      <c r="F254" s="8" t="inlineStr"/>
      <c r="G254" s="8" t="inlineStr"/>
      <c r="H254" s="8" t="inlineStr">
        <is>
          <t>Req Art Pendiente Compras por Comprador</t>
        </is>
      </c>
      <c r="I254" s="8" t="inlineStr">
        <is>
          <t>COMPRAS.REPORTES.REQ_ART_PENDIENTE_COMPRAS_POR_COMPRADOR</t>
        </is>
      </c>
      <c r="J254" s="8" t="inlineStr">
        <is>
          <t>consultar</t>
        </is>
      </c>
      <c r="K254" s="8" t="inlineStr">
        <is>
          <t>Si</t>
        </is>
      </c>
      <c r="L254" s="8" t="n"/>
      <c r="M254" s="8" t="n"/>
      <c r="N254" s="8" t="n"/>
      <c r="O254" s="8" t="n"/>
      <c r="P254" s="8" t="n"/>
      <c r="Q254" s="8" t="n"/>
      <c r="R254" s="8" t="n"/>
      <c r="S254" s="8" t="n"/>
      <c r="T254" s="8" t="n"/>
    </row>
    <row r="255">
      <c r="A255" s="8" t="inlineStr">
        <is>
          <t>COMPRAS</t>
        </is>
      </c>
      <c r="B255" s="8" t="inlineStr">
        <is>
          <t>REPORTES</t>
        </is>
      </c>
      <c r="C255" s="8" t="inlineStr">
        <is>
          <t>Requerimientos pendientes de compra (OC y OS)</t>
        </is>
      </c>
      <c r="D255" s="8" t="inlineStr">
        <is>
          <t>Req Art Pendiente Compras</t>
        </is>
      </c>
      <c r="E255" s="8" t="inlineStr"/>
      <c r="F255" s="8" t="inlineStr"/>
      <c r="G255" s="8" t="inlineStr"/>
      <c r="H255" s="8" t="inlineStr">
        <is>
          <t>Req Art Pendiente Compras</t>
        </is>
      </c>
      <c r="I255" s="8" t="inlineStr">
        <is>
          <t>COMPRAS.REPORTES.REQ_ART_PENDIENTE_COMPRAS</t>
        </is>
      </c>
      <c r="J255" s="8" t="inlineStr">
        <is>
          <t>consultar</t>
        </is>
      </c>
      <c r="K255" s="8" t="inlineStr">
        <is>
          <t>Si</t>
        </is>
      </c>
      <c r="L255" s="8" t="n"/>
      <c r="M255" s="8" t="n"/>
      <c r="N255" s="8" t="n"/>
      <c r="O255" s="8" t="n"/>
      <c r="P255" s="8" t="n"/>
      <c r="Q255" s="8" t="n"/>
      <c r="R255" s="8" t="n"/>
      <c r="S255" s="8" t="n"/>
      <c r="T255" s="8" t="n"/>
    </row>
    <row r="256">
      <c r="A256" s="8" t="inlineStr">
        <is>
          <t>COMPRAS</t>
        </is>
      </c>
      <c r="B256" s="8" t="inlineStr">
        <is>
          <t>REPORTES</t>
        </is>
      </c>
      <c r="C256" s="8" t="inlineStr">
        <is>
          <t>Requerimientos pendientes de compra (OC y OS)</t>
        </is>
      </c>
      <c r="D256" s="8" t="inlineStr">
        <is>
          <t>Requerimiento de Servicios Pendientes</t>
        </is>
      </c>
      <c r="E256" s="8" t="inlineStr"/>
      <c r="F256" s="8" t="inlineStr"/>
      <c r="G256" s="8" t="inlineStr"/>
      <c r="H256" s="8" t="inlineStr">
        <is>
          <t>Requerimiento de Servicios Pendientes</t>
        </is>
      </c>
      <c r="I256" s="8" t="inlineStr">
        <is>
          <t>COMPRAS.REPORTES.REQUERIMIENTO_DE_SERVICIOS_PENDIENTES</t>
        </is>
      </c>
      <c r="J256" s="8" t="inlineStr">
        <is>
          <t>consultar</t>
        </is>
      </c>
      <c r="K256" s="8" t="inlineStr">
        <is>
          <t>Si</t>
        </is>
      </c>
      <c r="L256" s="8" t="n"/>
      <c r="M256" s="8" t="n"/>
      <c r="N256" s="8" t="n"/>
      <c r="O256" s="8" t="n"/>
      <c r="P256" s="8" t="n"/>
      <c r="Q256" s="8" t="n"/>
      <c r="R256" s="8" t="n"/>
      <c r="S256" s="8" t="n"/>
      <c r="T256" s="8" t="n"/>
    </row>
    <row r="257">
      <c r="A257" s="8" t="inlineStr">
        <is>
          <t>COMPRAS</t>
        </is>
      </c>
      <c r="B257" s="8" t="inlineStr">
        <is>
          <t>REPORTES</t>
        </is>
      </c>
      <c r="C257" s="8" t="inlineStr">
        <is>
          <t>Requerimientos pendientes de compra</t>
        </is>
      </c>
      <c r="D257" s="8" t="inlineStr"/>
      <c r="E257" s="8" t="inlineStr"/>
      <c r="F257" s="8" t="inlineStr"/>
      <c r="G257" s="8" t="inlineStr"/>
      <c r="H257" s="8" t="inlineStr">
        <is>
          <t>Requerimientos pendientes de compra</t>
        </is>
      </c>
      <c r="I257" s="8" t="inlineStr">
        <is>
          <t>COMPRAS.REPORTES.REQUERIMIENTOS_PENDIENTES_DE_COMPRA</t>
        </is>
      </c>
      <c r="J257" s="8" t="inlineStr">
        <is>
          <t>consultar</t>
        </is>
      </c>
      <c r="K257" s="8" t="inlineStr">
        <is>
          <t>Si</t>
        </is>
      </c>
      <c r="L257" s="8" t="n"/>
      <c r="M257" s="8" t="n"/>
      <c r="N257" s="8" t="n"/>
      <c r="O257" s="8" t="n"/>
      <c r="P257" s="8" t="n"/>
      <c r="Q257" s="8" t="n"/>
      <c r="R257" s="8" t="n"/>
      <c r="S257" s="8" t="n"/>
      <c r="T257" s="8" t="n"/>
    </row>
    <row r="258">
      <c r="A258" s="8" t="inlineStr">
        <is>
          <t>COMPRAS</t>
        </is>
      </c>
      <c r="B258" s="8" t="inlineStr">
        <is>
          <t>REPORTES</t>
        </is>
      </c>
      <c r="C258" s="8" t="inlineStr">
        <is>
          <t>OT Aprobaciones</t>
        </is>
      </c>
      <c r="D258" s="8" t="inlineStr"/>
      <c r="E258" s="8" t="inlineStr"/>
      <c r="F258" s="8" t="inlineStr"/>
      <c r="G258" s="8" t="inlineStr"/>
      <c r="H258" s="8" t="inlineStr">
        <is>
          <t>OT Aprobaciones</t>
        </is>
      </c>
      <c r="I258" s="8" t="inlineStr">
        <is>
          <t>COMPRAS.REPORTES.OT_APROBACIONES</t>
        </is>
      </c>
      <c r="J258" s="8" t="inlineStr">
        <is>
          <t>consultar</t>
        </is>
      </c>
      <c r="K258" s="8" t="inlineStr">
        <is>
          <t>Si</t>
        </is>
      </c>
      <c r="L258" s="8" t="n"/>
      <c r="M258" s="8" t="n"/>
      <c r="N258" s="8" t="n"/>
      <c r="O258" s="8" t="n"/>
      <c r="P258" s="8" t="n"/>
      <c r="Q258" s="8" t="n"/>
      <c r="R258" s="8" t="n"/>
      <c r="S258" s="8" t="n"/>
      <c r="T258" s="8" t="n"/>
    </row>
    <row r="259">
      <c r="A259" s="8" t="inlineStr">
        <is>
          <t>COMPRAS</t>
        </is>
      </c>
      <c r="B259" s="8" t="inlineStr">
        <is>
          <t>REPORTES</t>
        </is>
      </c>
      <c r="C259" s="8" t="inlineStr">
        <is>
          <t>Atencion de Req Articulos</t>
        </is>
      </c>
      <c r="D259" s="8" t="inlineStr"/>
      <c r="E259" s="8" t="inlineStr"/>
      <c r="F259" s="8" t="inlineStr"/>
      <c r="G259" s="8" t="inlineStr"/>
      <c r="H259" s="8" t="inlineStr">
        <is>
          <t>Atencion de Req Articulos</t>
        </is>
      </c>
      <c r="I259" s="8" t="inlineStr">
        <is>
          <t>COMPRAS.REPORTES.ATENCION_DE_REQ_ARTICULOS</t>
        </is>
      </c>
      <c r="J259" s="8" t="inlineStr">
        <is>
          <t>consultar</t>
        </is>
      </c>
      <c r="K259" s="8" t="inlineStr">
        <is>
          <t>Si</t>
        </is>
      </c>
      <c r="L259" s="8" t="n"/>
      <c r="M259" s="8" t="n"/>
      <c r="N259" s="8" t="n"/>
      <c r="O259" s="8" t="n"/>
      <c r="P259" s="8" t="n"/>
      <c r="Q259" s="8" t="n"/>
      <c r="R259" s="8" t="n"/>
      <c r="S259" s="8" t="n"/>
      <c r="T259" s="8" t="n"/>
    </row>
    <row r="260">
      <c r="A260" s="8" t="inlineStr">
        <is>
          <t>COMPRAS</t>
        </is>
      </c>
      <c r="B260" s="8" t="inlineStr">
        <is>
          <t>REPORTES</t>
        </is>
      </c>
      <c r="C260" s="8" t="inlineStr">
        <is>
          <t>Atencion de Req. de Materiales Por OT</t>
        </is>
      </c>
      <c r="D260" s="8" t="inlineStr"/>
      <c r="E260" s="8" t="inlineStr"/>
      <c r="F260" s="8" t="inlineStr"/>
      <c r="G260" s="8" t="inlineStr"/>
      <c r="H260" s="8" t="inlineStr">
        <is>
          <t>Atencion de Req. de Materiales Por OT</t>
        </is>
      </c>
      <c r="I260" s="8" t="inlineStr">
        <is>
          <t>COMPRAS.REPORTES.ATENCION_DE_REQ_DE_MATERIALES_POR_OT</t>
        </is>
      </c>
      <c r="J260" s="8" t="inlineStr">
        <is>
          <t>consultar</t>
        </is>
      </c>
      <c r="K260" s="8" t="inlineStr">
        <is>
          <t>Si</t>
        </is>
      </c>
      <c r="L260" s="8" t="n"/>
      <c r="M260" s="8" t="n"/>
      <c r="N260" s="8" t="n"/>
      <c r="O260" s="8" t="n"/>
      <c r="P260" s="8" t="n"/>
      <c r="Q260" s="8" t="n"/>
      <c r="R260" s="8" t="n"/>
      <c r="S260" s="8" t="n"/>
      <c r="T260" s="8" t="n"/>
    </row>
    <row r="261">
      <c r="A261" s="8" t="inlineStr">
        <is>
          <t>COMPRAS</t>
        </is>
      </c>
      <c r="B261" s="8" t="inlineStr">
        <is>
          <t>REPORTES</t>
        </is>
      </c>
      <c r="C261" s="8" t="inlineStr">
        <is>
          <t>Saldos Reservados</t>
        </is>
      </c>
      <c r="D261" s="8" t="inlineStr"/>
      <c r="E261" s="8" t="inlineStr"/>
      <c r="F261" s="8" t="inlineStr"/>
      <c r="G261" s="8" t="inlineStr"/>
      <c r="H261" s="8" t="inlineStr">
        <is>
          <t>Saldos Reservados</t>
        </is>
      </c>
      <c r="I261" s="8" t="inlineStr">
        <is>
          <t>COMPRAS.REPORTES.SALDOS_RESERVADOS</t>
        </is>
      </c>
      <c r="J261" s="8" t="inlineStr">
        <is>
          <t>consultar</t>
        </is>
      </c>
      <c r="K261" s="8" t="inlineStr">
        <is>
          <t>Si</t>
        </is>
      </c>
      <c r="L261" s="8" t="n"/>
      <c r="M261" s="8" t="n"/>
      <c r="N261" s="8" t="n"/>
      <c r="O261" s="8" t="n"/>
      <c r="P261" s="8" t="n"/>
      <c r="Q261" s="8" t="n"/>
      <c r="R261" s="8" t="n"/>
      <c r="S261" s="8" t="n"/>
      <c r="T261" s="8" t="n"/>
    </row>
    <row r="262">
      <c r="A262" s="8" t="inlineStr">
        <is>
          <t>COMPRAS</t>
        </is>
      </c>
      <c r="B262" s="8" t="inlineStr">
        <is>
          <t>REPORTES</t>
        </is>
      </c>
      <c r="C262" s="8" t="inlineStr">
        <is>
          <t>Req Articulos Exceso</t>
        </is>
      </c>
      <c r="D262" s="8" t="inlineStr"/>
      <c r="E262" s="8" t="inlineStr"/>
      <c r="F262" s="8" t="inlineStr"/>
      <c r="G262" s="8" t="inlineStr"/>
      <c r="H262" s="8" t="inlineStr">
        <is>
          <t>Req Articulos Exceso</t>
        </is>
      </c>
      <c r="I262" s="8" t="inlineStr">
        <is>
          <t>COMPRAS.REPORTES.REQ_ARTICULOS_EXCESO</t>
        </is>
      </c>
      <c r="J262" s="8" t="inlineStr">
        <is>
          <t>consultar</t>
        </is>
      </c>
      <c r="K262" s="8" t="inlineStr">
        <is>
          <t>Si</t>
        </is>
      </c>
      <c r="L262" s="8" t="n"/>
      <c r="M262" s="8" t="n"/>
      <c r="N262" s="8" t="n"/>
      <c r="O262" s="8" t="n"/>
      <c r="P262" s="8" t="n"/>
      <c r="Q262" s="8" t="n"/>
      <c r="R262" s="8" t="n"/>
      <c r="S262" s="8" t="n"/>
      <c r="T262" s="8" t="n"/>
    </row>
    <row r="263">
      <c r="A263" s="8" t="inlineStr">
        <is>
          <t>COMPRAS</t>
        </is>
      </c>
      <c r="B263" s="8" t="inlineStr">
        <is>
          <t>REPORTES</t>
        </is>
      </c>
      <c r="C263" s="8" t="inlineStr">
        <is>
          <t>Atención Mat x OT</t>
        </is>
      </c>
      <c r="D263" s="8" t="inlineStr"/>
      <c r="E263" s="8" t="inlineStr"/>
      <c r="F263" s="8" t="inlineStr"/>
      <c r="G263" s="8" t="inlineStr"/>
      <c r="H263" s="8" t="inlineStr">
        <is>
          <t>Atención Mat x OT</t>
        </is>
      </c>
      <c r="I263" s="8" t="inlineStr">
        <is>
          <t>COMPRAS.REPORTES.ATENCI_N_MAT_X_OT</t>
        </is>
      </c>
      <c r="J263" s="8" t="inlineStr">
        <is>
          <t>consultar</t>
        </is>
      </c>
      <c r="K263" s="8" t="inlineStr">
        <is>
          <t>Si</t>
        </is>
      </c>
      <c r="L263" s="8" t="n"/>
      <c r="M263" s="8" t="n"/>
      <c r="N263" s="8" t="n"/>
      <c r="O263" s="8" t="n"/>
      <c r="P263" s="8" t="n"/>
      <c r="Q263" s="8" t="n"/>
      <c r="R263" s="8" t="n"/>
      <c r="S263" s="8" t="n"/>
      <c r="T263" s="8" t="n"/>
    </row>
    <row r="264">
      <c r="A264" s="8" t="inlineStr">
        <is>
          <t>COMPRAS</t>
        </is>
      </c>
      <c r="B264" s="8" t="inlineStr">
        <is>
          <t>REPORTES</t>
        </is>
      </c>
      <c r="C264" s="8" t="inlineStr">
        <is>
          <t>Vencimiento de Precios Pactados</t>
        </is>
      </c>
      <c r="D264" s="8" t="inlineStr"/>
      <c r="E264" s="8" t="inlineStr"/>
      <c r="F264" s="8" t="inlineStr"/>
      <c r="G264" s="8" t="inlineStr"/>
      <c r="H264" s="8" t="inlineStr">
        <is>
          <t>Vencimiento de Precios Pactados</t>
        </is>
      </c>
      <c r="I264" s="8" t="inlineStr">
        <is>
          <t>COMPRAS.REPORTES.VENCIMIENTO_DE_PRECIOS_PACTADOS</t>
        </is>
      </c>
      <c r="J264" s="8" t="inlineStr">
        <is>
          <t>consultar</t>
        </is>
      </c>
      <c r="K264" s="8" t="inlineStr">
        <is>
          <t>Si</t>
        </is>
      </c>
      <c r="L264" s="8" t="n"/>
      <c r="M264" s="8" t="n"/>
      <c r="N264" s="8" t="n"/>
      <c r="O264" s="8" t="n"/>
      <c r="P264" s="8" t="n"/>
      <c r="Q264" s="8" t="n"/>
      <c r="R264" s="8" t="n"/>
      <c r="S264" s="8" t="n"/>
      <c r="T264" s="8" t="n"/>
    </row>
    <row r="265">
      <c r="A265" s="8" t="inlineStr">
        <is>
          <t>COMPRAS</t>
        </is>
      </c>
      <c r="B265" s="8" t="inlineStr">
        <is>
          <t>REPORTES</t>
        </is>
      </c>
      <c r="C265" s="8" t="inlineStr">
        <is>
          <t>Relación de Artículos IQPF</t>
        </is>
      </c>
      <c r="D265" s="8" t="inlineStr"/>
      <c r="E265" s="8" t="inlineStr"/>
      <c r="F265" s="8" t="inlineStr"/>
      <c r="G265" s="8" t="inlineStr"/>
      <c r="H265" s="8" t="inlineStr">
        <is>
          <t>Relación de Artículos IQPF</t>
        </is>
      </c>
      <c r="I265" s="8" t="inlineStr">
        <is>
          <t>COMPRAS.REPORTES.RELACI_N_DE_ART_CULOS_IQPF</t>
        </is>
      </c>
      <c r="J265" s="8" t="inlineStr">
        <is>
          <t>consultar</t>
        </is>
      </c>
      <c r="K265" s="8" t="inlineStr">
        <is>
          <t>Si</t>
        </is>
      </c>
      <c r="L265" s="8" t="n"/>
      <c r="M265" s="8" t="n"/>
      <c r="N265" s="8" t="n"/>
      <c r="O265" s="8" t="n"/>
      <c r="P265" s="8" t="n"/>
      <c r="Q265" s="8" t="n"/>
      <c r="R265" s="8" t="n"/>
      <c r="S265" s="8" t="n"/>
      <c r="T265" s="8" t="n"/>
    </row>
    <row r="266">
      <c r="A266" s="8" t="inlineStr">
        <is>
          <t>COMPRAS</t>
        </is>
      </c>
      <c r="B266" s="8" t="inlineStr">
        <is>
          <t>REPORTES</t>
        </is>
      </c>
      <c r="C266" s="8" t="inlineStr">
        <is>
          <t>BASC</t>
        </is>
      </c>
      <c r="D266" s="8" t="inlineStr">
        <is>
          <t>Formato de Visita a Cliente y Proveedor</t>
        </is>
      </c>
      <c r="E266" s="8" t="inlineStr"/>
      <c r="F266" s="8" t="inlineStr"/>
      <c r="G266" s="8" t="inlineStr"/>
      <c r="H266" s="8" t="inlineStr">
        <is>
          <t>Formato de Visita a Cliente y Proveedor</t>
        </is>
      </c>
      <c r="I266" s="8" t="inlineStr">
        <is>
          <t>COMPRAS.REPORTES.FORMATO_DE_VISITA_A_CLIENTE_Y_PROVEEDOR</t>
        </is>
      </c>
      <c r="J266" s="8" t="inlineStr">
        <is>
          <t>consultar</t>
        </is>
      </c>
      <c r="K266" s="8" t="inlineStr">
        <is>
          <t>Si</t>
        </is>
      </c>
      <c r="L266" s="8" t="n"/>
      <c r="M266" s="8" t="n"/>
      <c r="N266" s="8" t="n"/>
      <c r="O266" s="8" t="n"/>
      <c r="P266" s="8" t="n"/>
      <c r="Q266" s="8" t="n"/>
      <c r="R266" s="8" t="n"/>
      <c r="S266" s="8" t="n"/>
      <c r="T266" s="8" t="n"/>
    </row>
    <row r="267">
      <c r="A267" s="8" t="inlineStr">
        <is>
          <t>COMPRAS</t>
        </is>
      </c>
      <c r="B267" s="8" t="inlineStr">
        <is>
          <t>REPORTES</t>
        </is>
      </c>
      <c r="C267" s="8" t="inlineStr">
        <is>
          <t>BASC</t>
        </is>
      </c>
      <c r="D267" s="8" t="inlineStr">
        <is>
          <t>Programa de Visitas a Clientes</t>
        </is>
      </c>
      <c r="E267" s="8" t="inlineStr"/>
      <c r="F267" s="8" t="inlineStr"/>
      <c r="G267" s="8" t="inlineStr"/>
      <c r="H267" s="8" t="inlineStr">
        <is>
          <t>Programa de Visitas a Clientes</t>
        </is>
      </c>
      <c r="I267" s="8" t="inlineStr">
        <is>
          <t>COMPRAS.REPORTES.PROGRAMA_DE_VISITAS_A_CLIENTES</t>
        </is>
      </c>
      <c r="J267" s="8" t="inlineStr">
        <is>
          <t>consultar</t>
        </is>
      </c>
      <c r="K267" s="8" t="inlineStr">
        <is>
          <t>Si</t>
        </is>
      </c>
      <c r="L267" s="8" t="n"/>
      <c r="M267" s="8" t="n"/>
      <c r="N267" s="8" t="n"/>
      <c r="O267" s="8" t="n"/>
      <c r="P267" s="8" t="n"/>
      <c r="Q267" s="8" t="n"/>
      <c r="R267" s="8" t="n"/>
      <c r="S267" s="8" t="n"/>
      <c r="T267" s="8" t="n"/>
    </row>
    <row r="268">
      <c r="A268" s="8" t="inlineStr">
        <is>
          <t>COMPRAS</t>
        </is>
      </c>
      <c r="B268" s="8" t="inlineStr">
        <is>
          <t>REPORTES</t>
        </is>
      </c>
      <c r="C268" s="8" t="inlineStr">
        <is>
          <t>BASC</t>
        </is>
      </c>
      <c r="D268" s="8" t="inlineStr">
        <is>
          <t>Listado de Clientes y Proveedores</t>
        </is>
      </c>
      <c r="E268" s="8" t="inlineStr"/>
      <c r="F268" s="8" t="inlineStr"/>
      <c r="G268" s="8" t="inlineStr"/>
      <c r="H268" s="8" t="inlineStr">
        <is>
          <t>Listado de Clientes y Proveedores</t>
        </is>
      </c>
      <c r="I268" s="8" t="inlineStr">
        <is>
          <t>COMPRAS.REPORTES.LISTADO_DE_CLIENTES_Y_PROVEEDORES</t>
        </is>
      </c>
      <c r="J268" s="8" t="inlineStr">
        <is>
          <t>consultar</t>
        </is>
      </c>
      <c r="K268" s="8" t="inlineStr">
        <is>
          <t>Si</t>
        </is>
      </c>
      <c r="L268" s="8" t="n"/>
      <c r="M268" s="8" t="n"/>
      <c r="N268" s="8" t="n"/>
      <c r="O268" s="8" t="n"/>
      <c r="P268" s="8" t="n"/>
      <c r="Q268" s="8" t="n"/>
      <c r="R268" s="8" t="n"/>
      <c r="S268" s="8" t="n"/>
      <c r="T268" s="8" t="n"/>
    </row>
    <row r="269">
      <c r="A269" s="8" t="inlineStr">
        <is>
          <t>COMPRAS</t>
        </is>
      </c>
      <c r="B269" s="8" t="inlineStr">
        <is>
          <t>PROCESOS</t>
        </is>
      </c>
      <c r="C269" s="8" t="inlineStr">
        <is>
          <t>Cambio de Moneda en OC</t>
        </is>
      </c>
      <c r="D269" s="8" t="inlineStr"/>
      <c r="E269" s="8" t="inlineStr"/>
      <c r="F269" s="8" t="inlineStr"/>
      <c r="G269" s="8" t="inlineStr"/>
      <c r="H269" s="8" t="inlineStr">
        <is>
          <t>Cambio de Moneda en OC</t>
        </is>
      </c>
      <c r="I269" s="8" t="inlineStr">
        <is>
          <t>COMPRAS.PROCESOS.CAMBIO_DE_MONEDA_EN_OC</t>
        </is>
      </c>
      <c r="J269" s="8" t="inlineStr">
        <is>
          <t>consultar, procesar, anular, cerrar</t>
        </is>
      </c>
      <c r="K269" s="8" t="inlineStr">
        <is>
          <t>Si</t>
        </is>
      </c>
      <c r="L269" s="8" t="n"/>
      <c r="M269" s="8" t="n"/>
      <c r="N269" s="8" t="n"/>
      <c r="O269" s="8" t="n"/>
      <c r="P269" s="8" t="n"/>
      <c r="Q269" s="8" t="n"/>
      <c r="R269" s="8" t="n"/>
      <c r="S269" s="8" t="n"/>
      <c r="T269" s="8" t="n"/>
    </row>
    <row r="270">
      <c r="A270" s="8" t="inlineStr">
        <is>
          <t>COMPRAS</t>
        </is>
      </c>
      <c r="B270" s="8" t="inlineStr">
        <is>
          <t>PROCESOS</t>
        </is>
      </c>
      <c r="C270" s="8" t="inlineStr">
        <is>
          <t>Vencimiento de Mov Reservados</t>
        </is>
      </c>
      <c r="D270" s="8" t="inlineStr"/>
      <c r="E270" s="8" t="inlineStr"/>
      <c r="F270" s="8" t="inlineStr"/>
      <c r="G270" s="8" t="inlineStr"/>
      <c r="H270" s="8" t="inlineStr">
        <is>
          <t>Vencimiento de Mov Reservados</t>
        </is>
      </c>
      <c r="I270" s="8" t="inlineStr">
        <is>
          <t>COMPRAS.PROCESOS.VENCIMIENTO_DE_MOV_RESERVADOS</t>
        </is>
      </c>
      <c r="J270" s="8" t="inlineStr">
        <is>
          <t>consultar, procesar, anular, cerrar</t>
        </is>
      </c>
      <c r="K270" s="8" t="inlineStr">
        <is>
          <t>Si</t>
        </is>
      </c>
      <c r="L270" s="8" t="n"/>
      <c r="M270" s="8" t="n"/>
      <c r="N270" s="8" t="n"/>
      <c r="O270" s="8" t="n"/>
      <c r="P270" s="8" t="n"/>
      <c r="Q270" s="8" t="n"/>
      <c r="R270" s="8" t="n"/>
      <c r="S270" s="8" t="n"/>
      <c r="T270" s="8" t="n"/>
    </row>
    <row r="271">
      <c r="A271" s="8" t="inlineStr">
        <is>
          <t>COMPRAS</t>
        </is>
      </c>
      <c r="B271" s="8" t="inlineStr">
        <is>
          <t>PROCESOS</t>
        </is>
      </c>
      <c r="C271" s="8" t="inlineStr">
        <is>
          <t>Regenerar Montos Totales</t>
        </is>
      </c>
      <c r="D271" s="8" t="inlineStr">
        <is>
          <t>Orden de Compra</t>
        </is>
      </c>
      <c r="E271" s="8" t="inlineStr"/>
      <c r="F271" s="8" t="inlineStr"/>
      <c r="G271" s="8" t="inlineStr"/>
      <c r="H271" s="8" t="inlineStr">
        <is>
          <t>Orden de Compra</t>
        </is>
      </c>
      <c r="I271" s="8" t="inlineStr">
        <is>
          <t>COMPRAS.PROCESOS.ORDEN_DE_COMPRA</t>
        </is>
      </c>
      <c r="J271" s="8" t="inlineStr">
        <is>
          <t>consultar, procesar, anular, cerrar</t>
        </is>
      </c>
      <c r="K271" s="8" t="inlineStr">
        <is>
          <t>Si</t>
        </is>
      </c>
      <c r="L271" s="8" t="n"/>
      <c r="M271" s="8" t="n"/>
      <c r="N271" s="8" t="n"/>
      <c r="O271" s="8" t="n"/>
      <c r="P271" s="8" t="n"/>
      <c r="Q271" s="8" t="n"/>
      <c r="R271" s="8" t="n"/>
      <c r="S271" s="8" t="n"/>
      <c r="T271" s="8" t="n"/>
    </row>
    <row r="272">
      <c r="A272" s="8" t="inlineStr">
        <is>
          <t>COMPRAS</t>
        </is>
      </c>
      <c r="B272" s="8" t="inlineStr">
        <is>
          <t>PROCESOS</t>
        </is>
      </c>
      <c r="C272" s="8" t="inlineStr">
        <is>
          <t>Regenerar Montos Totales</t>
        </is>
      </c>
      <c r="D272" s="8" t="inlineStr">
        <is>
          <t>Orden de Servicio</t>
        </is>
      </c>
      <c r="E272" s="8" t="inlineStr"/>
      <c r="F272" s="8" t="inlineStr"/>
      <c r="G272" s="8" t="inlineStr"/>
      <c r="H272" s="8" t="inlineStr">
        <is>
          <t>Orden de Servicio</t>
        </is>
      </c>
      <c r="I272" s="8" t="inlineStr">
        <is>
          <t>COMPRAS.PROCESOS.ORDEN_DE_SERVICIO</t>
        </is>
      </c>
      <c r="J272" s="8" t="inlineStr">
        <is>
          <t>consultar, procesar, anular, cerrar</t>
        </is>
      </c>
      <c r="K272" s="8" t="inlineStr">
        <is>
          <t>Si</t>
        </is>
      </c>
      <c r="L272" s="8" t="n"/>
      <c r="M272" s="8" t="n"/>
      <c r="N272" s="8" t="n"/>
      <c r="O272" s="8" t="n"/>
      <c r="P272" s="8" t="n"/>
      <c r="Q272" s="8" t="n"/>
      <c r="R272" s="8" t="n"/>
      <c r="S272" s="8" t="n"/>
      <c r="T272" s="8" t="n"/>
    </row>
    <row r="273">
      <c r="A273" s="8" t="inlineStr">
        <is>
          <t>COMPRAS</t>
        </is>
      </c>
      <c r="B273" s="8" t="inlineStr">
        <is>
          <t>PROCESOS</t>
        </is>
      </c>
      <c r="C273" s="8" t="inlineStr">
        <is>
          <t>Actualizar Flag OC y OV</t>
        </is>
      </c>
      <c r="D273" s="8" t="inlineStr"/>
      <c r="E273" s="8" t="inlineStr"/>
      <c r="F273" s="8" t="inlineStr"/>
      <c r="G273" s="8" t="inlineStr"/>
      <c r="H273" s="8" t="inlineStr">
        <is>
          <t>Actualizar Flag OC y OV</t>
        </is>
      </c>
      <c r="I273" s="8" t="inlineStr">
        <is>
          <t>COMPRAS.PROCESOS.ACTUALIZAR_FLAG_OC_Y_OV</t>
        </is>
      </c>
      <c r="J273" s="8" t="inlineStr">
        <is>
          <t>consultar, procesar, anular, cerrar</t>
        </is>
      </c>
      <c r="K273" s="8" t="inlineStr">
        <is>
          <t>Si</t>
        </is>
      </c>
      <c r="L273" s="8" t="n"/>
      <c r="M273" s="8" t="n"/>
      <c r="N273" s="8" t="n"/>
      <c r="O273" s="8" t="n"/>
      <c r="P273" s="8" t="n"/>
      <c r="Q273" s="8" t="n"/>
      <c r="R273" s="8" t="n"/>
      <c r="S273" s="8" t="n"/>
      <c r="T273" s="8" t="n"/>
    </row>
    <row r="274">
      <c r="A274" s="8" t="inlineStr">
        <is>
          <t>COMPRAS</t>
        </is>
      </c>
      <c r="B274" s="8" t="inlineStr">
        <is>
          <t>PROCESOS</t>
        </is>
      </c>
      <c r="C274" s="8" t="inlineStr">
        <is>
          <t>Actualizar PROVEEDOR_ARTICULO</t>
        </is>
      </c>
      <c r="D274" s="8" t="inlineStr"/>
      <c r="E274" s="8" t="inlineStr"/>
      <c r="F274" s="8" t="inlineStr"/>
      <c r="G274" s="8" t="inlineStr"/>
      <c r="H274" s="8" t="inlineStr">
        <is>
          <t>Actualizar PROVEEDOR_ARTICULO</t>
        </is>
      </c>
      <c r="I274" s="8" t="inlineStr">
        <is>
          <t>COMPRAS.PROCESOS.ACTUALIZAR_PROVEEDOR_ARTICULO</t>
        </is>
      </c>
      <c r="J274" s="8" t="inlineStr">
        <is>
          <t>consultar, procesar, anular, cerrar</t>
        </is>
      </c>
      <c r="K274" s="8" t="inlineStr">
        <is>
          <t>Si</t>
        </is>
      </c>
      <c r="L274" s="8" t="n"/>
      <c r="M274" s="8" t="n"/>
      <c r="N274" s="8" t="n"/>
      <c r="O274" s="8" t="n"/>
      <c r="P274" s="8" t="n"/>
      <c r="Q274" s="8" t="n"/>
      <c r="R274" s="8" t="n"/>
      <c r="S274" s="8" t="n"/>
      <c r="T274" s="8" t="n"/>
    </row>
    <row r="275">
      <c r="A275" s="8" t="inlineStr">
        <is>
          <t>COMPRAS</t>
        </is>
      </c>
      <c r="B275" s="8" t="inlineStr">
        <is>
          <t>PROCESOS</t>
        </is>
      </c>
      <c r="C275" s="8" t="inlineStr">
        <is>
          <t>Relacion de AMP con OC</t>
        </is>
      </c>
      <c r="D275" s="8" t="inlineStr"/>
      <c r="E275" s="8" t="inlineStr"/>
      <c r="F275" s="8" t="inlineStr"/>
      <c r="G275" s="8" t="inlineStr"/>
      <c r="H275" s="8" t="inlineStr">
        <is>
          <t>Relacion de AMP con OC</t>
        </is>
      </c>
      <c r="I275" s="8" t="inlineStr">
        <is>
          <t>COMPRAS.PROCESOS.RELACION_DE_AMP_CON_OC</t>
        </is>
      </c>
      <c r="J275" s="8" t="inlineStr">
        <is>
          <t>consultar, procesar, anular, cerrar</t>
        </is>
      </c>
      <c r="K275" s="8" t="inlineStr">
        <is>
          <t>Si</t>
        </is>
      </c>
      <c r="L275" s="8" t="n"/>
      <c r="M275" s="8" t="n"/>
      <c r="N275" s="8" t="n"/>
      <c r="O275" s="8" t="n"/>
      <c r="P275" s="8" t="n"/>
      <c r="Q275" s="8" t="n"/>
      <c r="R275" s="8" t="n"/>
      <c r="S275" s="8" t="n"/>
      <c r="T275" s="8" t="n"/>
    </row>
    <row r="276">
      <c r="A276" s="8" t="inlineStr">
        <is>
          <t>COMPRAS</t>
        </is>
      </c>
      <c r="B276" s="8" t="inlineStr">
        <is>
          <t>PROCESOS</t>
        </is>
      </c>
      <c r="C276" s="8" t="inlineStr">
        <is>
          <t>Reservación Automática</t>
        </is>
      </c>
      <c r="D276" s="8" t="inlineStr"/>
      <c r="E276" s="8" t="inlineStr"/>
      <c r="F276" s="8" t="inlineStr"/>
      <c r="G276" s="8" t="inlineStr"/>
      <c r="H276" s="8" t="inlineStr">
        <is>
          <t>Reservación Automática</t>
        </is>
      </c>
      <c r="I276" s="8" t="inlineStr">
        <is>
          <t>COMPRAS.PROCESOS.RESERVACI_N_AUTOM_TICA</t>
        </is>
      </c>
      <c r="J276" s="8" t="inlineStr">
        <is>
          <t>consultar, procesar, anular, cerrar</t>
        </is>
      </c>
      <c r="K276" s="8" t="inlineStr">
        <is>
          <t>Si</t>
        </is>
      </c>
      <c r="L276" s="8" t="n"/>
      <c r="M276" s="8" t="n"/>
      <c r="N276" s="8" t="n"/>
      <c r="O276" s="8" t="n"/>
      <c r="P276" s="8" t="n"/>
      <c r="Q276" s="8" t="n"/>
      <c r="R276" s="8" t="n"/>
      <c r="S276" s="8" t="n"/>
      <c r="T276" s="8" t="n"/>
    </row>
    <row r="277">
      <c r="A277" s="8" t="inlineStr">
        <is>
          <t>COMPRAS</t>
        </is>
      </c>
      <c r="B277" s="8" t="inlineStr">
        <is>
          <t>PROCESOS</t>
        </is>
      </c>
      <c r="C277" s="8" t="inlineStr">
        <is>
          <t>Importar Datos</t>
        </is>
      </c>
      <c r="D277" s="8" t="inlineStr">
        <is>
          <t>Importar Maestro de Articulos</t>
        </is>
      </c>
      <c r="E277" s="8" t="inlineStr"/>
      <c r="F277" s="8" t="inlineStr"/>
      <c r="G277" s="8" t="inlineStr"/>
      <c r="H277" s="8" t="inlineStr">
        <is>
          <t>Importar Maestro de Articulos</t>
        </is>
      </c>
      <c r="I277" s="8" t="inlineStr">
        <is>
          <t>COMPRAS.PROCESOS.IMPORTAR_MAESTRO_DE_ARTICULOS</t>
        </is>
      </c>
      <c r="J277" s="8" t="inlineStr">
        <is>
          <t>consultar, procesar, anular, cerrar</t>
        </is>
      </c>
      <c r="K277" s="8" t="inlineStr">
        <is>
          <t>Si</t>
        </is>
      </c>
      <c r="L277" s="8" t="n"/>
      <c r="M277" s="8" t="n"/>
      <c r="N277" s="8" t="n"/>
      <c r="O277" s="8" t="n"/>
      <c r="P277" s="8" t="n"/>
      <c r="Q277" s="8" t="n"/>
      <c r="R277" s="8" t="n"/>
      <c r="S277" s="8" t="n"/>
      <c r="T277" s="8" t="n"/>
    </row>
    <row r="278">
      <c r="A278" s="8" t="inlineStr">
        <is>
          <t>COMPRAS</t>
        </is>
      </c>
      <c r="B278" s="8" t="inlineStr">
        <is>
          <t>PROCESOS</t>
        </is>
      </c>
      <c r="C278" s="8" t="inlineStr">
        <is>
          <t>Importar Datos</t>
        </is>
      </c>
      <c r="D278" s="8" t="inlineStr">
        <is>
          <t>Importar Fotos de Artículos</t>
        </is>
      </c>
      <c r="E278" s="8" t="inlineStr"/>
      <c r="F278" s="8" t="inlineStr"/>
      <c r="G278" s="8" t="inlineStr"/>
      <c r="H278" s="8" t="inlineStr">
        <is>
          <t>Importar Fotos de Artículos</t>
        </is>
      </c>
      <c r="I278" s="8" t="inlineStr">
        <is>
          <t>COMPRAS.PROCESOS.IMPORTAR_FOTOS_DE_ART_CULOS</t>
        </is>
      </c>
      <c r="J278" s="8" t="inlineStr">
        <is>
          <t>consultar, procesar, anular, cerrar</t>
        </is>
      </c>
      <c r="K278" s="8" t="inlineStr">
        <is>
          <t>Si</t>
        </is>
      </c>
      <c r="L278" s="8" t="n"/>
      <c r="M278" s="8" t="n"/>
      <c r="N278" s="8" t="n"/>
      <c r="O278" s="8" t="n"/>
      <c r="P278" s="8" t="n"/>
      <c r="Q278" s="8" t="n"/>
      <c r="R278" s="8" t="n"/>
      <c r="S278" s="8" t="n"/>
      <c r="T278" s="8" t="n"/>
    </row>
    <row r="279">
      <c r="A279" s="8" t="inlineStr">
        <is>
          <t>VENTAS</t>
        </is>
      </c>
      <c r="B279" s="8" t="inlineStr">
        <is>
          <t>TABLAS</t>
        </is>
      </c>
      <c r="C279" s="8" t="inlineStr">
        <is>
          <t>Embarque</t>
        </is>
      </c>
      <c r="D279" s="8" t="inlineStr">
        <is>
          <t>Flete Instruccion</t>
        </is>
      </c>
      <c r="E279" s="8" t="inlineStr"/>
      <c r="F279" s="8" t="inlineStr"/>
      <c r="G279" s="8" t="inlineStr"/>
      <c r="H279" s="8" t="inlineStr">
        <is>
          <t>Flete Instruccion</t>
        </is>
      </c>
      <c r="I279" s="8" t="inlineStr">
        <is>
          <t>VENTAS.TABLAS.FLETE_INSTRUCCION</t>
        </is>
      </c>
      <c r="J279" s="8" t="inlineStr">
        <is>
          <t>insertar, modificar, eliminar, consultar, anular, cerrar, procesar, homologar, importar, exportar</t>
        </is>
      </c>
      <c r="K279" s="8" t="inlineStr">
        <is>
          <t>Si</t>
        </is>
      </c>
      <c r="L279" s="8" t="n"/>
      <c r="M279" s="8" t="n"/>
      <c r="N279" s="8" t="n"/>
      <c r="O279" s="8" t="n"/>
      <c r="P279" s="8" t="n"/>
      <c r="Q279" s="8" t="n"/>
      <c r="R279" s="8" t="n"/>
      <c r="S279" s="8" t="n"/>
      <c r="T279" s="8" t="n"/>
    </row>
    <row r="280">
      <c r="A280" s="8" t="inlineStr">
        <is>
          <t>VENTAS</t>
        </is>
      </c>
      <c r="B280" s="8" t="inlineStr">
        <is>
          <t>TABLAS</t>
        </is>
      </c>
      <c r="C280" s="8" t="inlineStr">
        <is>
          <t>Embarque</t>
        </is>
      </c>
      <c r="D280" s="8" t="inlineStr">
        <is>
          <t>Articulo Caracteristica Embarque</t>
        </is>
      </c>
      <c r="E280" s="8" t="inlineStr"/>
      <c r="F280" s="8" t="inlineStr"/>
      <c r="G280" s="8" t="inlineStr"/>
      <c r="H280" s="8" t="inlineStr">
        <is>
          <t>Articulo Caracteristica Embarque</t>
        </is>
      </c>
      <c r="I280" s="8" t="inlineStr">
        <is>
          <t>VENTAS.TABLAS.ARTICULO_CARACTERISTICA_EMBARQUE</t>
        </is>
      </c>
      <c r="J280" s="8" t="inlineStr">
        <is>
          <t>insertar, modificar, eliminar, consultar, anular, cerrar, procesar, homologar, importar, exportar</t>
        </is>
      </c>
      <c r="K280" s="8" t="inlineStr">
        <is>
          <t>Si</t>
        </is>
      </c>
      <c r="L280" s="8" t="n"/>
      <c r="M280" s="8" t="n"/>
      <c r="N280" s="8" t="n"/>
      <c r="O280" s="8" t="n"/>
      <c r="P280" s="8" t="n"/>
      <c r="Q280" s="8" t="n"/>
      <c r="R280" s="8" t="n"/>
      <c r="S280" s="8" t="n"/>
      <c r="T280" s="8" t="n"/>
    </row>
    <row r="281">
      <c r="A281" s="8" t="inlineStr">
        <is>
          <t>VENTAS</t>
        </is>
      </c>
      <c r="B281" s="8" t="inlineStr">
        <is>
          <t>TABLAS</t>
        </is>
      </c>
      <c r="C281" s="8" t="inlineStr">
        <is>
          <t>Embarque</t>
        </is>
      </c>
      <c r="D281" s="8" t="inlineStr">
        <is>
          <t>Caracteristicas de Embarque</t>
        </is>
      </c>
      <c r="E281" s="8" t="inlineStr"/>
      <c r="F281" s="8" t="inlineStr"/>
      <c r="G281" s="8" t="inlineStr"/>
      <c r="H281" s="8" t="inlineStr">
        <is>
          <t>Caracteristicas de Embarque</t>
        </is>
      </c>
      <c r="I281" s="8" t="inlineStr">
        <is>
          <t>VENTAS.TABLAS.CARACTERISTICAS_DE_EMBARQUE</t>
        </is>
      </c>
      <c r="J281" s="8" t="inlineStr">
        <is>
          <t>insertar, modificar, eliminar, consultar, anular, cerrar, procesar, homologar, importar, exportar</t>
        </is>
      </c>
      <c r="K281" s="8" t="inlineStr">
        <is>
          <t>Si</t>
        </is>
      </c>
      <c r="L281" s="8" t="n"/>
      <c r="M281" s="8" t="n"/>
      <c r="N281" s="8" t="n"/>
      <c r="O281" s="8" t="n"/>
      <c r="P281" s="8" t="n"/>
      <c r="Q281" s="8" t="n"/>
      <c r="R281" s="8" t="n"/>
      <c r="S281" s="8" t="n"/>
      <c r="T281" s="8" t="n"/>
    </row>
    <row r="282">
      <c r="A282" s="8" t="inlineStr">
        <is>
          <t>VENTAS</t>
        </is>
      </c>
      <c r="B282" s="8" t="inlineStr">
        <is>
          <t>TABLAS</t>
        </is>
      </c>
      <c r="C282" s="8" t="inlineStr">
        <is>
          <t>Embarque</t>
        </is>
      </c>
      <c r="D282" s="8" t="inlineStr">
        <is>
          <t>Factor de Embarque</t>
        </is>
      </c>
      <c r="E282" s="8" t="inlineStr"/>
      <c r="F282" s="8" t="inlineStr"/>
      <c r="G282" s="8" t="inlineStr"/>
      <c r="H282" s="8" t="inlineStr">
        <is>
          <t>Factor de Embarque</t>
        </is>
      </c>
      <c r="I282" s="8" t="inlineStr">
        <is>
          <t>VENTAS.TABLAS.FACTOR_DE_EMBARQUE</t>
        </is>
      </c>
      <c r="J282" s="8" t="inlineStr">
        <is>
          <t>insertar, modificar, eliminar, consultar, anular, cerrar, procesar, homologar, importar, exportar</t>
        </is>
      </c>
      <c r="K282" s="8" t="inlineStr">
        <is>
          <t>Si</t>
        </is>
      </c>
      <c r="L282" s="8" t="n"/>
      <c r="M282" s="8" t="n"/>
      <c r="N282" s="8" t="n"/>
      <c r="O282" s="8" t="n"/>
      <c r="P282" s="8" t="n"/>
      <c r="Q282" s="8" t="n"/>
      <c r="R282" s="8" t="n"/>
      <c r="S282" s="8" t="n"/>
      <c r="T282" s="8" t="n"/>
    </row>
    <row r="283">
      <c r="A283" s="8" t="inlineStr">
        <is>
          <t>VENTAS</t>
        </is>
      </c>
      <c r="B283" s="8" t="inlineStr">
        <is>
          <t>TABLAS</t>
        </is>
      </c>
      <c r="C283" s="8" t="inlineStr">
        <is>
          <t>Embarque</t>
        </is>
      </c>
      <c r="D283" s="8" t="inlineStr">
        <is>
          <t>INCOTERM</t>
        </is>
      </c>
      <c r="E283" s="8" t="inlineStr"/>
      <c r="F283" s="8" t="inlineStr"/>
      <c r="G283" s="8" t="inlineStr"/>
      <c r="H283" s="8" t="inlineStr">
        <is>
          <t>INCOTERM</t>
        </is>
      </c>
      <c r="I283" s="8" t="inlineStr">
        <is>
          <t>VENTAS.TABLAS.INCOTERM</t>
        </is>
      </c>
      <c r="J283" s="8" t="inlineStr">
        <is>
          <t>insertar, modificar, eliminar, consultar, anular, cerrar, procesar, homologar, importar, exportar</t>
        </is>
      </c>
      <c r="K283" s="8" t="inlineStr">
        <is>
          <t>Si</t>
        </is>
      </c>
      <c r="L283" s="8" t="n"/>
      <c r="M283" s="8" t="n"/>
      <c r="N283" s="8" t="n"/>
      <c r="O283" s="8" t="n"/>
      <c r="P283" s="8" t="n"/>
      <c r="Q283" s="8" t="n"/>
      <c r="R283" s="8" t="n"/>
      <c r="S283" s="8" t="n"/>
      <c r="T283" s="8" t="n"/>
    </row>
    <row r="284">
      <c r="A284" s="8" t="inlineStr">
        <is>
          <t>VENTAS</t>
        </is>
      </c>
      <c r="B284" s="8" t="inlineStr">
        <is>
          <t>TABLAS</t>
        </is>
      </c>
      <c r="C284" s="8" t="inlineStr">
        <is>
          <t>Puertos</t>
        </is>
      </c>
      <c r="D284" s="8" t="inlineStr">
        <is>
          <t>Datos Generales</t>
        </is>
      </c>
      <c r="E284" s="8" t="inlineStr"/>
      <c r="F284" s="8" t="inlineStr"/>
      <c r="G284" s="8" t="inlineStr"/>
      <c r="H284" s="8" t="inlineStr">
        <is>
          <t>Datos Generales</t>
        </is>
      </c>
      <c r="I284" s="8" t="inlineStr">
        <is>
          <t>VENTAS.TABLAS.DATOS_GENERALES</t>
        </is>
      </c>
      <c r="J284" s="8" t="inlineStr">
        <is>
          <t>insertar, modificar, eliminar, consultar, anular, cerrar, procesar, homologar, importar, exportar</t>
        </is>
      </c>
      <c r="K284" s="8" t="inlineStr">
        <is>
          <t>Si</t>
        </is>
      </c>
      <c r="L284" s="8" t="n"/>
      <c r="M284" s="8" t="n"/>
      <c r="N284" s="8" t="n"/>
      <c r="O284" s="8" t="n"/>
      <c r="P284" s="8" t="n"/>
      <c r="Q284" s="8" t="n"/>
      <c r="R284" s="8" t="n"/>
      <c r="S284" s="8" t="n"/>
      <c r="T284" s="8" t="n"/>
    </row>
    <row r="285">
      <c r="A285" s="8" t="inlineStr">
        <is>
          <t>VENTAS</t>
        </is>
      </c>
      <c r="B285" s="8" t="inlineStr">
        <is>
          <t>TABLAS</t>
        </is>
      </c>
      <c r="C285" s="8" t="inlineStr">
        <is>
          <t>Puertos</t>
        </is>
      </c>
      <c r="D285" s="8" t="inlineStr">
        <is>
          <t>Capitanías de Puerto</t>
        </is>
      </c>
      <c r="E285" s="8" t="inlineStr"/>
      <c r="F285" s="8" t="inlineStr"/>
      <c r="G285" s="8" t="inlineStr"/>
      <c r="H285" s="8" t="inlineStr">
        <is>
          <t>Capitanías de Puerto</t>
        </is>
      </c>
      <c r="I285" s="8" t="inlineStr">
        <is>
          <t>VENTAS.TABLAS.CAPITAN_AS_DE_PUERTO</t>
        </is>
      </c>
      <c r="J285" s="8" t="inlineStr">
        <is>
          <t>insertar, modificar, eliminar, consultar, anular, cerrar, procesar, homologar, importar, exportar</t>
        </is>
      </c>
      <c r="K285" s="8" t="inlineStr">
        <is>
          <t>Si</t>
        </is>
      </c>
      <c r="L285" s="8" t="n"/>
      <c r="M285" s="8" t="n"/>
      <c r="N285" s="8" t="n"/>
      <c r="O285" s="8" t="n"/>
      <c r="P285" s="8" t="n"/>
      <c r="Q285" s="8" t="n"/>
      <c r="R285" s="8" t="n"/>
      <c r="S285" s="8" t="n"/>
      <c r="T285" s="8" t="n"/>
    </row>
    <row r="286">
      <c r="A286" s="8" t="inlineStr">
        <is>
          <t>VENTAS</t>
        </is>
      </c>
      <c r="B286" s="8" t="inlineStr">
        <is>
          <t>TABLAS</t>
        </is>
      </c>
      <c r="C286" s="8" t="inlineStr">
        <is>
          <t>Articulos de Venta</t>
        </is>
      </c>
      <c r="D286" s="8" t="inlineStr">
        <is>
          <t>Maestro de Articulos de Venta</t>
        </is>
      </c>
      <c r="E286" s="8" t="inlineStr"/>
      <c r="F286" s="8" t="inlineStr"/>
      <c r="G286" s="8" t="inlineStr"/>
      <c r="H286" s="8" t="inlineStr">
        <is>
          <t>Maestro de Articulos de Venta</t>
        </is>
      </c>
      <c r="I286" s="8" t="inlineStr">
        <is>
          <t>VENTAS.TABLAS.MAESTRO_DE_ARTICULOS_DE_VENTA</t>
        </is>
      </c>
      <c r="J286" s="8" t="inlineStr">
        <is>
          <t>insertar, modificar, eliminar, consultar, anular, cerrar, procesar, homologar, importar, exportar</t>
        </is>
      </c>
      <c r="K286" s="8" t="inlineStr">
        <is>
          <t>Si</t>
        </is>
      </c>
      <c r="L286" s="8" t="n"/>
      <c r="M286" s="8" t="n"/>
      <c r="N286" s="8" t="n"/>
      <c r="O286" s="8" t="n"/>
      <c r="P286" s="8" t="n"/>
      <c r="Q286" s="8" t="n"/>
      <c r="R286" s="8" t="n"/>
      <c r="S286" s="8" t="n"/>
      <c r="T286" s="8" t="n"/>
    </row>
    <row r="287">
      <c r="A287" s="8" t="inlineStr">
        <is>
          <t>VENTAS</t>
        </is>
      </c>
      <c r="B287" s="8" t="inlineStr">
        <is>
          <t>TABLAS</t>
        </is>
      </c>
      <c r="C287" s="8" t="inlineStr">
        <is>
          <t>Articulos de Venta</t>
        </is>
      </c>
      <c r="D287" s="8" t="inlineStr">
        <is>
          <t>Precio de Articulos de Venta</t>
        </is>
      </c>
      <c r="E287" s="8" t="inlineStr"/>
      <c r="F287" s="8" t="inlineStr"/>
      <c r="G287" s="8" t="inlineStr"/>
      <c r="H287" s="8" t="inlineStr">
        <is>
          <t>Precio de Articulos de Venta</t>
        </is>
      </c>
      <c r="I287" s="8" t="inlineStr">
        <is>
          <t>VENTAS.TABLAS.PRECIO_DE_ARTICULOS_DE_VENTA</t>
        </is>
      </c>
      <c r="J287" s="8" t="inlineStr">
        <is>
          <t>insertar, modificar, eliminar, consultar, anular, cerrar, procesar, homologar, importar, exportar</t>
        </is>
      </c>
      <c r="K287" s="8" t="inlineStr">
        <is>
          <t>Si</t>
        </is>
      </c>
      <c r="L287" s="8" t="n"/>
      <c r="M287" s="8" t="n"/>
      <c r="N287" s="8" t="n"/>
      <c r="O287" s="8" t="n"/>
      <c r="P287" s="8" t="n"/>
      <c r="Q287" s="8" t="n"/>
      <c r="R287" s="8" t="n"/>
      <c r="S287" s="8" t="n"/>
      <c r="T287" s="8" t="n"/>
    </row>
    <row r="288">
      <c r="A288" s="8" t="inlineStr">
        <is>
          <t>VENTAS</t>
        </is>
      </c>
      <c r="B288" s="8" t="inlineStr">
        <is>
          <t>TABLAS</t>
        </is>
      </c>
      <c r="C288" s="8" t="inlineStr">
        <is>
          <t>Articulos de Venta</t>
        </is>
      </c>
      <c r="D288" s="8" t="inlineStr">
        <is>
          <t>Centros de Costo de Gasto</t>
        </is>
      </c>
      <c r="E288" s="8" t="inlineStr"/>
      <c r="F288" s="8" t="inlineStr"/>
      <c r="G288" s="8" t="inlineStr"/>
      <c r="H288" s="8" t="inlineStr">
        <is>
          <t>Centros de Costo de Gasto</t>
        </is>
      </c>
      <c r="I288" s="8" t="inlineStr">
        <is>
          <t>VENTAS.TABLAS.CENTROS_DE_COSTO_DE_GASTO</t>
        </is>
      </c>
      <c r="J288" s="8" t="inlineStr">
        <is>
          <t>insertar, modificar, eliminar, consultar, anular, cerrar, procesar, homologar, importar, exportar</t>
        </is>
      </c>
      <c r="K288" s="8" t="inlineStr">
        <is>
          <t>Si</t>
        </is>
      </c>
      <c r="L288" s="8" t="n"/>
      <c r="M288" s="8" t="n"/>
      <c r="N288" s="8" t="n"/>
      <c r="O288" s="8" t="n"/>
      <c r="P288" s="8" t="n"/>
      <c r="Q288" s="8" t="n"/>
      <c r="R288" s="8" t="n"/>
      <c r="S288" s="8" t="n"/>
      <c r="T288" s="8" t="n"/>
    </row>
    <row r="289">
      <c r="A289" s="8" t="inlineStr">
        <is>
          <t>VENTAS</t>
        </is>
      </c>
      <c r="B289" s="8" t="inlineStr">
        <is>
          <t>TABLAS</t>
        </is>
      </c>
      <c r="C289" s="8" t="inlineStr">
        <is>
          <t>Servicios de Venta</t>
        </is>
      </c>
      <c r="D289" s="8" t="inlineStr"/>
      <c r="E289" s="8" t="inlineStr"/>
      <c r="F289" s="8" t="inlineStr"/>
      <c r="G289" s="8" t="inlineStr"/>
      <c r="H289" s="8" t="inlineStr">
        <is>
          <t>Servicios de Venta</t>
        </is>
      </c>
      <c r="I289" s="8" t="inlineStr">
        <is>
          <t>VENTAS.TABLAS.SERVICIOS_DE_VENTA</t>
        </is>
      </c>
      <c r="J289" s="8" t="inlineStr">
        <is>
          <t>insertar, modificar, eliminar, consultar, anular, cerrar, procesar, homologar, importar, exportar</t>
        </is>
      </c>
      <c r="K289" s="8" t="inlineStr">
        <is>
          <t>Si</t>
        </is>
      </c>
      <c r="L289" s="8" t="n"/>
      <c r="M289" s="8" t="n"/>
      <c r="N289" s="8" t="n"/>
      <c r="O289" s="8" t="n"/>
      <c r="P289" s="8" t="n"/>
      <c r="Q289" s="8" t="n"/>
      <c r="R289" s="8" t="n"/>
      <c r="S289" s="8" t="n"/>
      <c r="T289" s="8" t="n"/>
    </row>
    <row r="290">
      <c r="A290" s="8" t="inlineStr">
        <is>
          <t>VENTAS</t>
        </is>
      </c>
      <c r="B290" s="8" t="inlineStr">
        <is>
          <t>TABLAS</t>
        </is>
      </c>
      <c r="C290" s="8" t="inlineStr">
        <is>
          <t>Precio Referencial Mercado</t>
        </is>
      </c>
      <c r="D290" s="8" t="inlineStr"/>
      <c r="E290" s="8" t="inlineStr"/>
      <c r="F290" s="8" t="inlineStr"/>
      <c r="G290" s="8" t="inlineStr"/>
      <c r="H290" s="8" t="inlineStr">
        <is>
          <t>Precio Referencial Mercado</t>
        </is>
      </c>
      <c r="I290" s="8" t="inlineStr">
        <is>
          <t>VENTAS.TABLAS.PRECIO_REFERENCIAL_MERCADO</t>
        </is>
      </c>
      <c r="J290" s="8" t="inlineStr">
        <is>
          <t>insertar, modificar, eliminar, consultar, anular, cerrar, procesar, homologar, importar, exportar</t>
        </is>
      </c>
      <c r="K290" s="8" t="inlineStr">
        <is>
          <t>Si</t>
        </is>
      </c>
      <c r="L290" s="8" t="n"/>
      <c r="M290" s="8" t="n"/>
      <c r="N290" s="8" t="n"/>
      <c r="O290" s="8" t="n"/>
      <c r="P290" s="8" t="n"/>
      <c r="Q290" s="8" t="n"/>
      <c r="R290" s="8" t="n"/>
      <c r="S290" s="8" t="n"/>
      <c r="T290" s="8" t="n"/>
    </row>
    <row r="291">
      <c r="A291" s="8" t="inlineStr">
        <is>
          <t>VENTAS</t>
        </is>
      </c>
      <c r="B291" s="8" t="inlineStr">
        <is>
          <t>TABLAS</t>
        </is>
      </c>
      <c r="C291" s="8" t="inlineStr">
        <is>
          <t>Lineas de Credito</t>
        </is>
      </c>
      <c r="D291" s="8" t="inlineStr"/>
      <c r="E291" s="8" t="inlineStr"/>
      <c r="F291" s="8" t="inlineStr"/>
      <c r="G291" s="8" t="inlineStr"/>
      <c r="H291" s="8" t="inlineStr">
        <is>
          <t>Lineas de Credito</t>
        </is>
      </c>
      <c r="I291" s="8" t="inlineStr">
        <is>
          <t>VENTAS.TABLAS.LINEAS_DE_CREDITO</t>
        </is>
      </c>
      <c r="J291" s="8" t="inlineStr">
        <is>
          <t>insertar, modificar, eliminar, consultar, anular, cerrar, procesar, homologar, importar, exportar</t>
        </is>
      </c>
      <c r="K291" s="8" t="inlineStr">
        <is>
          <t>Si</t>
        </is>
      </c>
      <c r="L291" s="8" t="n"/>
      <c r="M291" s="8" t="n"/>
      <c r="N291" s="8" t="n"/>
      <c r="O291" s="8" t="n"/>
      <c r="P291" s="8" t="n"/>
      <c r="Q291" s="8" t="n"/>
      <c r="R291" s="8" t="n"/>
      <c r="S291" s="8" t="n"/>
      <c r="T291" s="8" t="n"/>
    </row>
    <row r="292">
      <c r="A292" s="8" t="inlineStr">
        <is>
          <t>VENTAS</t>
        </is>
      </c>
      <c r="B292" s="8" t="inlineStr">
        <is>
          <t>TABLAS</t>
        </is>
      </c>
      <c r="C292" s="8" t="inlineStr">
        <is>
          <t>Consignatarios</t>
        </is>
      </c>
      <c r="D292" s="8" t="inlineStr"/>
      <c r="E292" s="8" t="inlineStr"/>
      <c r="F292" s="8" t="inlineStr"/>
      <c r="G292" s="8" t="inlineStr"/>
      <c r="H292" s="8" t="inlineStr">
        <is>
          <t>Consignatarios</t>
        </is>
      </c>
      <c r="I292" s="8" t="inlineStr">
        <is>
          <t>VENTAS.TABLAS.CONSIGNATARIOS</t>
        </is>
      </c>
      <c r="J292" s="8" t="inlineStr">
        <is>
          <t>insertar, modificar, eliminar, consultar, anular, cerrar, procesar, homologar, importar, exportar</t>
        </is>
      </c>
      <c r="K292" s="8" t="inlineStr">
        <is>
          <t>Si</t>
        </is>
      </c>
      <c r="L292" s="8" t="n"/>
      <c r="M292" s="8" t="n"/>
      <c r="N292" s="8" t="n"/>
      <c r="O292" s="8" t="n"/>
      <c r="P292" s="8" t="n"/>
      <c r="Q292" s="8" t="n"/>
      <c r="R292" s="8" t="n"/>
      <c r="S292" s="8" t="n"/>
      <c r="T292" s="8" t="n"/>
    </row>
    <row r="293">
      <c r="A293" s="8" t="inlineStr">
        <is>
          <t>VENTAS</t>
        </is>
      </c>
      <c r="B293" s="8" t="inlineStr">
        <is>
          <t>TABLAS</t>
        </is>
      </c>
      <c r="C293" s="8" t="inlineStr">
        <is>
          <t>Plantilla de Orden de Venta</t>
        </is>
      </c>
      <c r="D293" s="8" t="inlineStr"/>
      <c r="E293" s="8" t="inlineStr"/>
      <c r="F293" s="8" t="inlineStr"/>
      <c r="G293" s="8" t="inlineStr"/>
      <c r="H293" s="8" t="inlineStr">
        <is>
          <t>Plantilla de Orden de Venta</t>
        </is>
      </c>
      <c r="I293" s="8" t="inlineStr">
        <is>
          <t>VENTAS.TABLAS.PLANTILLA_DE_ORDEN_DE_VENTA</t>
        </is>
      </c>
      <c r="J293" s="8" t="inlineStr">
        <is>
          <t>insertar, modificar, eliminar, consultar, anular, cerrar, procesar, homologar, importar, exportar</t>
        </is>
      </c>
      <c r="K293" s="8" t="inlineStr">
        <is>
          <t>Si</t>
        </is>
      </c>
      <c r="L293" s="8" t="n"/>
      <c r="M293" s="8" t="n"/>
      <c r="N293" s="8" t="n"/>
      <c r="O293" s="8" t="n"/>
      <c r="P293" s="8" t="n"/>
      <c r="Q293" s="8" t="n"/>
      <c r="R293" s="8" t="n"/>
      <c r="S293" s="8" t="n"/>
      <c r="T293" s="8" t="n"/>
    </row>
    <row r="294">
      <c r="A294" s="8" t="inlineStr">
        <is>
          <t>VENTAS</t>
        </is>
      </c>
      <c r="B294" s="8" t="inlineStr">
        <is>
          <t>TABLAS</t>
        </is>
      </c>
      <c r="C294" s="8" t="inlineStr">
        <is>
          <t>Amarre Plant Prod / Productos Terminados</t>
        </is>
      </c>
      <c r="D294" s="8" t="inlineStr"/>
      <c r="E294" s="8" t="inlineStr"/>
      <c r="F294" s="8" t="inlineStr"/>
      <c r="G294" s="8" t="inlineStr"/>
      <c r="H294" s="8" t="inlineStr">
        <is>
          <t>Amarre Plant Prod / Productos Terminados</t>
        </is>
      </c>
      <c r="I294" s="8" t="inlineStr">
        <is>
          <t>VENTAS.TABLAS.AMARRE_PLANT_PROD_PRODUCTOS_TERMINADOS</t>
        </is>
      </c>
      <c r="J294" s="8" t="inlineStr">
        <is>
          <t>insertar, modificar, eliminar, consultar, anular, cerrar, procesar, homologar, importar, exportar</t>
        </is>
      </c>
      <c r="K294" s="8" t="inlineStr">
        <is>
          <t>Si</t>
        </is>
      </c>
      <c r="L294" s="8" t="n"/>
      <c r="M294" s="8" t="n"/>
      <c r="N294" s="8" t="n"/>
      <c r="O294" s="8" t="n"/>
      <c r="P294" s="8" t="n"/>
      <c r="Q294" s="8" t="n"/>
      <c r="R294" s="8" t="n"/>
      <c r="S294" s="8" t="n"/>
      <c r="T294" s="8" t="n"/>
    </row>
    <row r="295">
      <c r="A295" s="8" t="inlineStr">
        <is>
          <t>VENTAS</t>
        </is>
      </c>
      <c r="B295" s="8" t="inlineStr">
        <is>
          <t>TABLAS</t>
        </is>
      </c>
      <c r="C295" s="8" t="inlineStr">
        <is>
          <t>Canal de Distribucion</t>
        </is>
      </c>
      <c r="D295" s="8" t="inlineStr">
        <is>
          <t>Configuracion Canales</t>
        </is>
      </c>
      <c r="E295" s="8" t="inlineStr"/>
      <c r="F295" s="8" t="inlineStr"/>
      <c r="G295" s="8" t="inlineStr"/>
      <c r="H295" s="8" t="inlineStr">
        <is>
          <t>Configuracion Canales</t>
        </is>
      </c>
      <c r="I295" s="8" t="inlineStr">
        <is>
          <t>VENTAS.TABLAS.CONFIGURACION_CANALES</t>
        </is>
      </c>
      <c r="J295" s="8" t="inlineStr">
        <is>
          <t>insertar, modificar, eliminar, consultar, anular, cerrar, procesar, homologar, importar, exportar</t>
        </is>
      </c>
      <c r="K295" s="8" t="inlineStr">
        <is>
          <t>Si</t>
        </is>
      </c>
      <c r="L295" s="8" t="n"/>
      <c r="M295" s="8" t="n"/>
      <c r="N295" s="8" t="n"/>
      <c r="O295" s="8" t="n"/>
      <c r="P295" s="8" t="n"/>
      <c r="Q295" s="8" t="n"/>
      <c r="R295" s="8" t="n"/>
      <c r="S295" s="8" t="n"/>
      <c r="T295" s="8" t="n"/>
    </row>
    <row r="296">
      <c r="A296" s="8" t="inlineStr">
        <is>
          <t>VENTAS</t>
        </is>
      </c>
      <c r="B296" s="8" t="inlineStr">
        <is>
          <t>TABLAS</t>
        </is>
      </c>
      <c r="C296" s="8" t="inlineStr">
        <is>
          <t>Canal de Distribucion</t>
        </is>
      </c>
      <c r="D296" s="8" t="inlineStr">
        <is>
          <t>Clientes por distritos</t>
        </is>
      </c>
      <c r="E296" s="8" t="inlineStr"/>
      <c r="F296" s="8" t="inlineStr"/>
      <c r="G296" s="8" t="inlineStr"/>
      <c r="H296" s="8" t="inlineStr">
        <is>
          <t>Clientes por distritos</t>
        </is>
      </c>
      <c r="I296" s="8" t="inlineStr">
        <is>
          <t>VENTAS.TABLAS.CLIENTES_POR_DISTRITOS</t>
        </is>
      </c>
      <c r="J296" s="8" t="inlineStr">
        <is>
          <t>insertar, modificar, eliminar, consultar, anular, cerrar, procesar, homologar, importar, exportar</t>
        </is>
      </c>
      <c r="K296" s="8" t="inlineStr">
        <is>
          <t>Si</t>
        </is>
      </c>
      <c r="L296" s="8" t="n"/>
      <c r="M296" s="8" t="n"/>
      <c r="N296" s="8" t="n"/>
      <c r="O296" s="8" t="n"/>
      <c r="P296" s="8" t="n"/>
      <c r="Q296" s="8" t="n"/>
      <c r="R296" s="8" t="n"/>
      <c r="S296" s="8" t="n"/>
      <c r="T296" s="8" t="n"/>
    </row>
    <row r="297">
      <c r="A297" s="8" t="inlineStr">
        <is>
          <t>VENTAS</t>
        </is>
      </c>
      <c r="B297" s="8" t="inlineStr">
        <is>
          <t>TABLAS</t>
        </is>
      </c>
      <c r="C297" s="8" t="inlineStr">
        <is>
          <t>Canal de Distribucion</t>
        </is>
      </c>
      <c r="D297" s="8" t="inlineStr">
        <is>
          <t>Zona Comercial</t>
        </is>
      </c>
      <c r="E297" s="8" t="inlineStr"/>
      <c r="F297" s="8" t="inlineStr"/>
      <c r="G297" s="8" t="inlineStr"/>
      <c r="H297" s="8" t="inlineStr">
        <is>
          <t>Zona Comercial</t>
        </is>
      </c>
      <c r="I297" s="8" t="inlineStr">
        <is>
          <t>VENTAS.TABLAS.ZONA_COMERCIAL</t>
        </is>
      </c>
      <c r="J297" s="8" t="inlineStr">
        <is>
          <t>insertar, modificar, eliminar, consultar, anular, cerrar, procesar, homologar, importar, exportar</t>
        </is>
      </c>
      <c r="K297" s="8" t="inlineStr">
        <is>
          <t>Si</t>
        </is>
      </c>
      <c r="L297" s="8" t="n"/>
      <c r="M297" s="8" t="n"/>
      <c r="N297" s="8" t="n"/>
      <c r="O297" s="8" t="n"/>
      <c r="P297" s="8" t="n"/>
      <c r="Q297" s="8" t="n"/>
      <c r="R297" s="8" t="n"/>
      <c r="S297" s="8" t="n"/>
      <c r="T297" s="8" t="n"/>
    </row>
    <row r="298">
      <c r="A298" s="8" t="inlineStr">
        <is>
          <t>VENTAS</t>
        </is>
      </c>
      <c r="B298" s="8" t="inlineStr">
        <is>
          <t>TABLAS</t>
        </is>
      </c>
      <c r="C298" s="8" t="inlineStr">
        <is>
          <t>Vendedor</t>
        </is>
      </c>
      <c r="D298" s="8" t="inlineStr">
        <is>
          <t>Maestro de Vendedores</t>
        </is>
      </c>
      <c r="E298" s="8" t="inlineStr"/>
      <c r="F298" s="8" t="inlineStr"/>
      <c r="G298" s="8" t="inlineStr"/>
      <c r="H298" s="8" t="inlineStr">
        <is>
          <t>Maestro de Vendedores</t>
        </is>
      </c>
      <c r="I298" s="8" t="inlineStr">
        <is>
          <t>VENTAS.TABLAS.MAESTRO_DE_VENDEDORES</t>
        </is>
      </c>
      <c r="J298" s="8" t="inlineStr">
        <is>
          <t>insertar, modificar, eliminar, consultar, anular, cerrar, procesar, homologar, importar, exportar</t>
        </is>
      </c>
      <c r="K298" s="8" t="inlineStr">
        <is>
          <t>Si</t>
        </is>
      </c>
      <c r="L298" s="8" t="n"/>
      <c r="M298" s="8" t="n"/>
      <c r="N298" s="8" t="n"/>
      <c r="O298" s="8" t="n"/>
      <c r="P298" s="8" t="n"/>
      <c r="Q298" s="8" t="n"/>
      <c r="R298" s="8" t="n"/>
      <c r="S298" s="8" t="n"/>
      <c r="T298" s="8" t="n"/>
    </row>
    <row r="299">
      <c r="A299" s="8" t="inlineStr">
        <is>
          <t>VENTAS</t>
        </is>
      </c>
      <c r="B299" s="8" t="inlineStr">
        <is>
          <t>TABLAS</t>
        </is>
      </c>
      <c r="C299" s="8" t="inlineStr">
        <is>
          <t>Vendedor</t>
        </is>
      </c>
      <c r="D299" s="8" t="inlineStr">
        <is>
          <t>Vendedores por Zonas</t>
        </is>
      </c>
      <c r="E299" s="8" t="inlineStr"/>
      <c r="F299" s="8" t="inlineStr"/>
      <c r="G299" s="8" t="inlineStr"/>
      <c r="H299" s="8" t="inlineStr">
        <is>
          <t>Vendedores por Zonas</t>
        </is>
      </c>
      <c r="I299" s="8" t="inlineStr">
        <is>
          <t>VENTAS.TABLAS.VENDEDORES_POR_ZONAS</t>
        </is>
      </c>
      <c r="J299" s="8" t="inlineStr">
        <is>
          <t>insertar, modificar, eliminar, consultar, anular, cerrar, procesar, homologar, importar, exportar</t>
        </is>
      </c>
      <c r="K299" s="8" t="inlineStr">
        <is>
          <t>Si</t>
        </is>
      </c>
      <c r="L299" s="8" t="n"/>
      <c r="M299" s="8" t="n"/>
      <c r="N299" s="8" t="n"/>
      <c r="O299" s="8" t="n"/>
      <c r="P299" s="8" t="n"/>
      <c r="Q299" s="8" t="n"/>
      <c r="R299" s="8" t="n"/>
      <c r="S299" s="8" t="n"/>
      <c r="T299" s="8" t="n"/>
    </row>
    <row r="300">
      <c r="A300" s="8" t="inlineStr">
        <is>
          <t>VENTAS</t>
        </is>
      </c>
      <c r="B300" s="8" t="inlineStr">
        <is>
          <t>TABLAS</t>
        </is>
      </c>
      <c r="C300" s="8" t="inlineStr">
        <is>
          <t>Vendedor</t>
        </is>
      </c>
      <c r="D300" s="8" t="inlineStr">
        <is>
          <t>Cuota de Vendedores</t>
        </is>
      </c>
      <c r="E300" s="8" t="inlineStr"/>
      <c r="F300" s="8" t="inlineStr"/>
      <c r="G300" s="8" t="inlineStr"/>
      <c r="H300" s="8" t="inlineStr">
        <is>
          <t>Cuota de Vendedores</t>
        </is>
      </c>
      <c r="I300" s="8" t="inlineStr">
        <is>
          <t>VENTAS.TABLAS.CUOTA_DE_VENDEDORES</t>
        </is>
      </c>
      <c r="J300" s="8" t="inlineStr">
        <is>
          <t>insertar, modificar, eliminar, consultar, anular, cerrar, procesar, homologar, importar, exportar</t>
        </is>
      </c>
      <c r="K300" s="8" t="inlineStr">
        <is>
          <t>Si</t>
        </is>
      </c>
      <c r="L300" s="8" t="n"/>
      <c r="M300" s="8" t="n"/>
      <c r="N300" s="8" t="n"/>
      <c r="O300" s="8" t="n"/>
      <c r="P300" s="8" t="n"/>
      <c r="Q300" s="8" t="n"/>
      <c r="R300" s="8" t="n"/>
      <c r="S300" s="8" t="n"/>
      <c r="T300" s="8" t="n"/>
    </row>
    <row r="301">
      <c r="A301" s="8" t="inlineStr">
        <is>
          <t>VENTAS</t>
        </is>
      </c>
      <c r="B301" s="8" t="inlineStr">
        <is>
          <t>TABLAS</t>
        </is>
      </c>
      <c r="C301" s="8" t="inlineStr">
        <is>
          <t>Vendedor</t>
        </is>
      </c>
      <c r="D301" s="8" t="inlineStr">
        <is>
          <t>Comisiones</t>
        </is>
      </c>
      <c r="E301" s="8" t="inlineStr"/>
      <c r="F301" s="8" t="inlineStr"/>
      <c r="G301" s="8" t="inlineStr"/>
      <c r="H301" s="8" t="inlineStr">
        <is>
          <t>Comisiones</t>
        </is>
      </c>
      <c r="I301" s="8" t="inlineStr">
        <is>
          <t>VENTAS.TABLAS.COMISIONES</t>
        </is>
      </c>
      <c r="J301" s="8" t="inlineStr">
        <is>
          <t>insertar, modificar, eliminar, consultar, anular, cerrar, procesar, homologar, importar, exportar</t>
        </is>
      </c>
      <c r="K301" s="8" t="inlineStr">
        <is>
          <t>Si</t>
        </is>
      </c>
      <c r="L301" s="8" t="n"/>
      <c r="M301" s="8" t="n"/>
      <c r="N301" s="8" t="n"/>
      <c r="O301" s="8" t="n"/>
      <c r="P301" s="8" t="n"/>
      <c r="Q301" s="8" t="n"/>
      <c r="R301" s="8" t="n"/>
      <c r="S301" s="8" t="n"/>
      <c r="T301" s="8" t="n"/>
    </row>
    <row r="302">
      <c r="A302" s="8" t="inlineStr">
        <is>
          <t>VENTAS</t>
        </is>
      </c>
      <c r="B302" s="8" t="inlineStr">
        <is>
          <t>TABLAS</t>
        </is>
      </c>
      <c r="C302" s="8" t="inlineStr">
        <is>
          <t>Vendedor</t>
        </is>
      </c>
      <c r="D302" s="8" t="inlineStr">
        <is>
          <t>Zonas de Venta</t>
        </is>
      </c>
      <c r="E302" s="8" t="inlineStr"/>
      <c r="F302" s="8" t="inlineStr"/>
      <c r="G302" s="8" t="inlineStr"/>
      <c r="H302" s="8" t="inlineStr">
        <is>
          <t>Zonas de Venta</t>
        </is>
      </c>
      <c r="I302" s="8" t="inlineStr">
        <is>
          <t>VENTAS.TABLAS.ZONAS_DE_VENTA</t>
        </is>
      </c>
      <c r="J302" s="8" t="inlineStr">
        <is>
          <t>insertar, modificar, eliminar, consultar, anular, cerrar, procesar, homologar, importar, exportar</t>
        </is>
      </c>
      <c r="K302" s="8" t="inlineStr">
        <is>
          <t>Si</t>
        </is>
      </c>
      <c r="L302" s="8" t="n"/>
      <c r="M302" s="8" t="n"/>
      <c r="N302" s="8" t="n"/>
      <c r="O302" s="8" t="n"/>
      <c r="P302" s="8" t="n"/>
      <c r="Q302" s="8" t="n"/>
      <c r="R302" s="8" t="n"/>
      <c r="S302" s="8" t="n"/>
      <c r="T302" s="8" t="n"/>
    </row>
    <row r="303">
      <c r="A303" s="8" t="inlineStr">
        <is>
          <t>VENTAS</t>
        </is>
      </c>
      <c r="B303" s="8" t="inlineStr">
        <is>
          <t>TABLAS</t>
        </is>
      </c>
      <c r="C303" s="8" t="inlineStr">
        <is>
          <t>Vendedor</t>
        </is>
      </c>
      <c r="D303" s="8" t="inlineStr">
        <is>
          <t>Zonas de Despacho</t>
        </is>
      </c>
      <c r="E303" s="8" t="inlineStr"/>
      <c r="F303" s="8" t="inlineStr"/>
      <c r="G303" s="8" t="inlineStr"/>
      <c r="H303" s="8" t="inlineStr">
        <is>
          <t>Zonas de Despacho</t>
        </is>
      </c>
      <c r="I303" s="8" t="inlineStr">
        <is>
          <t>VENTAS.TABLAS.ZONAS_DE_DESPACHO</t>
        </is>
      </c>
      <c r="J303" s="8" t="inlineStr">
        <is>
          <t>insertar, modificar, eliminar, consultar, anular, cerrar, procesar, homologar, importar, exportar</t>
        </is>
      </c>
      <c r="K303" s="8" t="inlineStr">
        <is>
          <t>Si</t>
        </is>
      </c>
      <c r="L303" s="8" t="n"/>
      <c r="M303" s="8" t="n"/>
      <c r="N303" s="8" t="n"/>
      <c r="O303" s="8" t="n"/>
      <c r="P303" s="8" t="n"/>
      <c r="Q303" s="8" t="n"/>
      <c r="R303" s="8" t="n"/>
      <c r="S303" s="8" t="n"/>
      <c r="T303" s="8" t="n"/>
    </row>
    <row r="304">
      <c r="A304" s="8" t="inlineStr">
        <is>
          <t>VENTAS</t>
        </is>
      </c>
      <c r="B304" s="8" t="inlineStr">
        <is>
          <t>TABLAS</t>
        </is>
      </c>
      <c r="C304" s="8" t="inlineStr">
        <is>
          <t>Miscelaneos</t>
        </is>
      </c>
      <c r="D304" s="8" t="inlineStr">
        <is>
          <t>Articulo Super Grupo</t>
        </is>
      </c>
      <c r="E304" s="8" t="inlineStr"/>
      <c r="F304" s="8" t="inlineStr"/>
      <c r="G304" s="8" t="inlineStr"/>
      <c r="H304" s="8" t="inlineStr">
        <is>
          <t>Articulo Super Grupo</t>
        </is>
      </c>
      <c r="I304" s="8" t="inlineStr">
        <is>
          <t>VENTAS.TABLAS.ARTICULO_SUPER_GRUPO</t>
        </is>
      </c>
      <c r="J304" s="8" t="inlineStr">
        <is>
          <t>insertar, modificar, eliminar, consultar, anular, cerrar, procesar, homologar, importar, exportar</t>
        </is>
      </c>
      <c r="K304" s="8" t="inlineStr">
        <is>
          <t>Si</t>
        </is>
      </c>
      <c r="L304" s="8" t="n"/>
      <c r="M304" s="8" t="n"/>
      <c r="N304" s="8" t="n"/>
      <c r="O304" s="8" t="n"/>
      <c r="P304" s="8" t="n"/>
      <c r="Q304" s="8" t="n"/>
      <c r="R304" s="8" t="n"/>
      <c r="S304" s="8" t="n"/>
      <c r="T304" s="8" t="n"/>
    </row>
    <row r="305">
      <c r="A305" s="8" t="inlineStr">
        <is>
          <t>VENTAS</t>
        </is>
      </c>
      <c r="B305" s="8" t="inlineStr">
        <is>
          <t>TABLAS</t>
        </is>
      </c>
      <c r="C305" s="8" t="inlineStr">
        <is>
          <t>Miscelaneos</t>
        </is>
      </c>
      <c r="D305" s="8" t="inlineStr">
        <is>
          <t>Forma de Empaque</t>
        </is>
      </c>
      <c r="E305" s="8" t="inlineStr"/>
      <c r="F305" s="8" t="inlineStr"/>
      <c r="G305" s="8" t="inlineStr"/>
      <c r="H305" s="8" t="inlineStr">
        <is>
          <t>Forma de Empaque</t>
        </is>
      </c>
      <c r="I305" s="8" t="inlineStr">
        <is>
          <t>VENTAS.TABLAS.FORMA_DE_EMPAQUE</t>
        </is>
      </c>
      <c r="J305" s="8" t="inlineStr">
        <is>
          <t>insertar, modificar, eliminar, consultar, anular, cerrar, procesar, homologar, importar, exportar</t>
        </is>
      </c>
      <c r="K305" s="8" t="inlineStr">
        <is>
          <t>Si</t>
        </is>
      </c>
      <c r="L305" s="8" t="n"/>
      <c r="M305" s="8" t="n"/>
      <c r="N305" s="8" t="n"/>
      <c r="O305" s="8" t="n"/>
      <c r="P305" s="8" t="n"/>
      <c r="Q305" s="8" t="n"/>
      <c r="R305" s="8" t="n"/>
      <c r="S305" s="8" t="n"/>
      <c r="T305" s="8" t="n"/>
    </row>
    <row r="306">
      <c r="A306" s="8" t="inlineStr">
        <is>
          <t>VENTAS</t>
        </is>
      </c>
      <c r="B306" s="8" t="inlineStr">
        <is>
          <t>TABLAS</t>
        </is>
      </c>
      <c r="C306" s="8" t="inlineStr">
        <is>
          <t>Miscelaneos</t>
        </is>
      </c>
      <c r="D306" s="8" t="inlineStr">
        <is>
          <t>Forma de Embarque</t>
        </is>
      </c>
      <c r="E306" s="8" t="inlineStr"/>
      <c r="F306" s="8" t="inlineStr"/>
      <c r="G306" s="8" t="inlineStr"/>
      <c r="H306" s="8" t="inlineStr">
        <is>
          <t>Forma de Embarque</t>
        </is>
      </c>
      <c r="I306" s="8" t="inlineStr">
        <is>
          <t>VENTAS.TABLAS.FORMA_DE_EMBARQUE</t>
        </is>
      </c>
      <c r="J306" s="8" t="inlineStr">
        <is>
          <t>insertar, modificar, eliminar, consultar, anular, cerrar, procesar, homologar, importar, exportar</t>
        </is>
      </c>
      <c r="K306" s="8" t="inlineStr">
        <is>
          <t>Si</t>
        </is>
      </c>
      <c r="L306" s="8" t="n"/>
      <c r="M306" s="8" t="n"/>
      <c r="N306" s="8" t="n"/>
      <c r="O306" s="8" t="n"/>
      <c r="P306" s="8" t="n"/>
      <c r="Q306" s="8" t="n"/>
      <c r="R306" s="8" t="n"/>
      <c r="S306" s="8" t="n"/>
      <c r="T306" s="8" t="n"/>
    </row>
    <row r="307">
      <c r="A307" s="8" t="inlineStr">
        <is>
          <t>VENTAS</t>
        </is>
      </c>
      <c r="B307" s="8" t="inlineStr">
        <is>
          <t>TABLAS</t>
        </is>
      </c>
      <c r="C307" s="8" t="inlineStr">
        <is>
          <t>Miscelaneos</t>
        </is>
      </c>
      <c r="D307" s="8" t="inlineStr">
        <is>
          <t>Puntos de Venta</t>
        </is>
      </c>
      <c r="E307" s="8" t="inlineStr"/>
      <c r="F307" s="8" t="inlineStr"/>
      <c r="G307" s="8" t="inlineStr"/>
      <c r="H307" s="8" t="inlineStr">
        <is>
          <t>Puntos de Venta</t>
        </is>
      </c>
      <c r="I307" s="8" t="inlineStr">
        <is>
          <t>VENTAS.TABLAS.PUNTOS_DE_VENTA</t>
        </is>
      </c>
      <c r="J307" s="8" t="inlineStr">
        <is>
          <t>insertar, modificar, eliminar, consultar, anular, cerrar, procesar, homologar, importar, exportar</t>
        </is>
      </c>
      <c r="K307" s="8" t="inlineStr">
        <is>
          <t>Si</t>
        </is>
      </c>
      <c r="L307" s="8" t="n"/>
      <c r="M307" s="8" t="n"/>
      <c r="N307" s="8" t="n"/>
      <c r="O307" s="8" t="n"/>
      <c r="P307" s="8" t="n"/>
      <c r="Q307" s="8" t="n"/>
      <c r="R307" s="8" t="n"/>
      <c r="S307" s="8" t="n"/>
      <c r="T307" s="8" t="n"/>
    </row>
    <row r="308">
      <c r="A308" s="8" t="inlineStr">
        <is>
          <t>VENTAS</t>
        </is>
      </c>
      <c r="B308" s="8" t="inlineStr">
        <is>
          <t>TABLAS</t>
        </is>
      </c>
      <c r="C308" s="8" t="inlineStr">
        <is>
          <t>Miscelaneos</t>
        </is>
      </c>
      <c r="D308" s="8" t="inlineStr">
        <is>
          <t>Param. Fact. Simplificada</t>
        </is>
      </c>
      <c r="E308" s="8" t="inlineStr"/>
      <c r="F308" s="8" t="inlineStr"/>
      <c r="G308" s="8" t="inlineStr"/>
      <c r="H308" s="8" t="inlineStr">
        <is>
          <t>Param. Fact. Simplificada</t>
        </is>
      </c>
      <c r="I308" s="8" t="inlineStr">
        <is>
          <t>VENTAS.TABLAS.PARAM_FACT_SIMPLIFICADA</t>
        </is>
      </c>
      <c r="J308" s="8" t="inlineStr">
        <is>
          <t>insertar, modificar, eliminar, consultar, anular, cerrar, procesar, homologar, importar, exportar</t>
        </is>
      </c>
      <c r="K308" s="8" t="inlineStr">
        <is>
          <t>Si</t>
        </is>
      </c>
      <c r="L308" s="8" t="n"/>
      <c r="M308" s="8" t="n"/>
      <c r="N308" s="8" t="n"/>
      <c r="O308" s="8" t="n"/>
      <c r="P308" s="8" t="n"/>
      <c r="Q308" s="8" t="n"/>
      <c r="R308" s="8" t="n"/>
      <c r="S308" s="8" t="n"/>
      <c r="T308" s="8" t="n"/>
    </row>
    <row r="309">
      <c r="A309" s="8" t="inlineStr">
        <is>
          <t>VENTAS</t>
        </is>
      </c>
      <c r="B309" s="8" t="inlineStr">
        <is>
          <t>TABLAS</t>
        </is>
      </c>
      <c r="C309" s="8" t="inlineStr">
        <is>
          <t>Numeradores</t>
        </is>
      </c>
      <c r="D309" s="8" t="inlineStr">
        <is>
          <t>Embarque</t>
        </is>
      </c>
      <c r="E309" s="8" t="inlineStr"/>
      <c r="F309" s="8" t="inlineStr"/>
      <c r="G309" s="8" t="inlineStr"/>
      <c r="H309" s="8" t="inlineStr">
        <is>
          <t>Embarque</t>
        </is>
      </c>
      <c r="I309" s="8" t="inlineStr">
        <is>
          <t>VENTAS.TABLAS.EMBARQUE</t>
        </is>
      </c>
      <c r="J309" s="8" t="inlineStr">
        <is>
          <t>insertar, modificar, eliminar, consultar, anular, cerrar, procesar, homologar, importar, exportar</t>
        </is>
      </c>
      <c r="K309" s="8" t="inlineStr">
        <is>
          <t>Si</t>
        </is>
      </c>
      <c r="L309" s="8" t="n"/>
      <c r="M309" s="8" t="n"/>
      <c r="N309" s="8" t="n"/>
      <c r="O309" s="8" t="n"/>
      <c r="P309" s="8" t="n"/>
      <c r="Q309" s="8" t="n"/>
      <c r="R309" s="8" t="n"/>
      <c r="S309" s="8" t="n"/>
      <c r="T309" s="8" t="n"/>
    </row>
    <row r="310">
      <c r="A310" s="8" t="inlineStr">
        <is>
          <t>VENTAS</t>
        </is>
      </c>
      <c r="B310" s="8" t="inlineStr">
        <is>
          <t>TABLAS</t>
        </is>
      </c>
      <c r="C310" s="8" t="inlineStr">
        <is>
          <t>Numeradores</t>
        </is>
      </c>
      <c r="D310" s="8" t="inlineStr">
        <is>
          <t>Lote de Embarque</t>
        </is>
      </c>
      <c r="E310" s="8" t="inlineStr"/>
      <c r="F310" s="8" t="inlineStr"/>
      <c r="G310" s="8" t="inlineStr"/>
      <c r="H310" s="8" t="inlineStr">
        <is>
          <t>Lote de Embarque</t>
        </is>
      </c>
      <c r="I310" s="8" t="inlineStr">
        <is>
          <t>VENTAS.TABLAS.LOTE_DE_EMBARQUE</t>
        </is>
      </c>
      <c r="J310" s="8" t="inlineStr">
        <is>
          <t>insertar, modificar, eliminar, consultar, anular, cerrar, procesar, homologar, importar, exportar</t>
        </is>
      </c>
      <c r="K310" s="8" t="inlineStr">
        <is>
          <t>Si</t>
        </is>
      </c>
      <c r="L310" s="8" t="n"/>
      <c r="M310" s="8" t="n"/>
      <c r="N310" s="8" t="n"/>
      <c r="O310" s="8" t="n"/>
      <c r="P310" s="8" t="n"/>
      <c r="Q310" s="8" t="n"/>
      <c r="R310" s="8" t="n"/>
      <c r="S310" s="8" t="n"/>
      <c r="T310" s="8" t="n"/>
    </row>
    <row r="311">
      <c r="A311" s="8" t="inlineStr">
        <is>
          <t>VENTAS</t>
        </is>
      </c>
      <c r="B311" s="8" t="inlineStr">
        <is>
          <t>TABLAS</t>
        </is>
      </c>
      <c r="C311" s="8" t="inlineStr">
        <is>
          <t>Numeradores</t>
        </is>
      </c>
      <c r="D311" s="8" t="inlineStr">
        <is>
          <t>Inspeccion Lote de Embarque</t>
        </is>
      </c>
      <c r="E311" s="8" t="inlineStr"/>
      <c r="F311" s="8" t="inlineStr"/>
      <c r="G311" s="8" t="inlineStr"/>
      <c r="H311" s="8" t="inlineStr">
        <is>
          <t>Inspeccion Lote de Embarque</t>
        </is>
      </c>
      <c r="I311" s="8" t="inlineStr">
        <is>
          <t>VENTAS.TABLAS.INSPECCION_LOTE_DE_EMBARQUE</t>
        </is>
      </c>
      <c r="J311" s="8" t="inlineStr">
        <is>
          <t>insertar, modificar, eliminar, consultar, anular, cerrar, procesar, homologar, importar, exportar</t>
        </is>
      </c>
      <c r="K311" s="8" t="inlineStr">
        <is>
          <t>Si</t>
        </is>
      </c>
      <c r="L311" s="8" t="n"/>
      <c r="M311" s="8" t="n"/>
      <c r="N311" s="8" t="n"/>
      <c r="O311" s="8" t="n"/>
      <c r="P311" s="8" t="n"/>
      <c r="Q311" s="8" t="n"/>
      <c r="R311" s="8" t="n"/>
      <c r="S311" s="8" t="n"/>
      <c r="T311" s="8" t="n"/>
    </row>
    <row r="312">
      <c r="A312" s="8" t="inlineStr">
        <is>
          <t>VENTAS</t>
        </is>
      </c>
      <c r="B312" s="8" t="inlineStr">
        <is>
          <t>TABLAS</t>
        </is>
      </c>
      <c r="C312" s="8" t="inlineStr">
        <is>
          <t>Numeradores</t>
        </is>
      </c>
      <c r="D312" s="8" t="inlineStr">
        <is>
          <t>Orden de Venta</t>
        </is>
      </c>
      <c r="E312" s="8" t="inlineStr"/>
      <c r="F312" s="8" t="inlineStr"/>
      <c r="G312" s="8" t="inlineStr"/>
      <c r="H312" s="8" t="inlineStr">
        <is>
          <t>Orden de Venta</t>
        </is>
      </c>
      <c r="I312" s="8" t="inlineStr">
        <is>
          <t>VENTAS.TABLAS.ORDEN_DE_VENTA</t>
        </is>
      </c>
      <c r="J312" s="8" t="inlineStr">
        <is>
          <t>insertar, modificar, eliminar, consultar, anular, cerrar, procesar, homologar, importar, exportar</t>
        </is>
      </c>
      <c r="K312" s="8" t="inlineStr">
        <is>
          <t>Si</t>
        </is>
      </c>
      <c r="L312" s="8" t="n"/>
      <c r="M312" s="8" t="n"/>
      <c r="N312" s="8" t="n"/>
      <c r="O312" s="8" t="n"/>
      <c r="P312" s="8" t="n"/>
      <c r="Q312" s="8" t="n"/>
      <c r="R312" s="8" t="n"/>
      <c r="S312" s="8" t="n"/>
      <c r="T312" s="8" t="n"/>
    </row>
    <row r="313">
      <c r="A313" s="8" t="inlineStr">
        <is>
          <t>VENTAS</t>
        </is>
      </c>
      <c r="B313" s="8" t="inlineStr">
        <is>
          <t>OPERACIONES</t>
        </is>
      </c>
      <c r="C313" s="8" t="inlineStr">
        <is>
          <t>Orden de Venta</t>
        </is>
      </c>
      <c r="D313" s="8" t="inlineStr">
        <is>
          <t>Generación</t>
        </is>
      </c>
      <c r="E313" s="8" t="inlineStr"/>
      <c r="F313" s="8" t="inlineStr"/>
      <c r="G313" s="8" t="inlineStr"/>
      <c r="H313" s="8" t="inlineStr">
        <is>
          <t>Generación</t>
        </is>
      </c>
      <c r="I313" s="8" t="inlineStr">
        <is>
          <t>VENTAS.OPERACIONES.GENERACI_N</t>
        </is>
      </c>
      <c r="J313" s="8" t="inlineStr">
        <is>
          <t>insertar, modificar, eliminar, consultar, anular, cerrar, procesar</t>
        </is>
      </c>
      <c r="K313" s="8" t="inlineStr">
        <is>
          <t>Si</t>
        </is>
      </c>
      <c r="L313" s="8" t="n"/>
      <c r="M313" s="8" t="n"/>
      <c r="N313" s="8" t="n"/>
      <c r="O313" s="8" t="n"/>
      <c r="P313" s="8" t="n"/>
      <c r="Q313" s="8" t="n"/>
      <c r="R313" s="8" t="n"/>
      <c r="S313" s="8" t="n"/>
      <c r="T313" s="8" t="n"/>
    </row>
    <row r="314">
      <c r="A314" s="8" t="inlineStr">
        <is>
          <t>VENTAS</t>
        </is>
      </c>
      <c r="B314" s="8" t="inlineStr">
        <is>
          <t>OPERACIONES</t>
        </is>
      </c>
      <c r="C314" s="8" t="inlineStr">
        <is>
          <t>Orden de Venta</t>
        </is>
      </c>
      <c r="D314" s="8" t="inlineStr">
        <is>
          <t>Aprobación</t>
        </is>
      </c>
      <c r="E314" s="8" t="inlineStr"/>
      <c r="F314" s="8" t="inlineStr"/>
      <c r="G314" s="8" t="inlineStr"/>
      <c r="H314" s="8" t="inlineStr">
        <is>
          <t>Aprobación</t>
        </is>
      </c>
      <c r="I314" s="8" t="inlineStr">
        <is>
          <t>VENTAS.OPERACIONES.APROBACI_N</t>
        </is>
      </c>
      <c r="J314" s="8" t="inlineStr">
        <is>
          <t>insertar, modificar, eliminar, consultar, anular, cerrar, procesar</t>
        </is>
      </c>
      <c r="K314" s="8" t="inlineStr">
        <is>
          <t>Si</t>
        </is>
      </c>
      <c r="L314" s="8" t="n"/>
      <c r="M314" s="8" t="n"/>
      <c r="N314" s="8" t="n"/>
      <c r="O314" s="8" t="n"/>
      <c r="P314" s="8" t="n"/>
      <c r="Q314" s="8" t="n"/>
      <c r="R314" s="8" t="n"/>
      <c r="S314" s="8" t="n"/>
      <c r="T314" s="8" t="n"/>
    </row>
    <row r="315">
      <c r="A315" s="8" t="inlineStr">
        <is>
          <t>VENTAS</t>
        </is>
      </c>
      <c r="B315" s="8" t="inlineStr">
        <is>
          <t>OPERACIONES</t>
        </is>
      </c>
      <c r="C315" s="8" t="inlineStr">
        <is>
          <t>Orden de Venta</t>
        </is>
      </c>
      <c r="D315" s="8" t="inlineStr">
        <is>
          <t>Procesos Simplificados de la OV</t>
        </is>
      </c>
      <c r="E315" s="8" t="inlineStr"/>
      <c r="F315" s="8" t="inlineStr"/>
      <c r="G315" s="8" t="inlineStr"/>
      <c r="H315" s="8" t="inlineStr">
        <is>
          <t>Procesos Simplificados de la OV</t>
        </is>
      </c>
      <c r="I315" s="8" t="inlineStr">
        <is>
          <t>VENTAS.OPERACIONES.PROCESOS_SIMPLIFICADOS_DE_LA_OV</t>
        </is>
      </c>
      <c r="J315" s="8" t="inlineStr">
        <is>
          <t>insertar, modificar, eliminar, consultar, anular, cerrar, procesar</t>
        </is>
      </c>
      <c r="K315" s="8" t="inlineStr">
        <is>
          <t>Si</t>
        </is>
      </c>
      <c r="L315" s="8" t="n"/>
      <c r="M315" s="8" t="n"/>
      <c r="N315" s="8" t="n"/>
      <c r="O315" s="8" t="n"/>
      <c r="P315" s="8" t="n"/>
      <c r="Q315" s="8" t="n"/>
      <c r="R315" s="8" t="n"/>
      <c r="S315" s="8" t="n"/>
      <c r="T315" s="8" t="n"/>
    </row>
    <row r="316">
      <c r="A316" s="8" t="inlineStr">
        <is>
          <t>VENTAS</t>
        </is>
      </c>
      <c r="B316" s="8" t="inlineStr">
        <is>
          <t>OPERACIONES</t>
        </is>
      </c>
      <c r="C316" s="8" t="inlineStr">
        <is>
          <t>Cuentas por Cobrar</t>
        </is>
      </c>
      <c r="D316" s="8" t="inlineStr">
        <is>
          <t>Registro de  Cuentas Cobrar (Ventas)</t>
        </is>
      </c>
      <c r="E316" s="8" t="inlineStr"/>
      <c r="F316" s="8" t="inlineStr"/>
      <c r="G316" s="8" t="inlineStr"/>
      <c r="H316" s="8" t="inlineStr">
        <is>
          <t>Registro de  Cuentas Cobrar (Ventas)</t>
        </is>
      </c>
      <c r="I316" s="8" t="inlineStr">
        <is>
          <t>VENTAS.OPERACIONES.REGISTRO_DE_CUENTAS_COBRAR_VENTAS</t>
        </is>
      </c>
      <c r="J316" s="8" t="inlineStr">
        <is>
          <t>insertar, modificar, eliminar, consultar, anular, cerrar, procesar</t>
        </is>
      </c>
      <c r="K316" s="8" t="inlineStr">
        <is>
          <t>Si</t>
        </is>
      </c>
      <c r="L316" s="8" t="n"/>
      <c r="M316" s="8" t="n"/>
      <c r="N316" s="8" t="n"/>
      <c r="O316" s="8" t="n"/>
      <c r="P316" s="8" t="n"/>
      <c r="Q316" s="8" t="n"/>
      <c r="R316" s="8" t="n"/>
      <c r="S316" s="8" t="n"/>
      <c r="T316" s="8" t="n"/>
    </row>
    <row r="317">
      <c r="A317" s="8" t="inlineStr">
        <is>
          <t>VENTAS</t>
        </is>
      </c>
      <c r="B317" s="8" t="inlineStr">
        <is>
          <t>OPERACIONES</t>
        </is>
      </c>
      <c r="C317" s="8" t="inlineStr">
        <is>
          <t>Cuentas por Cobrar</t>
        </is>
      </c>
      <c r="D317" s="8" t="inlineStr">
        <is>
          <t>Notas de Credito / Debito</t>
        </is>
      </c>
      <c r="E317" s="8" t="inlineStr"/>
      <c r="F317" s="8" t="inlineStr"/>
      <c r="G317" s="8" t="inlineStr"/>
      <c r="H317" s="8" t="inlineStr">
        <is>
          <t>Notas de Credito / Debito</t>
        </is>
      </c>
      <c r="I317" s="8" t="inlineStr">
        <is>
          <t>VENTAS.OPERACIONES.NOTAS_DE_CREDITO_DEBITO</t>
        </is>
      </c>
      <c r="J317" s="8" t="inlineStr">
        <is>
          <t>insertar, modificar, eliminar, consultar, anular, cerrar, procesar</t>
        </is>
      </c>
      <c r="K317" s="8" t="inlineStr">
        <is>
          <t>Si</t>
        </is>
      </c>
      <c r="L317" s="8" t="n"/>
      <c r="M317" s="8" t="n"/>
      <c r="N317" s="8" t="n"/>
      <c r="O317" s="8" t="n"/>
      <c r="P317" s="8" t="n"/>
      <c r="Q317" s="8" t="n"/>
      <c r="R317" s="8" t="n"/>
      <c r="S317" s="8" t="n"/>
      <c r="T317" s="8" t="n"/>
    </row>
    <row r="318">
      <c r="A318" s="8" t="inlineStr">
        <is>
          <t>VENTAS</t>
        </is>
      </c>
      <c r="B318" s="8" t="inlineStr">
        <is>
          <t>OPERACIONES</t>
        </is>
      </c>
      <c r="C318" s="8" t="inlineStr">
        <is>
          <t>Cuentas por Cobrar</t>
        </is>
      </c>
      <c r="D318" s="8" t="inlineStr">
        <is>
          <t>Impresión Masiva de vouchers</t>
        </is>
      </c>
      <c r="E318" s="8" t="inlineStr"/>
      <c r="F318" s="8" t="inlineStr"/>
      <c r="G318" s="8" t="inlineStr"/>
      <c r="H318" s="8" t="inlineStr">
        <is>
          <t>Impresión Masiva de vouchers</t>
        </is>
      </c>
      <c r="I318" s="8" t="inlineStr">
        <is>
          <t>VENTAS.OPERACIONES.IMPRESI_N_MASIVA_DE_VOUCHERS</t>
        </is>
      </c>
      <c r="J318" s="8" t="inlineStr">
        <is>
          <t>insertar, modificar, eliminar, consultar, anular, cerrar, procesar</t>
        </is>
      </c>
      <c r="K318" s="8" t="inlineStr">
        <is>
          <t>Si</t>
        </is>
      </c>
      <c r="L318" s="8" t="n"/>
      <c r="M318" s="8" t="n"/>
      <c r="N318" s="8" t="n"/>
      <c r="O318" s="8" t="n"/>
      <c r="P318" s="8" t="n"/>
      <c r="Q318" s="8" t="n"/>
      <c r="R318" s="8" t="n"/>
      <c r="S318" s="8" t="n"/>
      <c r="T318" s="8" t="n"/>
    </row>
    <row r="319">
      <c r="A319" s="8" t="inlineStr">
        <is>
          <t>VENTAS</t>
        </is>
      </c>
      <c r="B319" s="8" t="inlineStr">
        <is>
          <t>OPERACIONES</t>
        </is>
      </c>
      <c r="C319" s="8" t="inlineStr">
        <is>
          <t>Cuentas por Cobrar</t>
        </is>
      </c>
      <c r="D319" s="8" t="inlineStr">
        <is>
          <t>Facturacion Simplificada</t>
        </is>
      </c>
      <c r="E319" s="8" t="inlineStr">
        <is>
          <t>Punto de Venta Rapido - POS</t>
        </is>
      </c>
      <c r="F319" s="8" t="inlineStr"/>
      <c r="G319" s="8" t="inlineStr"/>
      <c r="H319" s="8" t="inlineStr">
        <is>
          <t>Punto de Venta Rapido - POS</t>
        </is>
      </c>
      <c r="I319" s="8" t="inlineStr">
        <is>
          <t>VENTAS.OPERACIONES.PUNTO_DE_VENTA_RAPIDO_POS</t>
        </is>
      </c>
      <c r="J319" s="8" t="inlineStr">
        <is>
          <t>insertar, modificar, eliminar, consultar, anular, cerrar, procesar</t>
        </is>
      </c>
      <c r="K319" s="8" t="inlineStr">
        <is>
          <t>Si</t>
        </is>
      </c>
      <c r="L319" s="8" t="n"/>
      <c r="M319" s="8" t="n"/>
      <c r="N319" s="8" t="n"/>
      <c r="O319" s="8" t="n"/>
      <c r="P319" s="8" t="n"/>
      <c r="Q319" s="8" t="n"/>
      <c r="R319" s="8" t="n"/>
      <c r="S319" s="8" t="n"/>
      <c r="T319" s="8" t="n"/>
    </row>
    <row r="320">
      <c r="A320" s="8" t="inlineStr">
        <is>
          <t>VENTAS</t>
        </is>
      </c>
      <c r="B320" s="8" t="inlineStr">
        <is>
          <t>OPERACIONES</t>
        </is>
      </c>
      <c r="C320" s="8" t="inlineStr">
        <is>
          <t>Cuentas por Cobrar</t>
        </is>
      </c>
      <c r="D320" s="8" t="inlineStr">
        <is>
          <t>Facturacion Simplificada</t>
        </is>
      </c>
      <c r="E320" s="8" t="inlineStr">
        <is>
          <t>Anulacion</t>
        </is>
      </c>
      <c r="F320" s="8" t="inlineStr"/>
      <c r="G320" s="8" t="inlineStr"/>
      <c r="H320" s="8" t="inlineStr">
        <is>
          <t>Anulacion</t>
        </is>
      </c>
      <c r="I320" s="8" t="inlineStr">
        <is>
          <t>VENTAS.OPERACIONES.ANULACION</t>
        </is>
      </c>
      <c r="J320" s="8" t="inlineStr">
        <is>
          <t>insertar, modificar, eliminar, consultar, anular, cerrar, procesar</t>
        </is>
      </c>
      <c r="K320" s="8" t="inlineStr">
        <is>
          <t>Si</t>
        </is>
      </c>
      <c r="L320" s="8" t="n"/>
      <c r="M320" s="8" t="n"/>
      <c r="N320" s="8" t="n"/>
      <c r="O320" s="8" t="n"/>
      <c r="P320" s="8" t="n"/>
      <c r="Q320" s="8" t="n"/>
      <c r="R320" s="8" t="n"/>
      <c r="S320" s="8" t="n"/>
      <c r="T320" s="8" t="n"/>
    </row>
    <row r="321">
      <c r="A321" s="8" t="inlineStr">
        <is>
          <t>VENTAS</t>
        </is>
      </c>
      <c r="B321" s="8" t="inlineStr">
        <is>
          <t>OPERACIONES</t>
        </is>
      </c>
      <c r="C321" s="8" t="inlineStr">
        <is>
          <t>Cuentas por Cobrar</t>
        </is>
      </c>
      <c r="D321" s="8" t="inlineStr">
        <is>
          <t>Facturacion Simplificada</t>
        </is>
      </c>
      <c r="E321" s="8" t="inlineStr">
        <is>
          <t>POS - Generacion de Proformas</t>
        </is>
      </c>
      <c r="F321" s="8" t="inlineStr"/>
      <c r="G321" s="8" t="inlineStr"/>
      <c r="H321" s="8" t="inlineStr">
        <is>
          <t>POS - Generacion de Proformas</t>
        </is>
      </c>
      <c r="I321" s="8" t="inlineStr">
        <is>
          <t>VENTAS.OPERACIONES.POS_GENERACION_DE_PROFORMAS</t>
        </is>
      </c>
      <c r="J321" s="8" t="inlineStr">
        <is>
          <t>insertar, modificar, eliminar, consultar, anular, cerrar, procesar</t>
        </is>
      </c>
      <c r="K321" s="8" t="inlineStr">
        <is>
          <t>Si</t>
        </is>
      </c>
      <c r="L321" s="8" t="n"/>
      <c r="M321" s="8" t="n"/>
      <c r="N321" s="8" t="n"/>
      <c r="O321" s="8" t="n"/>
      <c r="P321" s="8" t="n"/>
      <c r="Q321" s="8" t="n"/>
      <c r="R321" s="8" t="n"/>
      <c r="S321" s="8" t="n"/>
      <c r="T321" s="8" t="n"/>
    </row>
    <row r="322">
      <c r="A322" s="8" t="inlineStr">
        <is>
          <t>VENTAS</t>
        </is>
      </c>
      <c r="B322" s="8" t="inlineStr">
        <is>
          <t>OPERACIONES</t>
        </is>
      </c>
      <c r="C322" s="8" t="inlineStr">
        <is>
          <t>Cuentas por Cobrar</t>
        </is>
      </c>
      <c r="D322" s="8" t="inlineStr">
        <is>
          <t>Facturacion Simplificada</t>
        </is>
      </c>
      <c r="E322" s="8" t="inlineStr">
        <is>
          <t>POS - Emisión de Comprobantes desde proformas</t>
        </is>
      </c>
      <c r="F322" s="8" t="inlineStr"/>
      <c r="G322" s="8" t="inlineStr"/>
      <c r="H322" s="8" t="inlineStr">
        <is>
          <t>POS - Emisión de Comprobantes desde proformas</t>
        </is>
      </c>
      <c r="I322" s="8" t="inlineStr">
        <is>
          <t>VENTAS.OPERACIONES.POS_EMISI_N_DE_COMPROBANTES_DESDE_PROFORMAS</t>
        </is>
      </c>
      <c r="J322" s="8" t="inlineStr">
        <is>
          <t>insertar, modificar, eliminar, consultar, anular, cerrar, procesar</t>
        </is>
      </c>
      <c r="K322" s="8" t="inlineStr">
        <is>
          <t>Si</t>
        </is>
      </c>
      <c r="L322" s="8" t="n"/>
      <c r="M322" s="8" t="n"/>
      <c r="N322" s="8" t="n"/>
      <c r="O322" s="8" t="n"/>
      <c r="P322" s="8" t="n"/>
      <c r="Q322" s="8" t="n"/>
      <c r="R322" s="8" t="n"/>
      <c r="S322" s="8" t="n"/>
      <c r="T322" s="8" t="n"/>
    </row>
    <row r="323">
      <c r="A323" s="8" t="inlineStr">
        <is>
          <t>VENTAS</t>
        </is>
      </c>
      <c r="B323" s="8" t="inlineStr">
        <is>
          <t>OPERACIONES</t>
        </is>
      </c>
      <c r="C323" s="8" t="inlineStr">
        <is>
          <t>Cuentas por Cobrar</t>
        </is>
      </c>
      <c r="D323" s="8" t="inlineStr">
        <is>
          <t>Facturacion Simplificada</t>
        </is>
      </c>
      <c r="E323" s="8" t="inlineStr">
        <is>
          <t>POS - Emisión de comprobantes de Ventas</t>
        </is>
      </c>
      <c r="F323" s="8" t="inlineStr"/>
      <c r="G323" s="8" t="inlineStr"/>
      <c r="H323" s="8" t="inlineStr">
        <is>
          <t>POS - Emisión de comprobantes de Ventas</t>
        </is>
      </c>
      <c r="I323" s="8" t="inlineStr">
        <is>
          <t>VENTAS.OPERACIONES.POS_EMISI_N_DE_COMPROBANTES_DE_VENTAS</t>
        </is>
      </c>
      <c r="J323" s="8" t="inlineStr">
        <is>
          <t>insertar, modificar, eliminar, consultar, anular, cerrar, procesar</t>
        </is>
      </c>
      <c r="K323" s="8" t="inlineStr">
        <is>
          <t>Si</t>
        </is>
      </c>
      <c r="L323" s="8" t="n"/>
      <c r="M323" s="8" t="n"/>
      <c r="N323" s="8" t="n"/>
      <c r="O323" s="8" t="n"/>
      <c r="P323" s="8" t="n"/>
      <c r="Q323" s="8" t="n"/>
      <c r="R323" s="8" t="n"/>
      <c r="S323" s="8" t="n"/>
      <c r="T323" s="8" t="n"/>
    </row>
    <row r="324">
      <c r="A324" s="8" t="inlineStr">
        <is>
          <t>VENTAS</t>
        </is>
      </c>
      <c r="B324" s="8" t="inlineStr">
        <is>
          <t>OPERACIONES</t>
        </is>
      </c>
      <c r="C324" s="8" t="inlineStr">
        <is>
          <t>Cuentas por Cobrar</t>
        </is>
      </c>
      <c r="D324" s="8" t="inlineStr">
        <is>
          <t>Facturación Electronica</t>
        </is>
      </c>
      <c r="E324" s="8" t="inlineStr">
        <is>
          <t>Resumen Diario de Comprobantes Electronicos</t>
        </is>
      </c>
      <c r="F324" s="8" t="inlineStr"/>
      <c r="G324" s="8" t="inlineStr"/>
      <c r="H324" s="8" t="inlineStr">
        <is>
          <t>Resumen Diario de Comprobantes Electronicos</t>
        </is>
      </c>
      <c r="I324" s="8" t="inlineStr">
        <is>
          <t>VENTAS.OPERACIONES.RESUMEN_DIARIO_DE_COMPROBANTES_ELECTRONICOS</t>
        </is>
      </c>
      <c r="J324" s="8" t="inlineStr">
        <is>
          <t>insertar, modificar, eliminar, consultar, anular, cerrar, procesar</t>
        </is>
      </c>
      <c r="K324" s="8" t="inlineStr">
        <is>
          <t>Si</t>
        </is>
      </c>
      <c r="L324" s="8" t="n"/>
      <c r="M324" s="8" t="n"/>
      <c r="N324" s="8" t="n"/>
      <c r="O324" s="8" t="n"/>
      <c r="P324" s="8" t="n"/>
      <c r="Q324" s="8" t="n"/>
      <c r="R324" s="8" t="n"/>
      <c r="S324" s="8" t="n"/>
      <c r="T324" s="8" t="n"/>
    </row>
    <row r="325">
      <c r="A325" s="8" t="inlineStr">
        <is>
          <t>VENTAS</t>
        </is>
      </c>
      <c r="B325" s="8" t="inlineStr">
        <is>
          <t>OPERACIONES</t>
        </is>
      </c>
      <c r="C325" s="8" t="inlineStr">
        <is>
          <t>Cuentas por Cobrar</t>
        </is>
      </c>
      <c r="D325" s="8" t="inlineStr">
        <is>
          <t>Facturación Electronica</t>
        </is>
      </c>
      <c r="E325" s="8" t="inlineStr">
        <is>
          <t>Resumen Diario de Baja de Comprobantes</t>
        </is>
      </c>
      <c r="F325" s="8" t="inlineStr"/>
      <c r="G325" s="8" t="inlineStr"/>
      <c r="H325" s="8" t="inlineStr">
        <is>
          <t>Resumen Diario de Baja de Comprobantes</t>
        </is>
      </c>
      <c r="I325" s="8" t="inlineStr">
        <is>
          <t>VENTAS.OPERACIONES.RESUMEN_DIARIO_DE_BAJA_DE_COMPROBANTES</t>
        </is>
      </c>
      <c r="J325" s="8" t="inlineStr">
        <is>
          <t>insertar, modificar, eliminar, consultar, anular, cerrar, procesar</t>
        </is>
      </c>
      <c r="K325" s="8" t="inlineStr">
        <is>
          <t>Si</t>
        </is>
      </c>
      <c r="L325" s="8" t="n"/>
      <c r="M325" s="8" t="n"/>
      <c r="N325" s="8" t="n"/>
      <c r="O325" s="8" t="n"/>
      <c r="P325" s="8" t="n"/>
      <c r="Q325" s="8" t="n"/>
      <c r="R325" s="8" t="n"/>
      <c r="S325" s="8" t="n"/>
      <c r="T325" s="8" t="n"/>
    </row>
    <row r="326">
      <c r="A326" s="8" t="inlineStr">
        <is>
          <t>VENTAS</t>
        </is>
      </c>
      <c r="B326" s="8" t="inlineStr">
        <is>
          <t>OPERACIONES</t>
        </is>
      </c>
      <c r="C326" s="8" t="inlineStr">
        <is>
          <t>Cuentas por Cobrar</t>
        </is>
      </c>
      <c r="D326" s="8" t="inlineStr">
        <is>
          <t>Facturación Electronica</t>
        </is>
      </c>
      <c r="E326" s="8" t="inlineStr">
        <is>
          <t>Envio de Comprobantes Electronicos a SUNAT</t>
        </is>
      </c>
      <c r="F326" s="8" t="inlineStr"/>
      <c r="G326" s="8" t="inlineStr"/>
      <c r="H326" s="8" t="inlineStr">
        <is>
          <t>Envio de Comprobantes Electronicos a SUNAT</t>
        </is>
      </c>
      <c r="I326" s="8" t="inlineStr">
        <is>
          <t>VENTAS.OPERACIONES.ENVIO_DE_COMPROBANTES_ELECTRONICOS_A_SUNAT</t>
        </is>
      </c>
      <c r="J326" s="8" t="inlineStr">
        <is>
          <t>insertar, modificar, eliminar, consultar, anular, cerrar, procesar</t>
        </is>
      </c>
      <c r="K326" s="8" t="inlineStr">
        <is>
          <t>Si</t>
        </is>
      </c>
      <c r="L326" s="8" t="n"/>
      <c r="M326" s="8" t="n"/>
      <c r="N326" s="8" t="n"/>
      <c r="O326" s="8" t="n"/>
      <c r="P326" s="8" t="n"/>
      <c r="Q326" s="8" t="n"/>
      <c r="R326" s="8" t="n"/>
      <c r="S326" s="8" t="n"/>
      <c r="T326" s="8" t="n"/>
    </row>
    <row r="327">
      <c r="A327" s="8" t="inlineStr">
        <is>
          <t>VENTAS</t>
        </is>
      </c>
      <c r="B327" s="8" t="inlineStr">
        <is>
          <t>OPERACIONES</t>
        </is>
      </c>
      <c r="C327" s="8" t="inlineStr">
        <is>
          <t>Cuentas por Cobrar</t>
        </is>
      </c>
      <c r="D327" s="8" t="inlineStr">
        <is>
          <t>Cambio de Fecha de Presentación</t>
        </is>
      </c>
      <c r="E327" s="8" t="inlineStr"/>
      <c r="F327" s="8" t="inlineStr"/>
      <c r="G327" s="8" t="inlineStr"/>
      <c r="H327" s="8" t="inlineStr">
        <is>
          <t>Cambio de Fecha de Presentación</t>
        </is>
      </c>
      <c r="I327" s="8" t="inlineStr">
        <is>
          <t>VENTAS.OPERACIONES.CAMBIO_DE_FECHA_DE_PRESENTACI_N</t>
        </is>
      </c>
      <c r="J327" s="8" t="inlineStr">
        <is>
          <t>insertar, modificar, eliminar, consultar, anular, cerrar, procesar</t>
        </is>
      </c>
      <c r="K327" s="8" t="inlineStr">
        <is>
          <t>Si</t>
        </is>
      </c>
      <c r="L327" s="8" t="n"/>
      <c r="M327" s="8" t="n"/>
      <c r="N327" s="8" t="n"/>
      <c r="O327" s="8" t="n"/>
      <c r="P327" s="8" t="n"/>
      <c r="Q327" s="8" t="n"/>
      <c r="R327" s="8" t="n"/>
      <c r="S327" s="8" t="n"/>
      <c r="T327" s="8" t="n"/>
    </row>
    <row r="328">
      <c r="A328" s="8" t="inlineStr">
        <is>
          <t>VENTAS</t>
        </is>
      </c>
      <c r="B328" s="8" t="inlineStr">
        <is>
          <t>OPERACIONES</t>
        </is>
      </c>
      <c r="C328" s="8" t="inlineStr">
        <is>
          <t>Cuentas por Cobrar</t>
        </is>
      </c>
      <c r="D328" s="8" t="inlineStr">
        <is>
          <t>Registro de los vales de Descuento</t>
        </is>
      </c>
      <c r="E328" s="8" t="inlineStr"/>
      <c r="F328" s="8" t="inlineStr"/>
      <c r="G328" s="8" t="inlineStr"/>
      <c r="H328" s="8" t="inlineStr">
        <is>
          <t>Registro de los vales de Descuento</t>
        </is>
      </c>
      <c r="I328" s="8" t="inlineStr">
        <is>
          <t>VENTAS.OPERACIONES.REGISTRO_DE_LOS_VALES_DE_DESCUENTO</t>
        </is>
      </c>
      <c r="J328" s="8" t="inlineStr">
        <is>
          <t>insertar, modificar, eliminar, consultar, anular, cerrar, procesar</t>
        </is>
      </c>
      <c r="K328" s="8" t="inlineStr">
        <is>
          <t>Si</t>
        </is>
      </c>
      <c r="L328" s="8" t="n"/>
      <c r="M328" s="8" t="n"/>
      <c r="N328" s="8" t="n"/>
      <c r="O328" s="8" t="n"/>
      <c r="P328" s="8" t="n"/>
      <c r="Q328" s="8" t="n"/>
      <c r="R328" s="8" t="n"/>
      <c r="S328" s="8" t="n"/>
      <c r="T328" s="8" t="n"/>
    </row>
    <row r="329">
      <c r="A329" s="8" t="inlineStr">
        <is>
          <t>VENTAS</t>
        </is>
      </c>
      <c r="B329" s="8" t="inlineStr">
        <is>
          <t>OPERACIONES</t>
        </is>
      </c>
      <c r="C329" s="8" t="inlineStr">
        <is>
          <t>Cuentas por Cobrar</t>
        </is>
      </c>
      <c r="D329" s="8" t="inlineStr">
        <is>
          <t>Miscelaneos</t>
        </is>
      </c>
      <c r="E329" s="8" t="inlineStr">
        <is>
          <t>Asignar Lotes y Letras a un comprobante</t>
        </is>
      </c>
      <c r="F329" s="8" t="inlineStr"/>
      <c r="G329" s="8" t="inlineStr"/>
      <c r="H329" s="8" t="inlineStr">
        <is>
          <t>Asignar Lotes y Letras a un comprobante</t>
        </is>
      </c>
      <c r="I329" s="8" t="inlineStr">
        <is>
          <t>VENTAS.OPERACIONES.ASIGNAR_LOTES_Y_LETRAS_A_UN_COMPROBANTE</t>
        </is>
      </c>
      <c r="J329" s="8" t="inlineStr">
        <is>
          <t>insertar, modificar, eliminar, consultar, anular, cerrar, procesar</t>
        </is>
      </c>
      <c r="K329" s="8" t="inlineStr">
        <is>
          <t>Si</t>
        </is>
      </c>
      <c r="L329" s="8" t="n"/>
      <c r="M329" s="8" t="n"/>
      <c r="N329" s="8" t="n"/>
      <c r="O329" s="8" t="n"/>
      <c r="P329" s="8" t="n"/>
      <c r="Q329" s="8" t="n"/>
      <c r="R329" s="8" t="n"/>
      <c r="S329" s="8" t="n"/>
      <c r="T329" s="8" t="n"/>
    </row>
    <row r="330">
      <c r="A330" s="8" t="inlineStr">
        <is>
          <t>VENTAS</t>
        </is>
      </c>
      <c r="B330" s="8" t="inlineStr">
        <is>
          <t>OPERACIONES</t>
        </is>
      </c>
      <c r="C330" s="8" t="inlineStr">
        <is>
          <t>Planilla de Cobranza</t>
        </is>
      </c>
      <c r="D330" s="8" t="inlineStr">
        <is>
          <t>Generacion</t>
        </is>
      </c>
      <c r="E330" s="8" t="inlineStr"/>
      <c r="F330" s="8" t="inlineStr"/>
      <c r="G330" s="8" t="inlineStr"/>
      <c r="H330" s="8" t="inlineStr">
        <is>
          <t>Generacion</t>
        </is>
      </c>
      <c r="I330" s="8" t="inlineStr">
        <is>
          <t>VENTAS.OPERACIONES.GENERACION</t>
        </is>
      </c>
      <c r="J330" s="8" t="inlineStr">
        <is>
          <t>insertar, modificar, eliminar, consultar, anular, cerrar, procesar</t>
        </is>
      </c>
      <c r="K330" s="8" t="inlineStr">
        <is>
          <t>Si</t>
        </is>
      </c>
      <c r="L330" s="8" t="n"/>
      <c r="M330" s="8" t="n"/>
      <c r="N330" s="8" t="n"/>
      <c r="O330" s="8" t="n"/>
      <c r="P330" s="8" t="n"/>
      <c r="Q330" s="8" t="n"/>
      <c r="R330" s="8" t="n"/>
      <c r="S330" s="8" t="n"/>
      <c r="T330" s="8" t="n"/>
    </row>
    <row r="331">
      <c r="A331" s="8" t="inlineStr">
        <is>
          <t>VENTAS</t>
        </is>
      </c>
      <c r="B331" s="8" t="inlineStr">
        <is>
          <t>OPERACIONES</t>
        </is>
      </c>
      <c r="C331" s="8" t="inlineStr">
        <is>
          <t>Aprobacion de lineas de credito</t>
        </is>
      </c>
      <c r="D331" s="8" t="inlineStr"/>
      <c r="E331" s="8" t="inlineStr"/>
      <c r="F331" s="8" t="inlineStr"/>
      <c r="G331" s="8" t="inlineStr"/>
      <c r="H331" s="8" t="inlineStr">
        <is>
          <t>Aprobacion de lineas de credito</t>
        </is>
      </c>
      <c r="I331" s="8" t="inlineStr">
        <is>
          <t>VENTAS.OPERACIONES.APROBACION_DE_LINEAS_DE_CREDITO</t>
        </is>
      </c>
      <c r="J331" s="8" t="inlineStr">
        <is>
          <t>insertar, modificar, eliminar, consultar, anular, cerrar, procesar</t>
        </is>
      </c>
      <c r="K331" s="8" t="inlineStr">
        <is>
          <t>Si</t>
        </is>
      </c>
      <c r="L331" s="8" t="n"/>
      <c r="M331" s="8" t="n"/>
      <c r="N331" s="8" t="n"/>
      <c r="O331" s="8" t="n"/>
      <c r="P331" s="8" t="n"/>
      <c r="Q331" s="8" t="n"/>
      <c r="R331" s="8" t="n"/>
      <c r="S331" s="8" t="n"/>
      <c r="T331" s="8" t="n"/>
    </row>
    <row r="332">
      <c r="A332" s="8" t="inlineStr">
        <is>
          <t>VENTAS</t>
        </is>
      </c>
      <c r="B332" s="8" t="inlineStr">
        <is>
          <t>OPERACIONES</t>
        </is>
      </c>
      <c r="C332" s="8" t="inlineStr">
        <is>
          <t>Exportaciones</t>
        </is>
      </c>
      <c r="D332" s="8" t="inlineStr"/>
      <c r="E332" s="8" t="inlineStr"/>
      <c r="F332" s="8" t="inlineStr"/>
      <c r="G332" s="8" t="inlineStr"/>
      <c r="H332" s="8" t="inlineStr">
        <is>
          <t>Exportaciones</t>
        </is>
      </c>
      <c r="I332" s="8" t="inlineStr">
        <is>
          <t>VENTAS.OPERACIONES.EXPORTACIONES</t>
        </is>
      </c>
      <c r="J332" s="8" t="inlineStr">
        <is>
          <t>insertar, modificar, eliminar, consultar, anular, cerrar, procesar</t>
        </is>
      </c>
      <c r="K332" s="8" t="inlineStr">
        <is>
          <t>Si</t>
        </is>
      </c>
      <c r="L332" s="8" t="n"/>
      <c r="M332" s="8" t="n"/>
      <c r="N332" s="8" t="n"/>
      <c r="O332" s="8" t="n"/>
      <c r="P332" s="8" t="n"/>
      <c r="Q332" s="8" t="n"/>
      <c r="R332" s="8" t="n"/>
      <c r="S332" s="8" t="n"/>
      <c r="T332" s="8" t="n"/>
    </row>
    <row r="333">
      <c r="A333" s="8" t="inlineStr">
        <is>
          <t>VENTAS</t>
        </is>
      </c>
      <c r="B333" s="8" t="inlineStr">
        <is>
          <t>OPERACIONES</t>
        </is>
      </c>
      <c r="C333" s="8" t="inlineStr">
        <is>
          <t>Valor/Porcentaje Venta Articulo Almacen</t>
        </is>
      </c>
      <c r="D333" s="8" t="inlineStr"/>
      <c r="E333" s="8" t="inlineStr"/>
      <c r="F333" s="8" t="inlineStr"/>
      <c r="G333" s="8" t="inlineStr"/>
      <c r="H333" s="8" t="inlineStr">
        <is>
          <t>Valor/Porcentaje Venta Articulo Almacen</t>
        </is>
      </c>
      <c r="I333" s="8" t="inlineStr">
        <is>
          <t>VENTAS.OPERACIONES.VALOR_PORCENTAJE_VENTA_ARTICULO_ALMACEN</t>
        </is>
      </c>
      <c r="J333" s="8" t="inlineStr">
        <is>
          <t>insertar, modificar, eliminar, consultar, anular, cerrar, procesar</t>
        </is>
      </c>
      <c r="K333" s="8" t="inlineStr">
        <is>
          <t>Si</t>
        </is>
      </c>
      <c r="L333" s="8" t="n"/>
      <c r="M333" s="8" t="n"/>
      <c r="N333" s="8" t="n"/>
      <c r="O333" s="8" t="n"/>
      <c r="P333" s="8" t="n"/>
      <c r="Q333" s="8" t="n"/>
      <c r="R333" s="8" t="n"/>
      <c r="S333" s="8" t="n"/>
      <c r="T333" s="8" t="n"/>
    </row>
    <row r="334">
      <c r="A334" s="8" t="inlineStr">
        <is>
          <t>VENTAS</t>
        </is>
      </c>
      <c r="B334" s="8" t="inlineStr">
        <is>
          <t>CONSULTAS</t>
        </is>
      </c>
      <c r="C334" s="8" t="inlineStr">
        <is>
          <t>Cuentas x Cobrar a Vencerse</t>
        </is>
      </c>
      <c r="D334" s="8" t="inlineStr"/>
      <c r="E334" s="8" t="inlineStr"/>
      <c r="F334" s="8" t="inlineStr"/>
      <c r="G334" s="8" t="inlineStr"/>
      <c r="H334" s="8" t="inlineStr">
        <is>
          <t>Cuentas x Cobrar a Vencerse</t>
        </is>
      </c>
      <c r="I334" s="8" t="inlineStr">
        <is>
          <t>VENTAS.CONSULTAS.CUENTAS_X_COBRAR_A_VENCERSE</t>
        </is>
      </c>
      <c r="J334" s="8" t="inlineStr">
        <is>
          <t>consultar</t>
        </is>
      </c>
      <c r="K334" s="8" t="inlineStr">
        <is>
          <t>Si</t>
        </is>
      </c>
      <c r="L334" s="8" t="n"/>
      <c r="M334" s="8" t="n"/>
      <c r="N334" s="8" t="n"/>
      <c r="O334" s="8" t="n"/>
      <c r="P334" s="8" t="n"/>
      <c r="Q334" s="8" t="n"/>
      <c r="R334" s="8" t="n"/>
      <c r="S334" s="8" t="n"/>
      <c r="T334" s="8" t="n"/>
    </row>
    <row r="335">
      <c r="A335" s="8" t="inlineStr">
        <is>
          <t>VENTAS</t>
        </is>
      </c>
      <c r="B335" s="8" t="inlineStr">
        <is>
          <t>CONSULTAS</t>
        </is>
      </c>
      <c r="C335" s="8" t="inlineStr">
        <is>
          <t>Orden de venta</t>
        </is>
      </c>
      <c r="D335" s="8" t="inlineStr"/>
      <c r="E335" s="8" t="inlineStr"/>
      <c r="F335" s="8" t="inlineStr"/>
      <c r="G335" s="8" t="inlineStr"/>
      <c r="H335" s="8" t="inlineStr">
        <is>
          <t>Orden de venta</t>
        </is>
      </c>
      <c r="I335" s="8" t="inlineStr">
        <is>
          <t>VENTAS.CONSULTAS.ORDEN_DE_VENTA</t>
        </is>
      </c>
      <c r="J335" s="8" t="inlineStr">
        <is>
          <t>consultar</t>
        </is>
      </c>
      <c r="K335" s="8" t="inlineStr">
        <is>
          <t>Si</t>
        </is>
      </c>
      <c r="L335" s="8" t="n"/>
      <c r="M335" s="8" t="n"/>
      <c r="N335" s="8" t="n"/>
      <c r="O335" s="8" t="n"/>
      <c r="P335" s="8" t="n"/>
      <c r="Q335" s="8" t="n"/>
      <c r="R335" s="8" t="n"/>
      <c r="S335" s="8" t="n"/>
      <c r="T335" s="8" t="n"/>
    </row>
    <row r="336">
      <c r="A336" s="8" t="inlineStr">
        <is>
          <t>VENTAS</t>
        </is>
      </c>
      <c r="B336" s="8" t="inlineStr">
        <is>
          <t>CONSULTAS</t>
        </is>
      </c>
      <c r="C336" s="8" t="inlineStr">
        <is>
          <t>Factura por cobrar</t>
        </is>
      </c>
      <c r="D336" s="8" t="inlineStr"/>
      <c r="E336" s="8" t="inlineStr"/>
      <c r="F336" s="8" t="inlineStr"/>
      <c r="G336" s="8" t="inlineStr"/>
      <c r="H336" s="8" t="inlineStr">
        <is>
          <t>Factura por cobrar</t>
        </is>
      </c>
      <c r="I336" s="8" t="inlineStr">
        <is>
          <t>VENTAS.CONSULTAS.FACTURA_POR_COBRAR</t>
        </is>
      </c>
      <c r="J336" s="8" t="inlineStr">
        <is>
          <t>consultar</t>
        </is>
      </c>
      <c r="K336" s="8" t="inlineStr">
        <is>
          <t>Si</t>
        </is>
      </c>
      <c r="L336" s="8" t="n"/>
      <c r="M336" s="8" t="n"/>
      <c r="N336" s="8" t="n"/>
      <c r="O336" s="8" t="n"/>
      <c r="P336" s="8" t="n"/>
      <c r="Q336" s="8" t="n"/>
      <c r="R336" s="8" t="n"/>
      <c r="S336" s="8" t="n"/>
      <c r="T336" s="8" t="n"/>
    </row>
    <row r="337">
      <c r="A337" s="8" t="inlineStr">
        <is>
          <t>VENTAS</t>
        </is>
      </c>
      <c r="B337" s="8" t="inlineStr">
        <is>
          <t>CONSULTAS</t>
        </is>
      </c>
      <c r="C337" s="8" t="inlineStr">
        <is>
          <t>Consulta envio masivo a SUNAT</t>
        </is>
      </c>
      <c r="D337" s="8" t="inlineStr"/>
      <c r="E337" s="8" t="inlineStr"/>
      <c r="F337" s="8" t="inlineStr"/>
      <c r="G337" s="8" t="inlineStr"/>
      <c r="H337" s="8" t="inlineStr">
        <is>
          <t>Consulta envio masivo a SUNAT</t>
        </is>
      </c>
      <c r="I337" s="8" t="inlineStr">
        <is>
          <t>VENTAS.CONSULTAS.CONSULTA_ENVIO_MASIVO_A_SUNAT</t>
        </is>
      </c>
      <c r="J337" s="8" t="inlineStr">
        <is>
          <t>consultar</t>
        </is>
      </c>
      <c r="K337" s="8" t="inlineStr">
        <is>
          <t>Si</t>
        </is>
      </c>
      <c r="L337" s="8" t="n"/>
      <c r="M337" s="8" t="n"/>
      <c r="N337" s="8" t="n"/>
      <c r="O337" s="8" t="n"/>
      <c r="P337" s="8" t="n"/>
      <c r="Q337" s="8" t="n"/>
      <c r="R337" s="8" t="n"/>
      <c r="S337" s="8" t="n"/>
      <c r="T337" s="8" t="n"/>
    </row>
    <row r="338">
      <c r="A338" s="8" t="inlineStr">
        <is>
          <t>VENTAS</t>
        </is>
      </c>
      <c r="B338" s="8" t="inlineStr">
        <is>
          <t>REPORTES</t>
        </is>
      </c>
      <c r="C338" s="8" t="inlineStr">
        <is>
          <t>Reporte de Ventas</t>
        </is>
      </c>
      <c r="D338" s="8" t="inlineStr">
        <is>
          <t>Registro de Ventas</t>
        </is>
      </c>
      <c r="E338" s="8" t="inlineStr">
        <is>
          <t>Por Fechas</t>
        </is>
      </c>
      <c r="F338" s="8" t="inlineStr"/>
      <c r="G338" s="8" t="inlineStr"/>
      <c r="H338" s="8" t="inlineStr">
        <is>
          <t>Por Fechas</t>
        </is>
      </c>
      <c r="I338" s="8" t="inlineStr">
        <is>
          <t>VENTAS.REPORTES.POR_FECHAS</t>
        </is>
      </c>
      <c r="J338" s="8" t="inlineStr">
        <is>
          <t>consultar</t>
        </is>
      </c>
      <c r="K338" s="8" t="inlineStr">
        <is>
          <t>Si</t>
        </is>
      </c>
      <c r="L338" s="8" t="n"/>
      <c r="M338" s="8" t="n"/>
      <c r="N338" s="8" t="n"/>
      <c r="O338" s="8" t="n"/>
      <c r="P338" s="8" t="n"/>
      <c r="Q338" s="8" t="n"/>
      <c r="R338" s="8" t="n"/>
      <c r="S338" s="8" t="n"/>
      <c r="T338" s="8" t="n"/>
    </row>
    <row r="339">
      <c r="A339" s="8" t="inlineStr">
        <is>
          <t>VENTAS</t>
        </is>
      </c>
      <c r="B339" s="8" t="inlineStr">
        <is>
          <t>REPORTES</t>
        </is>
      </c>
      <c r="C339" s="8" t="inlineStr">
        <is>
          <t>Reporte de Ventas</t>
        </is>
      </c>
      <c r="D339" s="8" t="inlineStr">
        <is>
          <t>Registro de Ventas</t>
        </is>
      </c>
      <c r="E339" s="8" t="inlineStr">
        <is>
          <t>Por Documento</t>
        </is>
      </c>
      <c r="F339" s="8" t="inlineStr"/>
      <c r="G339" s="8" t="inlineStr"/>
      <c r="H339" s="8" t="inlineStr">
        <is>
          <t>Por Documento</t>
        </is>
      </c>
      <c r="I339" s="8" t="inlineStr">
        <is>
          <t>VENTAS.REPORTES.POR_DOCUMENTO</t>
        </is>
      </c>
      <c r="J339" s="8" t="inlineStr">
        <is>
          <t>consultar</t>
        </is>
      </c>
      <c r="K339" s="8" t="inlineStr">
        <is>
          <t>Si</t>
        </is>
      </c>
      <c r="L339" s="8" t="n"/>
      <c r="M339" s="8" t="n"/>
      <c r="N339" s="8" t="n"/>
      <c r="O339" s="8" t="n"/>
      <c r="P339" s="8" t="n"/>
      <c r="Q339" s="8" t="n"/>
      <c r="R339" s="8" t="n"/>
      <c r="S339" s="8" t="n"/>
      <c r="T339" s="8" t="n"/>
    </row>
    <row r="340">
      <c r="A340" s="8" t="inlineStr">
        <is>
          <t>VENTAS</t>
        </is>
      </c>
      <c r="B340" s="8" t="inlineStr">
        <is>
          <t>REPORTES</t>
        </is>
      </c>
      <c r="C340" s="8" t="inlineStr">
        <is>
          <t>Reporte de Ventas</t>
        </is>
      </c>
      <c r="D340" s="8" t="inlineStr">
        <is>
          <t>Registro de Ventas</t>
        </is>
      </c>
      <c r="E340" s="8" t="inlineStr">
        <is>
          <t>Formato de SUNAT</t>
        </is>
      </c>
      <c r="F340" s="8" t="inlineStr"/>
      <c r="G340" s="8" t="inlineStr"/>
      <c r="H340" s="8" t="inlineStr">
        <is>
          <t>Formato de SUNAT</t>
        </is>
      </c>
      <c r="I340" s="8" t="inlineStr">
        <is>
          <t>VENTAS.REPORTES.FORMATO_DE_SUNAT</t>
        </is>
      </c>
      <c r="J340" s="8" t="inlineStr">
        <is>
          <t>consultar</t>
        </is>
      </c>
      <c r="K340" s="8" t="inlineStr">
        <is>
          <t>Si</t>
        </is>
      </c>
      <c r="L340" s="8" t="n"/>
      <c r="M340" s="8" t="n"/>
      <c r="N340" s="8" t="n"/>
      <c r="O340" s="8" t="n"/>
      <c r="P340" s="8" t="n"/>
      <c r="Q340" s="8" t="n"/>
      <c r="R340" s="8" t="n"/>
      <c r="S340" s="8" t="n"/>
      <c r="T340" s="8" t="n"/>
    </row>
    <row r="341">
      <c r="A341" s="8" t="inlineStr">
        <is>
          <t>VENTAS</t>
        </is>
      </c>
      <c r="B341" s="8" t="inlineStr">
        <is>
          <t>REPORTES</t>
        </is>
      </c>
      <c r="C341" s="8" t="inlineStr">
        <is>
          <t>Reporte de Ventas</t>
        </is>
      </c>
      <c r="D341" s="8" t="inlineStr">
        <is>
          <t>Registro de Ventas</t>
        </is>
      </c>
      <c r="E341" s="8" t="inlineStr">
        <is>
          <t>Registro de ventas mensual detallado</t>
        </is>
      </c>
      <c r="F341" s="8" t="inlineStr"/>
      <c r="G341" s="8" t="inlineStr"/>
      <c r="H341" s="8" t="inlineStr">
        <is>
          <t>Registro de ventas mensual detallado</t>
        </is>
      </c>
      <c r="I341" s="8" t="inlineStr">
        <is>
          <t>VENTAS.REPORTES.REGISTRO_DE_VENTAS_MENSUAL_DETALLADO</t>
        </is>
      </c>
      <c r="J341" s="8" t="inlineStr">
        <is>
          <t>consultar</t>
        </is>
      </c>
      <c r="K341" s="8" t="inlineStr">
        <is>
          <t>Si</t>
        </is>
      </c>
      <c r="L341" s="8" t="n"/>
      <c r="M341" s="8" t="n"/>
      <c r="N341" s="8" t="n"/>
      <c r="O341" s="8" t="n"/>
      <c r="P341" s="8" t="n"/>
      <c r="Q341" s="8" t="n"/>
      <c r="R341" s="8" t="n"/>
      <c r="S341" s="8" t="n"/>
      <c r="T341" s="8" t="n"/>
    </row>
    <row r="342">
      <c r="A342" s="8" t="inlineStr">
        <is>
          <t>VENTAS</t>
        </is>
      </c>
      <c r="B342" s="8" t="inlineStr">
        <is>
          <t>REPORTES</t>
        </is>
      </c>
      <c r="C342" s="8" t="inlineStr">
        <is>
          <t>Reporte de Ventas</t>
        </is>
      </c>
      <c r="D342" s="8" t="inlineStr">
        <is>
          <t>Precio Promedio Por Articulo Facturado</t>
        </is>
      </c>
      <c r="E342" s="8" t="inlineStr">
        <is>
          <t>Por Mes</t>
        </is>
      </c>
      <c r="F342" s="8" t="inlineStr"/>
      <c r="G342" s="8" t="inlineStr"/>
      <c r="H342" s="8" t="inlineStr">
        <is>
          <t>Por Mes</t>
        </is>
      </c>
      <c r="I342" s="8" t="inlineStr">
        <is>
          <t>VENTAS.REPORTES.POR_MES</t>
        </is>
      </c>
      <c r="J342" s="8" t="inlineStr">
        <is>
          <t>consultar</t>
        </is>
      </c>
      <c r="K342" s="8" t="inlineStr">
        <is>
          <t>Si</t>
        </is>
      </c>
      <c r="L342" s="8" t="n"/>
      <c r="M342" s="8" t="n"/>
      <c r="N342" s="8" t="n"/>
      <c r="O342" s="8" t="n"/>
      <c r="P342" s="8" t="n"/>
      <c r="Q342" s="8" t="n"/>
      <c r="R342" s="8" t="n"/>
      <c r="S342" s="8" t="n"/>
      <c r="T342" s="8" t="n"/>
    </row>
    <row r="343">
      <c r="A343" s="8" t="inlineStr">
        <is>
          <t>VENTAS</t>
        </is>
      </c>
      <c r="B343" s="8" t="inlineStr">
        <is>
          <t>REPORTES</t>
        </is>
      </c>
      <c r="C343" s="8" t="inlineStr">
        <is>
          <t>Reporte de Ventas</t>
        </is>
      </c>
      <c r="D343" s="8" t="inlineStr">
        <is>
          <t>Precio Promedio Por Articulo Facturado</t>
        </is>
      </c>
      <c r="E343" s="8" t="inlineStr">
        <is>
          <t>Por Rango de Fechas</t>
        </is>
      </c>
      <c r="F343" s="8" t="inlineStr"/>
      <c r="G343" s="8" t="inlineStr"/>
      <c r="H343" s="8" t="inlineStr">
        <is>
          <t>Por Rango de Fechas</t>
        </is>
      </c>
      <c r="I343" s="8" t="inlineStr">
        <is>
          <t>VENTAS.REPORTES.POR_RANGO_DE_FECHAS</t>
        </is>
      </c>
      <c r="J343" s="8" t="inlineStr">
        <is>
          <t>consultar</t>
        </is>
      </c>
      <c r="K343" s="8" t="inlineStr">
        <is>
          <t>Si</t>
        </is>
      </c>
      <c r="L343" s="8" t="n"/>
      <c r="M343" s="8" t="n"/>
      <c r="N343" s="8" t="n"/>
      <c r="O343" s="8" t="n"/>
      <c r="P343" s="8" t="n"/>
      <c r="Q343" s="8" t="n"/>
      <c r="R343" s="8" t="n"/>
      <c r="S343" s="8" t="n"/>
      <c r="T343" s="8" t="n"/>
    </row>
    <row r="344">
      <c r="A344" s="8" t="inlineStr">
        <is>
          <t>VENTAS</t>
        </is>
      </c>
      <c r="B344" s="8" t="inlineStr">
        <is>
          <t>REPORTES</t>
        </is>
      </c>
      <c r="C344" s="8" t="inlineStr">
        <is>
          <t>Reporte de Ventas</t>
        </is>
      </c>
      <c r="D344" s="8" t="inlineStr">
        <is>
          <t>Reportes de Gestión de Ventas</t>
        </is>
      </c>
      <c r="E344" s="8" t="inlineStr">
        <is>
          <t>Reportes de Facturacion Simplificada</t>
        </is>
      </c>
      <c r="F344" s="8" t="inlineStr"/>
      <c r="G344" s="8" t="inlineStr"/>
      <c r="H344" s="8" t="inlineStr">
        <is>
          <t>Reportes de Facturacion Simplificada</t>
        </is>
      </c>
      <c r="I344" s="8" t="inlineStr">
        <is>
          <t>VENTAS.REPORTES.REPORTES_DE_FACTURACION_SIMPLIFICADA</t>
        </is>
      </c>
      <c r="J344" s="8" t="inlineStr">
        <is>
          <t>consultar</t>
        </is>
      </c>
      <c r="K344" s="8" t="inlineStr">
        <is>
          <t>Si</t>
        </is>
      </c>
      <c r="L344" s="8" t="n"/>
      <c r="M344" s="8" t="n"/>
      <c r="N344" s="8" t="n"/>
      <c r="O344" s="8" t="n"/>
      <c r="P344" s="8" t="n"/>
      <c r="Q344" s="8" t="n"/>
      <c r="R344" s="8" t="n"/>
      <c r="S344" s="8" t="n"/>
      <c r="T344" s="8" t="n"/>
    </row>
    <row r="345">
      <c r="A345" s="8" t="inlineStr">
        <is>
          <t>VENTAS</t>
        </is>
      </c>
      <c r="B345" s="8" t="inlineStr">
        <is>
          <t>REPORTES</t>
        </is>
      </c>
      <c r="C345" s="8" t="inlineStr">
        <is>
          <t>Reporte de Ventas</t>
        </is>
      </c>
      <c r="D345" s="8" t="inlineStr">
        <is>
          <t>Reportes de Gestión de Ventas</t>
        </is>
      </c>
      <c r="E345" s="8" t="inlineStr">
        <is>
          <t>Reporte Gerencial de vehiculos</t>
        </is>
      </c>
      <c r="F345" s="8" t="inlineStr"/>
      <c r="G345" s="8" t="inlineStr"/>
      <c r="H345" s="8" t="inlineStr">
        <is>
          <t>Reporte Gerencial de vehiculos</t>
        </is>
      </c>
      <c r="I345" s="8" t="inlineStr">
        <is>
          <t>VENTAS.REPORTES.REPORTE_GERENCIAL_DE_VEHICULOS</t>
        </is>
      </c>
      <c r="J345" s="8" t="inlineStr">
        <is>
          <t>consultar</t>
        </is>
      </c>
      <c r="K345" s="8" t="inlineStr">
        <is>
          <t>Si</t>
        </is>
      </c>
      <c r="L345" s="8" t="n"/>
      <c r="M345" s="8" t="n"/>
      <c r="N345" s="8" t="n"/>
      <c r="O345" s="8" t="n"/>
      <c r="P345" s="8" t="n"/>
      <c r="Q345" s="8" t="n"/>
      <c r="R345" s="8" t="n"/>
      <c r="S345" s="8" t="n"/>
      <c r="T345" s="8" t="n"/>
    </row>
    <row r="346">
      <c r="A346" s="8" t="inlineStr">
        <is>
          <t>VENTAS</t>
        </is>
      </c>
      <c r="B346" s="8" t="inlineStr">
        <is>
          <t>REPORTES</t>
        </is>
      </c>
      <c r="C346" s="8" t="inlineStr">
        <is>
          <t>Reporte de Ventas</t>
        </is>
      </c>
      <c r="D346" s="8" t="inlineStr">
        <is>
          <t>Detalle por Consignatario (Facturacion Simplificada)</t>
        </is>
      </c>
      <c r="E346" s="8" t="inlineStr"/>
      <c r="F346" s="8" t="inlineStr"/>
      <c r="G346" s="8" t="inlineStr"/>
      <c r="H346" s="8" t="inlineStr">
        <is>
          <t>Detalle por Consignatario (Facturacion Simplificada)</t>
        </is>
      </c>
      <c r="I346" s="8" t="inlineStr">
        <is>
          <t>VENTAS.REPORTES.DETALLE_POR_CONSIGNATARIO_FACTURACION_SIMPLIFICADA</t>
        </is>
      </c>
      <c r="J346" s="8" t="inlineStr">
        <is>
          <t>consultar</t>
        </is>
      </c>
      <c r="K346" s="8" t="inlineStr">
        <is>
          <t>Si</t>
        </is>
      </c>
      <c r="L346" s="8" t="n"/>
      <c r="M346" s="8" t="n"/>
      <c r="N346" s="8" t="n"/>
      <c r="O346" s="8" t="n"/>
      <c r="P346" s="8" t="n"/>
      <c r="Q346" s="8" t="n"/>
      <c r="R346" s="8" t="n"/>
      <c r="S346" s="8" t="n"/>
      <c r="T346" s="8" t="n"/>
    </row>
    <row r="347">
      <c r="A347" s="8" t="inlineStr">
        <is>
          <t>VENTAS</t>
        </is>
      </c>
      <c r="B347" s="8" t="inlineStr">
        <is>
          <t>REPORTES</t>
        </is>
      </c>
      <c r="C347" s="8" t="inlineStr">
        <is>
          <t>Reporte de Ventas</t>
        </is>
      </c>
      <c r="D347" s="8" t="inlineStr">
        <is>
          <t>Abc de Clientes</t>
        </is>
      </c>
      <c r="E347" s="8" t="inlineStr"/>
      <c r="F347" s="8" t="inlineStr"/>
      <c r="G347" s="8" t="inlineStr"/>
      <c r="H347" s="8" t="inlineStr">
        <is>
          <t>Abc de Clientes</t>
        </is>
      </c>
      <c r="I347" s="8" t="inlineStr">
        <is>
          <t>VENTAS.REPORTES.ABC_DE_CLIENTES</t>
        </is>
      </c>
      <c r="J347" s="8" t="inlineStr">
        <is>
          <t>consultar</t>
        </is>
      </c>
      <c r="K347" s="8" t="inlineStr">
        <is>
          <t>Si</t>
        </is>
      </c>
      <c r="L347" s="8" t="n"/>
      <c r="M347" s="8" t="n"/>
      <c r="N347" s="8" t="n"/>
      <c r="O347" s="8" t="n"/>
      <c r="P347" s="8" t="n"/>
      <c r="Q347" s="8" t="n"/>
      <c r="R347" s="8" t="n"/>
      <c r="S347" s="8" t="n"/>
      <c r="T347" s="8" t="n"/>
    </row>
    <row r="348">
      <c r="A348" s="8" t="inlineStr">
        <is>
          <t>VENTAS</t>
        </is>
      </c>
      <c r="B348" s="8" t="inlineStr">
        <is>
          <t>REPORTES</t>
        </is>
      </c>
      <c r="C348" s="8" t="inlineStr">
        <is>
          <t>Reporte de Ventas</t>
        </is>
      </c>
      <c r="D348" s="8" t="inlineStr">
        <is>
          <t>Destino de Ventas (Local  / Exportacion)</t>
        </is>
      </c>
      <c r="E348" s="8" t="inlineStr"/>
      <c r="F348" s="8" t="inlineStr"/>
      <c r="G348" s="8" t="inlineStr"/>
      <c r="H348" s="8" t="inlineStr">
        <is>
          <t>Destino de Ventas (Local  / Exportacion)</t>
        </is>
      </c>
      <c r="I348" s="8" t="inlineStr">
        <is>
          <t>VENTAS.REPORTES.DESTINO_DE_VENTAS_LOCAL_EXPORTACION</t>
        </is>
      </c>
      <c r="J348" s="8" t="inlineStr">
        <is>
          <t>consultar</t>
        </is>
      </c>
      <c r="K348" s="8" t="inlineStr">
        <is>
          <t>Si</t>
        </is>
      </c>
      <c r="L348" s="8" t="n"/>
      <c r="M348" s="8" t="n"/>
      <c r="N348" s="8" t="n"/>
      <c r="O348" s="8" t="n"/>
      <c r="P348" s="8" t="n"/>
      <c r="Q348" s="8" t="n"/>
      <c r="R348" s="8" t="n"/>
      <c r="S348" s="8" t="n"/>
      <c r="T348" s="8" t="n"/>
    </row>
    <row r="349">
      <c r="A349" s="8" t="inlineStr">
        <is>
          <t>VENTAS</t>
        </is>
      </c>
      <c r="B349" s="8" t="inlineStr">
        <is>
          <t>REPORTES</t>
        </is>
      </c>
      <c r="C349" s="8" t="inlineStr">
        <is>
          <t>Reporte de Ventas</t>
        </is>
      </c>
      <c r="D349" s="8" t="inlineStr">
        <is>
          <t>Ventas Anuales por Grupo de Articulos</t>
        </is>
      </c>
      <c r="E349" s="8" t="inlineStr"/>
      <c r="F349" s="8" t="inlineStr"/>
      <c r="G349" s="8" t="inlineStr"/>
      <c r="H349" s="8" t="inlineStr">
        <is>
          <t>Ventas Anuales por Grupo de Articulos</t>
        </is>
      </c>
      <c r="I349" s="8" t="inlineStr">
        <is>
          <t>VENTAS.REPORTES.VENTAS_ANUALES_POR_GRUPO_DE_ARTICULOS</t>
        </is>
      </c>
      <c r="J349" s="8" t="inlineStr">
        <is>
          <t>consultar</t>
        </is>
      </c>
      <c r="K349" s="8" t="inlineStr">
        <is>
          <t>Si</t>
        </is>
      </c>
      <c r="L349" s="8" t="n"/>
      <c r="M349" s="8" t="n"/>
      <c r="N349" s="8" t="n"/>
      <c r="O349" s="8" t="n"/>
      <c r="P349" s="8" t="n"/>
      <c r="Q349" s="8" t="n"/>
      <c r="R349" s="8" t="n"/>
      <c r="S349" s="8" t="n"/>
      <c r="T349" s="8" t="n"/>
    </row>
    <row r="350">
      <c r="A350" s="8" t="inlineStr">
        <is>
          <t>VENTAS</t>
        </is>
      </c>
      <c r="B350" s="8" t="inlineStr">
        <is>
          <t>REPORTES</t>
        </is>
      </c>
      <c r="C350" s="8" t="inlineStr">
        <is>
          <t>Reporte de Ventas</t>
        </is>
      </c>
      <c r="D350" s="8" t="inlineStr">
        <is>
          <t>Relacion de Ventas x Productos</t>
        </is>
      </c>
      <c r="E350" s="8" t="inlineStr"/>
      <c r="F350" s="8" t="inlineStr"/>
      <c r="G350" s="8" t="inlineStr"/>
      <c r="H350" s="8" t="inlineStr">
        <is>
          <t>Relacion de Ventas x Productos</t>
        </is>
      </c>
      <c r="I350" s="8" t="inlineStr">
        <is>
          <t>VENTAS.REPORTES.RELACION_DE_VENTAS_X_PRODUCTOS</t>
        </is>
      </c>
      <c r="J350" s="8" t="inlineStr">
        <is>
          <t>consultar</t>
        </is>
      </c>
      <c r="K350" s="8" t="inlineStr">
        <is>
          <t>Si</t>
        </is>
      </c>
      <c r="L350" s="8" t="n"/>
      <c r="M350" s="8" t="n"/>
      <c r="N350" s="8" t="n"/>
      <c r="O350" s="8" t="n"/>
      <c r="P350" s="8" t="n"/>
      <c r="Q350" s="8" t="n"/>
      <c r="R350" s="8" t="n"/>
      <c r="S350" s="8" t="n"/>
      <c r="T350" s="8" t="n"/>
    </row>
    <row r="351">
      <c r="A351" s="8" t="inlineStr">
        <is>
          <t>VENTAS</t>
        </is>
      </c>
      <c r="B351" s="8" t="inlineStr">
        <is>
          <t>REPORTES</t>
        </is>
      </c>
      <c r="C351" s="8" t="inlineStr">
        <is>
          <t>Reporte de Ventas</t>
        </is>
      </c>
      <c r="D351" s="8" t="inlineStr">
        <is>
          <t>Relacion de Ventas x Concepto Financiero</t>
        </is>
      </c>
      <c r="E351" s="8" t="inlineStr"/>
      <c r="F351" s="8" t="inlineStr"/>
      <c r="G351" s="8" t="inlineStr"/>
      <c r="H351" s="8" t="inlineStr">
        <is>
          <t>Relacion de Ventas x Concepto Financiero</t>
        </is>
      </c>
      <c r="I351" s="8" t="inlineStr">
        <is>
          <t>VENTAS.REPORTES.RELACION_DE_VENTAS_X_CONCEPTO_FINANCIERO</t>
        </is>
      </c>
      <c r="J351" s="8" t="inlineStr">
        <is>
          <t>consultar</t>
        </is>
      </c>
      <c r="K351" s="8" t="inlineStr">
        <is>
          <t>Si</t>
        </is>
      </c>
      <c r="L351" s="8" t="n"/>
      <c r="M351" s="8" t="n"/>
      <c r="N351" s="8" t="n"/>
      <c r="O351" s="8" t="n"/>
      <c r="P351" s="8" t="n"/>
      <c r="Q351" s="8" t="n"/>
      <c r="R351" s="8" t="n"/>
      <c r="S351" s="8" t="n"/>
      <c r="T351" s="8" t="n"/>
    </row>
    <row r="352">
      <c r="A352" s="8" t="inlineStr">
        <is>
          <t>VENTAS</t>
        </is>
      </c>
      <c r="B352" s="8" t="inlineStr">
        <is>
          <t>REPORTES</t>
        </is>
      </c>
      <c r="C352" s="8" t="inlineStr">
        <is>
          <t>Reporte de Ventas</t>
        </is>
      </c>
      <c r="D352" s="8" t="inlineStr">
        <is>
          <t>Reporte de Ventas x Grupo de Productos x Fechas</t>
        </is>
      </c>
      <c r="E352" s="8" t="inlineStr"/>
      <c r="F352" s="8" t="inlineStr"/>
      <c r="G352" s="8" t="inlineStr"/>
      <c r="H352" s="8" t="inlineStr">
        <is>
          <t>Reporte de Ventas x Grupo de Productos x Fechas</t>
        </is>
      </c>
      <c r="I352" s="8" t="inlineStr">
        <is>
          <t>VENTAS.REPORTES.REPORTE_DE_VENTAS_X_GRUPO_DE_PRODUCTOS_X_FECHAS</t>
        </is>
      </c>
      <c r="J352" s="8" t="inlineStr">
        <is>
          <t>consultar</t>
        </is>
      </c>
      <c r="K352" s="8" t="inlineStr">
        <is>
          <t>Si</t>
        </is>
      </c>
      <c r="L352" s="8" t="n"/>
      <c r="M352" s="8" t="n"/>
      <c r="N352" s="8" t="n"/>
      <c r="O352" s="8" t="n"/>
      <c r="P352" s="8" t="n"/>
      <c r="Q352" s="8" t="n"/>
      <c r="R352" s="8" t="n"/>
      <c r="S352" s="8" t="n"/>
      <c r="T352" s="8" t="n"/>
    </row>
    <row r="353">
      <c r="A353" s="8" t="inlineStr">
        <is>
          <t>VENTAS</t>
        </is>
      </c>
      <c r="B353" s="8" t="inlineStr">
        <is>
          <t>REPORTES</t>
        </is>
      </c>
      <c r="C353" s="8" t="inlineStr">
        <is>
          <t>Reporte de Ventas</t>
        </is>
      </c>
      <c r="D353" s="8" t="inlineStr">
        <is>
          <t>Ventas de productos por cliente</t>
        </is>
      </c>
      <c r="E353" s="8" t="inlineStr"/>
      <c r="F353" s="8" t="inlineStr"/>
      <c r="G353" s="8" t="inlineStr"/>
      <c r="H353" s="8" t="inlineStr">
        <is>
          <t>Ventas de productos por cliente</t>
        </is>
      </c>
      <c r="I353" s="8" t="inlineStr">
        <is>
          <t>VENTAS.REPORTES.VENTAS_DE_PRODUCTOS_POR_CLIENTE</t>
        </is>
      </c>
      <c r="J353" s="8" t="inlineStr">
        <is>
          <t>consultar</t>
        </is>
      </c>
      <c r="K353" s="8" t="inlineStr">
        <is>
          <t>Si</t>
        </is>
      </c>
      <c r="L353" s="8" t="n"/>
      <c r="M353" s="8" t="n"/>
      <c r="N353" s="8" t="n"/>
      <c r="O353" s="8" t="n"/>
      <c r="P353" s="8" t="n"/>
      <c r="Q353" s="8" t="n"/>
      <c r="R353" s="8" t="n"/>
      <c r="S353" s="8" t="n"/>
      <c r="T353" s="8" t="n"/>
    </row>
    <row r="354">
      <c r="A354" s="8" t="inlineStr">
        <is>
          <t>VENTAS</t>
        </is>
      </c>
      <c r="B354" s="8" t="inlineStr">
        <is>
          <t>REPORTES</t>
        </is>
      </c>
      <c r="C354" s="8" t="inlineStr">
        <is>
          <t>Reporte de Ventas</t>
        </is>
      </c>
      <c r="D354" s="8" t="inlineStr">
        <is>
          <t>Reporte de Productos Pendientes de Facturar</t>
        </is>
      </c>
      <c r="E354" s="8" t="inlineStr"/>
      <c r="F354" s="8" t="inlineStr"/>
      <c r="G354" s="8" t="inlineStr"/>
      <c r="H354" s="8" t="inlineStr">
        <is>
          <t>Reporte de Productos Pendientes de Facturar</t>
        </is>
      </c>
      <c r="I354" s="8" t="inlineStr">
        <is>
          <t>VENTAS.REPORTES.REPORTE_DE_PRODUCTOS_PENDIENTES_DE_FACTURAR</t>
        </is>
      </c>
      <c r="J354" s="8" t="inlineStr">
        <is>
          <t>consultar</t>
        </is>
      </c>
      <c r="K354" s="8" t="inlineStr">
        <is>
          <t>Si</t>
        </is>
      </c>
      <c r="L354" s="8" t="n"/>
      <c r="M354" s="8" t="n"/>
      <c r="N354" s="8" t="n"/>
      <c r="O354" s="8" t="n"/>
      <c r="P354" s="8" t="n"/>
      <c r="Q354" s="8" t="n"/>
      <c r="R354" s="8" t="n"/>
      <c r="S354" s="8" t="n"/>
      <c r="T354" s="8" t="n"/>
    </row>
    <row r="355">
      <c r="A355" s="8" t="inlineStr">
        <is>
          <t>VENTAS</t>
        </is>
      </c>
      <c r="B355" s="8" t="inlineStr">
        <is>
          <t>REPORTES</t>
        </is>
      </c>
      <c r="C355" s="8" t="inlineStr">
        <is>
          <t>Reporte de Ventas</t>
        </is>
      </c>
      <c r="D355" s="8" t="inlineStr">
        <is>
          <t>Ventas de Productos Terminados Generales</t>
        </is>
      </c>
      <c r="E355" s="8" t="inlineStr"/>
      <c r="F355" s="8" t="inlineStr"/>
      <c r="G355" s="8" t="inlineStr"/>
      <c r="H355" s="8" t="inlineStr">
        <is>
          <t>Ventas de Productos Terminados Generales</t>
        </is>
      </c>
      <c r="I355" s="8" t="inlineStr">
        <is>
          <t>VENTAS.REPORTES.VENTAS_DE_PRODUCTOS_TERMINADOS_GENERALES</t>
        </is>
      </c>
      <c r="J355" s="8" t="inlineStr">
        <is>
          <t>consultar</t>
        </is>
      </c>
      <c r="K355" s="8" t="inlineStr">
        <is>
          <t>Si</t>
        </is>
      </c>
      <c r="L355" s="8" t="n"/>
      <c r="M355" s="8" t="n"/>
      <c r="N355" s="8" t="n"/>
      <c r="O355" s="8" t="n"/>
      <c r="P355" s="8" t="n"/>
      <c r="Q355" s="8" t="n"/>
      <c r="R355" s="8" t="n"/>
      <c r="S355" s="8" t="n"/>
      <c r="T355" s="8" t="n"/>
    </row>
    <row r="356">
      <c r="A356" s="8" t="inlineStr">
        <is>
          <t>VENTAS</t>
        </is>
      </c>
      <c r="B356" s="8" t="inlineStr">
        <is>
          <t>REPORTES</t>
        </is>
      </c>
      <c r="C356" s="8" t="inlineStr">
        <is>
          <t>Reporte de Ventas</t>
        </is>
      </c>
      <c r="D356" s="8" t="inlineStr">
        <is>
          <t>Ventas de Sub - Productos Generales</t>
        </is>
      </c>
      <c r="E356" s="8" t="inlineStr"/>
      <c r="F356" s="8" t="inlineStr"/>
      <c r="G356" s="8" t="inlineStr"/>
      <c r="H356" s="8" t="inlineStr">
        <is>
          <t>Ventas de Sub - Productos Generales</t>
        </is>
      </c>
      <c r="I356" s="8" t="inlineStr">
        <is>
          <t>VENTAS.REPORTES.VENTAS_DE_SUB_PRODUCTOS_GENERALES</t>
        </is>
      </c>
      <c r="J356" s="8" t="inlineStr">
        <is>
          <t>consultar</t>
        </is>
      </c>
      <c r="K356" s="8" t="inlineStr">
        <is>
          <t>Si</t>
        </is>
      </c>
      <c r="L356" s="8" t="n"/>
      <c r="M356" s="8" t="n"/>
      <c r="N356" s="8" t="n"/>
      <c r="O356" s="8" t="n"/>
      <c r="P356" s="8" t="n"/>
      <c r="Q356" s="8" t="n"/>
      <c r="R356" s="8" t="n"/>
      <c r="S356" s="8" t="n"/>
      <c r="T356" s="8" t="n"/>
    </row>
    <row r="357">
      <c r="A357" s="8" t="inlineStr">
        <is>
          <t>VENTAS</t>
        </is>
      </c>
      <c r="B357" s="8" t="inlineStr">
        <is>
          <t>REPORTES</t>
        </is>
      </c>
      <c r="C357" s="8" t="inlineStr">
        <is>
          <t>Reporte de Ventas</t>
        </is>
      </c>
      <c r="D357" s="8" t="inlineStr">
        <is>
          <t>Ventas de Materiales</t>
        </is>
      </c>
      <c r="E357" s="8" t="inlineStr"/>
      <c r="F357" s="8" t="inlineStr"/>
      <c r="G357" s="8" t="inlineStr"/>
      <c r="H357" s="8" t="inlineStr">
        <is>
          <t>Ventas de Materiales</t>
        </is>
      </c>
      <c r="I357" s="8" t="inlineStr">
        <is>
          <t>VENTAS.REPORTES.VENTAS_DE_MATERIALES</t>
        </is>
      </c>
      <c r="J357" s="8" t="inlineStr">
        <is>
          <t>consultar</t>
        </is>
      </c>
      <c r="K357" s="8" t="inlineStr">
        <is>
          <t>Si</t>
        </is>
      </c>
      <c r="L357" s="8" t="n"/>
      <c r="M357" s="8" t="n"/>
      <c r="N357" s="8" t="n"/>
      <c r="O357" s="8" t="n"/>
      <c r="P357" s="8" t="n"/>
      <c r="Q357" s="8" t="n"/>
      <c r="R357" s="8" t="n"/>
      <c r="S357" s="8" t="n"/>
      <c r="T357" s="8" t="n"/>
    </row>
    <row r="358">
      <c r="A358" s="8" t="inlineStr">
        <is>
          <t>VENTAS</t>
        </is>
      </c>
      <c r="B358" s="8" t="inlineStr">
        <is>
          <t>REPORTES</t>
        </is>
      </c>
      <c r="C358" s="8" t="inlineStr">
        <is>
          <t>Reporte de Ventas</t>
        </is>
      </c>
      <c r="D358" s="8" t="inlineStr">
        <is>
          <t>Ventas Anuales</t>
        </is>
      </c>
      <c r="E358" s="8" t="inlineStr"/>
      <c r="F358" s="8" t="inlineStr"/>
      <c r="G358" s="8" t="inlineStr"/>
      <c r="H358" s="8" t="inlineStr">
        <is>
          <t>Ventas Anuales</t>
        </is>
      </c>
      <c r="I358" s="8" t="inlineStr">
        <is>
          <t>VENTAS.REPORTES.VENTAS_ANUALES</t>
        </is>
      </c>
      <c r="J358" s="8" t="inlineStr">
        <is>
          <t>consultar</t>
        </is>
      </c>
      <c r="K358" s="8" t="inlineStr">
        <is>
          <t>Si</t>
        </is>
      </c>
      <c r="L358" s="8" t="n"/>
      <c r="M358" s="8" t="n"/>
      <c r="N358" s="8" t="n"/>
      <c r="O358" s="8" t="n"/>
      <c r="P358" s="8" t="n"/>
      <c r="Q358" s="8" t="n"/>
      <c r="R358" s="8" t="n"/>
      <c r="S358" s="8" t="n"/>
      <c r="T358" s="8" t="n"/>
    </row>
    <row r="359">
      <c r="A359" s="8" t="inlineStr">
        <is>
          <t>VENTAS</t>
        </is>
      </c>
      <c r="B359" s="8" t="inlineStr">
        <is>
          <t>REPORTES</t>
        </is>
      </c>
      <c r="C359" s="8" t="inlineStr">
        <is>
          <t>Gestion de Ventas</t>
        </is>
      </c>
      <c r="D359" s="8" t="inlineStr">
        <is>
          <t>Stock de Producto Terminado por Almacen</t>
        </is>
      </c>
      <c r="E359" s="8" t="inlineStr"/>
      <c r="F359" s="8" t="inlineStr"/>
      <c r="G359" s="8" t="inlineStr"/>
      <c r="H359" s="8" t="inlineStr">
        <is>
          <t>Stock de Producto Terminado por Almacen</t>
        </is>
      </c>
      <c r="I359" s="8" t="inlineStr">
        <is>
          <t>VENTAS.REPORTES.STOCK_DE_PRODUCTO_TERMINADO_POR_ALMACEN</t>
        </is>
      </c>
      <c r="J359" s="8" t="inlineStr">
        <is>
          <t>consultar</t>
        </is>
      </c>
      <c r="K359" s="8" t="inlineStr">
        <is>
          <t>Si</t>
        </is>
      </c>
      <c r="L359" s="8" t="n"/>
      <c r="M359" s="8" t="n"/>
      <c r="N359" s="8" t="n"/>
      <c r="O359" s="8" t="n"/>
      <c r="P359" s="8" t="n"/>
      <c r="Q359" s="8" t="n"/>
      <c r="R359" s="8" t="n"/>
      <c r="S359" s="8" t="n"/>
      <c r="T359" s="8" t="n"/>
    </row>
    <row r="360">
      <c r="A360" s="8" t="inlineStr">
        <is>
          <t>VENTAS</t>
        </is>
      </c>
      <c r="B360" s="8" t="inlineStr">
        <is>
          <t>REPORTES</t>
        </is>
      </c>
      <c r="C360" s="8" t="inlineStr">
        <is>
          <t>Gestion de Ventas</t>
        </is>
      </c>
      <c r="D360" s="8" t="inlineStr">
        <is>
          <t>Stock por Pallets y Cliente</t>
        </is>
      </c>
      <c r="E360" s="8" t="inlineStr"/>
      <c r="F360" s="8" t="inlineStr"/>
      <c r="G360" s="8" t="inlineStr"/>
      <c r="H360" s="8" t="inlineStr">
        <is>
          <t>Stock por Pallets y Cliente</t>
        </is>
      </c>
      <c r="I360" s="8" t="inlineStr">
        <is>
          <t>VENTAS.REPORTES.STOCK_POR_PALLETS_Y_CLIENTE</t>
        </is>
      </c>
      <c r="J360" s="8" t="inlineStr">
        <is>
          <t>consultar</t>
        </is>
      </c>
      <c r="K360" s="8" t="inlineStr">
        <is>
          <t>Si</t>
        </is>
      </c>
      <c r="L360" s="8" t="n"/>
      <c r="M360" s="8" t="n"/>
      <c r="N360" s="8" t="n"/>
      <c r="O360" s="8" t="n"/>
      <c r="P360" s="8" t="n"/>
      <c r="Q360" s="8" t="n"/>
      <c r="R360" s="8" t="n"/>
      <c r="S360" s="8" t="n"/>
      <c r="T360" s="8" t="n"/>
    </row>
    <row r="361">
      <c r="A361" s="8" t="inlineStr">
        <is>
          <t>VENTAS</t>
        </is>
      </c>
      <c r="B361" s="8" t="inlineStr">
        <is>
          <t>REPORTES</t>
        </is>
      </c>
      <c r="C361" s="8" t="inlineStr">
        <is>
          <t>Gestion de Ventas</t>
        </is>
      </c>
      <c r="D361" s="8" t="inlineStr">
        <is>
          <t>Ventas por Clientes Mensualizado</t>
        </is>
      </c>
      <c r="E361" s="8" t="inlineStr"/>
      <c r="F361" s="8" t="inlineStr"/>
      <c r="G361" s="8" t="inlineStr"/>
      <c r="H361" s="8" t="inlineStr">
        <is>
          <t>Ventas por Clientes Mensualizado</t>
        </is>
      </c>
      <c r="I361" s="8" t="inlineStr">
        <is>
          <t>VENTAS.REPORTES.VENTAS_POR_CLIENTES_MENSUALIZADO</t>
        </is>
      </c>
      <c r="J361" s="8" t="inlineStr">
        <is>
          <t>consultar</t>
        </is>
      </c>
      <c r="K361" s="8" t="inlineStr">
        <is>
          <t>Si</t>
        </is>
      </c>
      <c r="L361" s="8" t="n"/>
      <c r="M361" s="8" t="n"/>
      <c r="N361" s="8" t="n"/>
      <c r="O361" s="8" t="n"/>
      <c r="P361" s="8" t="n"/>
      <c r="Q361" s="8" t="n"/>
      <c r="R361" s="8" t="n"/>
      <c r="S361" s="8" t="n"/>
      <c r="T361" s="8" t="n"/>
    </row>
    <row r="362">
      <c r="A362" s="8" t="inlineStr">
        <is>
          <t>VENTAS</t>
        </is>
      </c>
      <c r="B362" s="8" t="inlineStr">
        <is>
          <t>REPORTES</t>
        </is>
      </c>
      <c r="C362" s="8" t="inlineStr">
        <is>
          <t>Gestion de Ventas</t>
        </is>
      </c>
      <c r="D362" s="8" t="inlineStr">
        <is>
          <t>Reporte de ventas vs despachos</t>
        </is>
      </c>
      <c r="E362" s="8" t="inlineStr"/>
      <c r="F362" s="8" t="inlineStr"/>
      <c r="G362" s="8" t="inlineStr"/>
      <c r="H362" s="8" t="inlineStr">
        <is>
          <t>Reporte de ventas vs despachos</t>
        </is>
      </c>
      <c r="I362" s="8" t="inlineStr">
        <is>
          <t>VENTAS.REPORTES.REPORTE_DE_VENTAS_VS_DESPACHOS</t>
        </is>
      </c>
      <c r="J362" s="8" t="inlineStr">
        <is>
          <t>consultar</t>
        </is>
      </c>
      <c r="K362" s="8" t="inlineStr">
        <is>
          <t>Si</t>
        </is>
      </c>
      <c r="L362" s="8" t="n"/>
      <c r="M362" s="8" t="n"/>
      <c r="N362" s="8" t="n"/>
      <c r="O362" s="8" t="n"/>
      <c r="P362" s="8" t="n"/>
      <c r="Q362" s="8" t="n"/>
      <c r="R362" s="8" t="n"/>
      <c r="S362" s="8" t="n"/>
      <c r="T362" s="8" t="n"/>
    </row>
    <row r="363">
      <c r="A363" s="8" t="inlineStr">
        <is>
          <t>VENTAS</t>
        </is>
      </c>
      <c r="B363" s="8" t="inlineStr">
        <is>
          <t>REPORTES</t>
        </is>
      </c>
      <c r="C363" s="8" t="inlineStr">
        <is>
          <t>Gestion de Ventas</t>
        </is>
      </c>
      <c r="D363" s="8" t="inlineStr">
        <is>
          <t>Consolidado OV por Vendedor</t>
        </is>
      </c>
      <c r="E363" s="8" t="inlineStr"/>
      <c r="F363" s="8" t="inlineStr"/>
      <c r="G363" s="8" t="inlineStr"/>
      <c r="H363" s="8" t="inlineStr">
        <is>
          <t>Consolidado OV por Vendedor</t>
        </is>
      </c>
      <c r="I363" s="8" t="inlineStr">
        <is>
          <t>VENTAS.REPORTES.CONSOLIDADO_OV_POR_VENDEDOR</t>
        </is>
      </c>
      <c r="J363" s="8" t="inlineStr">
        <is>
          <t>consultar</t>
        </is>
      </c>
      <c r="K363" s="8" t="inlineStr">
        <is>
          <t>Si</t>
        </is>
      </c>
      <c r="L363" s="8" t="n"/>
      <c r="M363" s="8" t="n"/>
      <c r="N363" s="8" t="n"/>
      <c r="O363" s="8" t="n"/>
      <c r="P363" s="8" t="n"/>
      <c r="Q363" s="8" t="n"/>
      <c r="R363" s="8" t="n"/>
      <c r="S363" s="8" t="n"/>
      <c r="T363" s="8" t="n"/>
    </row>
    <row r="364">
      <c r="A364" s="8" t="inlineStr">
        <is>
          <t>VENTAS</t>
        </is>
      </c>
      <c r="B364" s="8" t="inlineStr">
        <is>
          <t>REPORTES</t>
        </is>
      </c>
      <c r="C364" s="8" t="inlineStr">
        <is>
          <t>Gestion de Ventas</t>
        </is>
      </c>
      <c r="D364" s="8" t="inlineStr">
        <is>
          <t>Detalle de Ventas por Vendedor</t>
        </is>
      </c>
      <c r="E364" s="8" t="inlineStr"/>
      <c r="F364" s="8" t="inlineStr"/>
      <c r="G364" s="8" t="inlineStr"/>
      <c r="H364" s="8" t="inlineStr">
        <is>
          <t>Detalle de Ventas por Vendedor</t>
        </is>
      </c>
      <c r="I364" s="8" t="inlineStr">
        <is>
          <t>VENTAS.REPORTES.DETALLE_DE_VENTAS_POR_VENDEDOR</t>
        </is>
      </c>
      <c r="J364" s="8" t="inlineStr">
        <is>
          <t>consultar</t>
        </is>
      </c>
      <c r="K364" s="8" t="inlineStr">
        <is>
          <t>Si</t>
        </is>
      </c>
      <c r="L364" s="8" t="n"/>
      <c r="M364" s="8" t="n"/>
      <c r="N364" s="8" t="n"/>
      <c r="O364" s="8" t="n"/>
      <c r="P364" s="8" t="n"/>
      <c r="Q364" s="8" t="n"/>
      <c r="R364" s="8" t="n"/>
      <c r="S364" s="8" t="n"/>
      <c r="T364" s="8" t="n"/>
    </row>
    <row r="365">
      <c r="A365" s="8" t="inlineStr">
        <is>
          <t>VENTAS</t>
        </is>
      </c>
      <c r="B365" s="8" t="inlineStr">
        <is>
          <t>REPORTES</t>
        </is>
      </c>
      <c r="C365" s="8" t="inlineStr">
        <is>
          <t>Gestion de Ventas</t>
        </is>
      </c>
      <c r="D365" s="8" t="inlineStr">
        <is>
          <t>Ventas consolidado por Vendedor</t>
        </is>
      </c>
      <c r="E365" s="8" t="inlineStr"/>
      <c r="F365" s="8" t="inlineStr"/>
      <c r="G365" s="8" t="inlineStr"/>
      <c r="H365" s="8" t="inlineStr">
        <is>
          <t>Ventas consolidado por Vendedor</t>
        </is>
      </c>
      <c r="I365" s="8" t="inlineStr">
        <is>
          <t>VENTAS.REPORTES.VENTAS_CONSOLIDADO_POR_VENDEDOR</t>
        </is>
      </c>
      <c r="J365" s="8" t="inlineStr">
        <is>
          <t>consultar</t>
        </is>
      </c>
      <c r="K365" s="8" t="inlineStr">
        <is>
          <t>Si</t>
        </is>
      </c>
      <c r="L365" s="8" t="n"/>
      <c r="M365" s="8" t="n"/>
      <c r="N365" s="8" t="n"/>
      <c r="O365" s="8" t="n"/>
      <c r="P365" s="8" t="n"/>
      <c r="Q365" s="8" t="n"/>
      <c r="R365" s="8" t="n"/>
      <c r="S365" s="8" t="n"/>
      <c r="T365" s="8" t="n"/>
    </row>
    <row r="366">
      <c r="A366" s="8" t="inlineStr">
        <is>
          <t>VENTAS</t>
        </is>
      </c>
      <c r="B366" s="8" t="inlineStr">
        <is>
          <t>REPORTES</t>
        </is>
      </c>
      <c r="C366" s="8" t="inlineStr">
        <is>
          <t>Gestion de Ventas</t>
        </is>
      </c>
      <c r="D366" s="8" t="inlineStr">
        <is>
          <t>Consolidado Devolución por Vendedor</t>
        </is>
      </c>
      <c r="E366" s="8" t="inlineStr"/>
      <c r="F366" s="8" t="inlineStr"/>
      <c r="G366" s="8" t="inlineStr"/>
      <c r="H366" s="8" t="inlineStr">
        <is>
          <t>Consolidado Devolución por Vendedor</t>
        </is>
      </c>
      <c r="I366" s="8" t="inlineStr">
        <is>
          <t>VENTAS.REPORTES.CONSOLIDADO_DEVOLUCI_N_POR_VENDEDOR</t>
        </is>
      </c>
      <c r="J366" s="8" t="inlineStr">
        <is>
          <t>consultar</t>
        </is>
      </c>
      <c r="K366" s="8" t="inlineStr">
        <is>
          <t>Si</t>
        </is>
      </c>
      <c r="L366" s="8" t="n"/>
      <c r="M366" s="8" t="n"/>
      <c r="N366" s="8" t="n"/>
      <c r="O366" s="8" t="n"/>
      <c r="P366" s="8" t="n"/>
      <c r="Q366" s="8" t="n"/>
      <c r="R366" s="8" t="n"/>
      <c r="S366" s="8" t="n"/>
      <c r="T366" s="8" t="n"/>
    </row>
    <row r="367">
      <c r="A367" s="8" t="inlineStr">
        <is>
          <t>VENTAS</t>
        </is>
      </c>
      <c r="B367" s="8" t="inlineStr">
        <is>
          <t>REPORTES</t>
        </is>
      </c>
      <c r="C367" s="8" t="inlineStr">
        <is>
          <t>Gestión de Cobranzas</t>
        </is>
      </c>
      <c r="D367" s="8" t="inlineStr">
        <is>
          <t>Cronograma de cobranza (Facturación simplificada)</t>
        </is>
      </c>
      <c r="E367" s="8" t="inlineStr"/>
      <c r="F367" s="8" t="inlineStr"/>
      <c r="G367" s="8" t="inlineStr"/>
      <c r="H367" s="8" t="inlineStr">
        <is>
          <t>Cronograma de cobranza (Facturación simplificada)</t>
        </is>
      </c>
      <c r="I367" s="8" t="inlineStr">
        <is>
          <t>VENTAS.REPORTES.CRONOGRAMA_DE_COBRANZA_FACTURACI_N_SIMPLIFICADA</t>
        </is>
      </c>
      <c r="J367" s="8" t="inlineStr">
        <is>
          <t>consultar</t>
        </is>
      </c>
      <c r="K367" s="8" t="inlineStr">
        <is>
          <t>Si</t>
        </is>
      </c>
      <c r="L367" s="8" t="n"/>
      <c r="M367" s="8" t="n"/>
      <c r="N367" s="8" t="n"/>
      <c r="O367" s="8" t="n"/>
      <c r="P367" s="8" t="n"/>
      <c r="Q367" s="8" t="n"/>
      <c r="R367" s="8" t="n"/>
      <c r="S367" s="8" t="n"/>
      <c r="T367" s="8" t="n"/>
    </row>
    <row r="368">
      <c r="A368" s="8" t="inlineStr">
        <is>
          <t>VENTAS</t>
        </is>
      </c>
      <c r="B368" s="8" t="inlineStr">
        <is>
          <t>REPORTES</t>
        </is>
      </c>
      <c r="C368" s="8" t="inlineStr">
        <is>
          <t>Gestión de Cobranzas</t>
        </is>
      </c>
      <c r="D368" s="8" t="inlineStr">
        <is>
          <t>Cobranza por Vendedor y Documento</t>
        </is>
      </c>
      <c r="E368" s="8" t="inlineStr"/>
      <c r="F368" s="8" t="inlineStr"/>
      <c r="G368" s="8" t="inlineStr"/>
      <c r="H368" s="8" t="inlineStr">
        <is>
          <t>Cobranza por Vendedor y Documento</t>
        </is>
      </c>
      <c r="I368" s="8" t="inlineStr">
        <is>
          <t>VENTAS.REPORTES.COBRANZA_POR_VENDEDOR_Y_DOCUMENTO</t>
        </is>
      </c>
      <c r="J368" s="8" t="inlineStr">
        <is>
          <t>consultar</t>
        </is>
      </c>
      <c r="K368" s="8" t="inlineStr">
        <is>
          <t>Si</t>
        </is>
      </c>
      <c r="L368" s="8" t="n"/>
      <c r="M368" s="8" t="n"/>
      <c r="N368" s="8" t="n"/>
      <c r="O368" s="8" t="n"/>
      <c r="P368" s="8" t="n"/>
      <c r="Q368" s="8" t="n"/>
      <c r="R368" s="8" t="n"/>
      <c r="S368" s="8" t="n"/>
      <c r="T368" s="8" t="n"/>
    </row>
    <row r="369">
      <c r="A369" s="8" t="inlineStr">
        <is>
          <t>VENTAS</t>
        </is>
      </c>
      <c r="B369" s="8" t="inlineStr">
        <is>
          <t>REPORTES</t>
        </is>
      </c>
      <c r="C369" s="8" t="inlineStr">
        <is>
          <t>Reporte de Pendientes x Cobrar</t>
        </is>
      </c>
      <c r="D369" s="8" t="inlineStr">
        <is>
          <t>Detalle de Pendientes x Cobrar</t>
        </is>
      </c>
      <c r="E369" s="8" t="inlineStr"/>
      <c r="F369" s="8" t="inlineStr"/>
      <c r="G369" s="8" t="inlineStr"/>
      <c r="H369" s="8" t="inlineStr">
        <is>
          <t>Detalle de Pendientes x Cobrar</t>
        </is>
      </c>
      <c r="I369" s="8" t="inlineStr">
        <is>
          <t>VENTAS.REPORTES.DETALLE_DE_PENDIENTES_X_COBRAR</t>
        </is>
      </c>
      <c r="J369" s="8" t="inlineStr">
        <is>
          <t>consultar</t>
        </is>
      </c>
      <c r="K369" s="8" t="inlineStr">
        <is>
          <t>Si</t>
        </is>
      </c>
      <c r="L369" s="8" t="n"/>
      <c r="M369" s="8" t="n"/>
      <c r="N369" s="8" t="n"/>
      <c r="O369" s="8" t="n"/>
      <c r="P369" s="8" t="n"/>
      <c r="Q369" s="8" t="n"/>
      <c r="R369" s="8" t="n"/>
      <c r="S369" s="8" t="n"/>
      <c r="T369" s="8" t="n"/>
    </row>
    <row r="370">
      <c r="A370" s="8" t="inlineStr">
        <is>
          <t>VENTAS</t>
        </is>
      </c>
      <c r="B370" s="8" t="inlineStr">
        <is>
          <t>REPORTES</t>
        </is>
      </c>
      <c r="C370" s="8" t="inlineStr">
        <is>
          <t>Reporte de Pendientes x Cobrar</t>
        </is>
      </c>
      <c r="D370" s="8" t="inlineStr">
        <is>
          <t>Resumen de pendientes por Cliente y por Mes</t>
        </is>
      </c>
      <c r="E370" s="8" t="inlineStr"/>
      <c r="F370" s="8" t="inlineStr"/>
      <c r="G370" s="8" t="inlineStr"/>
      <c r="H370" s="8" t="inlineStr">
        <is>
          <t>Resumen de pendientes por Cliente y por Mes</t>
        </is>
      </c>
      <c r="I370" s="8" t="inlineStr">
        <is>
          <t>VENTAS.REPORTES.RESUMEN_DE_PENDIENTES_POR_CLIENTE_Y_POR_MES</t>
        </is>
      </c>
      <c r="J370" s="8" t="inlineStr">
        <is>
          <t>consultar</t>
        </is>
      </c>
      <c r="K370" s="8" t="inlineStr">
        <is>
          <t>Si</t>
        </is>
      </c>
      <c r="L370" s="8" t="n"/>
      <c r="M370" s="8" t="n"/>
      <c r="N370" s="8" t="n"/>
      <c r="O370" s="8" t="n"/>
      <c r="P370" s="8" t="n"/>
      <c r="Q370" s="8" t="n"/>
      <c r="R370" s="8" t="n"/>
      <c r="S370" s="8" t="n"/>
      <c r="T370" s="8" t="n"/>
    </row>
    <row r="371">
      <c r="A371" s="8" t="inlineStr">
        <is>
          <t>VENTAS</t>
        </is>
      </c>
      <c r="B371" s="8" t="inlineStr">
        <is>
          <t>REPORTES</t>
        </is>
      </c>
      <c r="C371" s="8" t="inlineStr">
        <is>
          <t>Reporte de Pendientes x Cobrar</t>
        </is>
      </c>
      <c r="D371" s="8" t="inlineStr">
        <is>
          <t>Cronograma Cobros por Fecha Vencimiento</t>
        </is>
      </c>
      <c r="E371" s="8" t="inlineStr"/>
      <c r="F371" s="8" t="inlineStr"/>
      <c r="G371" s="8" t="inlineStr"/>
      <c r="H371" s="8" t="inlineStr">
        <is>
          <t>Cronograma Cobros por Fecha Vencimiento</t>
        </is>
      </c>
      <c r="I371" s="8" t="inlineStr">
        <is>
          <t>VENTAS.REPORTES.CRONOGRAMA_COBROS_POR_FECHA_VENCIMIENTO</t>
        </is>
      </c>
      <c r="J371" s="8" t="inlineStr">
        <is>
          <t>consultar</t>
        </is>
      </c>
      <c r="K371" s="8" t="inlineStr">
        <is>
          <t>Si</t>
        </is>
      </c>
      <c r="L371" s="8" t="n"/>
      <c r="M371" s="8" t="n"/>
      <c r="N371" s="8" t="n"/>
      <c r="O371" s="8" t="n"/>
      <c r="P371" s="8" t="n"/>
      <c r="Q371" s="8" t="n"/>
      <c r="R371" s="8" t="n"/>
      <c r="S371" s="8" t="n"/>
      <c r="T371" s="8" t="n"/>
    </row>
    <row r="372">
      <c r="A372" s="8" t="inlineStr">
        <is>
          <t>VENTAS</t>
        </is>
      </c>
      <c r="B372" s="8" t="inlineStr">
        <is>
          <t>REPORTES</t>
        </is>
      </c>
      <c r="C372" s="8" t="inlineStr">
        <is>
          <t>Reporte de Pendientes x Cobrar</t>
        </is>
      </c>
      <c r="D372" s="8" t="inlineStr">
        <is>
          <t>Reporte de Saldos por Cobrar Vencidos</t>
        </is>
      </c>
      <c r="E372" s="8" t="inlineStr"/>
      <c r="F372" s="8" t="inlineStr"/>
      <c r="G372" s="8" t="inlineStr"/>
      <c r="H372" s="8" t="inlineStr">
        <is>
          <t>Reporte de Saldos por Cobrar Vencidos</t>
        </is>
      </c>
      <c r="I372" s="8" t="inlineStr">
        <is>
          <t>VENTAS.REPORTES.REPORTE_DE_SALDOS_POR_COBRAR_VENCIDOS</t>
        </is>
      </c>
      <c r="J372" s="8" t="inlineStr">
        <is>
          <t>consultar</t>
        </is>
      </c>
      <c r="K372" s="8" t="inlineStr">
        <is>
          <t>Si</t>
        </is>
      </c>
      <c r="L372" s="8" t="n"/>
      <c r="M372" s="8" t="n"/>
      <c r="N372" s="8" t="n"/>
      <c r="O372" s="8" t="n"/>
      <c r="P372" s="8" t="n"/>
      <c r="Q372" s="8" t="n"/>
      <c r="R372" s="8" t="n"/>
      <c r="S372" s="8" t="n"/>
      <c r="T372" s="8" t="n"/>
    </row>
    <row r="373">
      <c r="A373" s="8" t="inlineStr">
        <is>
          <t>VENTAS</t>
        </is>
      </c>
      <c r="B373" s="8" t="inlineStr">
        <is>
          <t>REPORTES</t>
        </is>
      </c>
      <c r="C373" s="8" t="inlineStr">
        <is>
          <t>Reporte de Pendientes x Cobrar</t>
        </is>
      </c>
      <c r="D373" s="8" t="inlineStr">
        <is>
          <t>Pendientes x Cobrar por vendedor</t>
        </is>
      </c>
      <c r="E373" s="8" t="inlineStr"/>
      <c r="F373" s="8" t="inlineStr"/>
      <c r="G373" s="8" t="inlineStr"/>
      <c r="H373" s="8" t="inlineStr">
        <is>
          <t>Pendientes x Cobrar por vendedor</t>
        </is>
      </c>
      <c r="I373" s="8" t="inlineStr">
        <is>
          <t>VENTAS.REPORTES.PENDIENTES_X_COBRAR_POR_VENDEDOR</t>
        </is>
      </c>
      <c r="J373" s="8" t="inlineStr">
        <is>
          <t>consultar</t>
        </is>
      </c>
      <c r="K373" s="8" t="inlineStr">
        <is>
          <t>Si</t>
        </is>
      </c>
      <c r="L373" s="8" t="n"/>
      <c r="M373" s="8" t="n"/>
      <c r="N373" s="8" t="n"/>
      <c r="O373" s="8" t="n"/>
      <c r="P373" s="8" t="n"/>
      <c r="Q373" s="8" t="n"/>
      <c r="R373" s="8" t="n"/>
      <c r="S373" s="8" t="n"/>
      <c r="T373" s="8" t="n"/>
    </row>
    <row r="374">
      <c r="A374" s="8" t="inlineStr">
        <is>
          <t>VENTAS</t>
        </is>
      </c>
      <c r="B374" s="8" t="inlineStr">
        <is>
          <t>REPORTES</t>
        </is>
      </c>
      <c r="C374" s="8" t="inlineStr">
        <is>
          <t>Gestión de Terrenos</t>
        </is>
      </c>
      <c r="D374" s="8" t="inlineStr">
        <is>
          <t>Cronograma de pagos de terrenos</t>
        </is>
      </c>
      <c r="E374" s="8" t="inlineStr"/>
      <c r="F374" s="8" t="inlineStr"/>
      <c r="G374" s="8" t="inlineStr"/>
      <c r="H374" s="8" t="inlineStr">
        <is>
          <t>Cronograma de pagos de terrenos</t>
        </is>
      </c>
      <c r="I374" s="8" t="inlineStr">
        <is>
          <t>VENTAS.REPORTES.CRONOGRAMA_DE_PAGOS_DE_TERRENOS</t>
        </is>
      </c>
      <c r="J374" s="8" t="inlineStr">
        <is>
          <t>consultar</t>
        </is>
      </c>
      <c r="K374" s="8" t="inlineStr">
        <is>
          <t>Si</t>
        </is>
      </c>
      <c r="L374" s="8" t="n"/>
      <c r="M374" s="8" t="n"/>
      <c r="N374" s="8" t="n"/>
      <c r="O374" s="8" t="n"/>
      <c r="P374" s="8" t="n"/>
      <c r="Q374" s="8" t="n"/>
      <c r="R374" s="8" t="n"/>
      <c r="S374" s="8" t="n"/>
      <c r="T374" s="8" t="n"/>
    </row>
    <row r="375">
      <c r="A375" s="8" t="inlineStr">
        <is>
          <t>VENTAS</t>
        </is>
      </c>
      <c r="B375" s="8" t="inlineStr">
        <is>
          <t>REPORTES</t>
        </is>
      </c>
      <c r="C375" s="8" t="inlineStr">
        <is>
          <t>Gestión de Terrenos</t>
        </is>
      </c>
      <c r="D375" s="8" t="inlineStr">
        <is>
          <t>Letras a vencer a una fecha</t>
        </is>
      </c>
      <c r="E375" s="8" t="inlineStr"/>
      <c r="F375" s="8" t="inlineStr"/>
      <c r="G375" s="8" t="inlineStr"/>
      <c r="H375" s="8" t="inlineStr">
        <is>
          <t>Letras a vencer a una fecha</t>
        </is>
      </c>
      <c r="I375" s="8" t="inlineStr">
        <is>
          <t>VENTAS.REPORTES.LETRAS_A_VENCER_A_UNA_FECHA</t>
        </is>
      </c>
      <c r="J375" s="8" t="inlineStr">
        <is>
          <t>consultar</t>
        </is>
      </c>
      <c r="K375" s="8" t="inlineStr">
        <is>
          <t>Si</t>
        </is>
      </c>
      <c r="L375" s="8" t="n"/>
      <c r="M375" s="8" t="n"/>
      <c r="N375" s="8" t="n"/>
      <c r="O375" s="8" t="n"/>
      <c r="P375" s="8" t="n"/>
      <c r="Q375" s="8" t="n"/>
      <c r="R375" s="8" t="n"/>
      <c r="S375" s="8" t="n"/>
      <c r="T375" s="8" t="n"/>
    </row>
    <row r="376">
      <c r="A376" s="8" t="inlineStr">
        <is>
          <t>VENTAS</t>
        </is>
      </c>
      <c r="B376" s="8" t="inlineStr">
        <is>
          <t>REPORTES</t>
        </is>
      </c>
      <c r="C376" s="8" t="inlineStr">
        <is>
          <t>Gestión de Terrenos</t>
        </is>
      </c>
      <c r="D376" s="8" t="inlineStr">
        <is>
          <t>Letras bloqueadas por cliente</t>
        </is>
      </c>
      <c r="E376" s="8" t="inlineStr"/>
      <c r="F376" s="8" t="inlineStr"/>
      <c r="G376" s="8" t="inlineStr"/>
      <c r="H376" s="8" t="inlineStr">
        <is>
          <t>Letras bloqueadas por cliente</t>
        </is>
      </c>
      <c r="I376" s="8" t="inlineStr">
        <is>
          <t>VENTAS.REPORTES.LETRAS_BLOQUEADAS_POR_CLIENTE</t>
        </is>
      </c>
      <c r="J376" s="8" t="inlineStr">
        <is>
          <t>consultar</t>
        </is>
      </c>
      <c r="K376" s="8" t="inlineStr">
        <is>
          <t>Si</t>
        </is>
      </c>
      <c r="L376" s="8" t="n"/>
      <c r="M376" s="8" t="n"/>
      <c r="N376" s="8" t="n"/>
      <c r="O376" s="8" t="n"/>
      <c r="P376" s="8" t="n"/>
      <c r="Q376" s="8" t="n"/>
      <c r="R376" s="8" t="n"/>
      <c r="S376" s="8" t="n"/>
      <c r="T376" s="8" t="n"/>
    </row>
    <row r="377">
      <c r="A377" s="8" t="inlineStr">
        <is>
          <t>VENTAS</t>
        </is>
      </c>
      <c r="B377" s="8" t="inlineStr">
        <is>
          <t>REPORTES</t>
        </is>
      </c>
      <c r="C377" s="8" t="inlineStr">
        <is>
          <t>Gestión de Terrenos</t>
        </is>
      </c>
      <c r="D377" s="8" t="inlineStr">
        <is>
          <t>Cuotas Vencias - Cartera Pesada</t>
        </is>
      </c>
      <c r="E377" s="8" t="inlineStr"/>
      <c r="F377" s="8" t="inlineStr"/>
      <c r="G377" s="8" t="inlineStr"/>
      <c r="H377" s="8" t="inlineStr">
        <is>
          <t>Cuotas Vencias - Cartera Pesada</t>
        </is>
      </c>
      <c r="I377" s="8" t="inlineStr">
        <is>
          <t>VENTAS.REPORTES.CUOTAS_VENCIAS_CARTERA_PESADA</t>
        </is>
      </c>
      <c r="J377" s="8" t="inlineStr">
        <is>
          <t>consultar</t>
        </is>
      </c>
      <c r="K377" s="8" t="inlineStr">
        <is>
          <t>Si</t>
        </is>
      </c>
      <c r="L377" s="8" t="n"/>
      <c r="M377" s="8" t="n"/>
      <c r="N377" s="8" t="n"/>
      <c r="O377" s="8" t="n"/>
      <c r="P377" s="8" t="n"/>
      <c r="Q377" s="8" t="n"/>
      <c r="R377" s="8" t="n"/>
      <c r="S377" s="8" t="n"/>
      <c r="T377" s="8" t="n"/>
    </row>
    <row r="378">
      <c r="A378" s="8" t="inlineStr">
        <is>
          <t>VENTAS</t>
        </is>
      </c>
      <c r="B378" s="8" t="inlineStr">
        <is>
          <t>REPORTES</t>
        </is>
      </c>
      <c r="C378" s="8" t="inlineStr">
        <is>
          <t>Gestión de Terrenos</t>
        </is>
      </c>
      <c r="D378" s="8" t="inlineStr">
        <is>
          <t>Reporte de Ventas por periodo</t>
        </is>
      </c>
      <c r="E378" s="8" t="inlineStr"/>
      <c r="F378" s="8" t="inlineStr"/>
      <c r="G378" s="8" t="inlineStr"/>
      <c r="H378" s="8" t="inlineStr">
        <is>
          <t>Reporte de Ventas por periodo</t>
        </is>
      </c>
      <c r="I378" s="8" t="inlineStr">
        <is>
          <t>VENTAS.REPORTES.REPORTE_DE_VENTAS_POR_PERIODO</t>
        </is>
      </c>
      <c r="J378" s="8" t="inlineStr">
        <is>
          <t>consultar</t>
        </is>
      </c>
      <c r="K378" s="8" t="inlineStr">
        <is>
          <t>Si</t>
        </is>
      </c>
      <c r="L378" s="8" t="n"/>
      <c r="M378" s="8" t="n"/>
      <c r="N378" s="8" t="n"/>
      <c r="O378" s="8" t="n"/>
      <c r="P378" s="8" t="n"/>
      <c r="Q378" s="8" t="n"/>
      <c r="R378" s="8" t="n"/>
      <c r="S378" s="8" t="n"/>
      <c r="T378" s="8" t="n"/>
    </row>
    <row r="379">
      <c r="A379" s="8" t="inlineStr">
        <is>
          <t>VENTAS</t>
        </is>
      </c>
      <c r="B379" s="8" t="inlineStr">
        <is>
          <t>REPORTES</t>
        </is>
      </c>
      <c r="C379" s="8" t="inlineStr">
        <is>
          <t>Gestión de Terrenos</t>
        </is>
      </c>
      <c r="D379" s="8" t="inlineStr">
        <is>
          <t>Resumen de recibos de pago</t>
        </is>
      </c>
      <c r="E379" s="8" t="inlineStr"/>
      <c r="F379" s="8" t="inlineStr"/>
      <c r="G379" s="8" t="inlineStr"/>
      <c r="H379" s="8" t="inlineStr">
        <is>
          <t>Resumen de recibos de pago</t>
        </is>
      </c>
      <c r="I379" s="8" t="inlineStr">
        <is>
          <t>VENTAS.REPORTES.RESUMEN_DE_RECIBOS_DE_PAGO</t>
        </is>
      </c>
      <c r="J379" s="8" t="inlineStr">
        <is>
          <t>consultar</t>
        </is>
      </c>
      <c r="K379" s="8" t="inlineStr">
        <is>
          <t>Si</t>
        </is>
      </c>
      <c r="L379" s="8" t="n"/>
      <c r="M379" s="8" t="n"/>
      <c r="N379" s="8" t="n"/>
      <c r="O379" s="8" t="n"/>
      <c r="P379" s="8" t="n"/>
      <c r="Q379" s="8" t="n"/>
      <c r="R379" s="8" t="n"/>
      <c r="S379" s="8" t="n"/>
      <c r="T379" s="8" t="n"/>
    </row>
    <row r="380">
      <c r="A380" s="8" t="inlineStr">
        <is>
          <t>VENTAS</t>
        </is>
      </c>
      <c r="B380" s="8" t="inlineStr">
        <is>
          <t>REPORTES</t>
        </is>
      </c>
      <c r="C380" s="8" t="inlineStr">
        <is>
          <t>Gestión de Terrenos</t>
        </is>
      </c>
      <c r="D380" s="8" t="inlineStr">
        <is>
          <t>Listado de Pagos</t>
        </is>
      </c>
      <c r="E380" s="8" t="inlineStr"/>
      <c r="F380" s="8" t="inlineStr"/>
      <c r="G380" s="8" t="inlineStr"/>
      <c r="H380" s="8" t="inlineStr">
        <is>
          <t>Listado de Pagos</t>
        </is>
      </c>
      <c r="I380" s="8" t="inlineStr">
        <is>
          <t>VENTAS.REPORTES.LISTADO_DE_PAGOS</t>
        </is>
      </c>
      <c r="J380" s="8" t="inlineStr">
        <is>
          <t>consultar</t>
        </is>
      </c>
      <c r="K380" s="8" t="inlineStr">
        <is>
          <t>Si</t>
        </is>
      </c>
      <c r="L380" s="8" t="n"/>
      <c r="M380" s="8" t="n"/>
      <c r="N380" s="8" t="n"/>
      <c r="O380" s="8" t="n"/>
      <c r="P380" s="8" t="n"/>
      <c r="Q380" s="8" t="n"/>
      <c r="R380" s="8" t="n"/>
      <c r="S380" s="8" t="n"/>
      <c r="T380" s="8" t="n"/>
    </row>
    <row r="381">
      <c r="A381" s="8" t="inlineStr">
        <is>
          <t>VENTAS</t>
        </is>
      </c>
      <c r="B381" s="8" t="inlineStr">
        <is>
          <t>REPORTES</t>
        </is>
      </c>
      <c r="C381" s="8" t="inlineStr">
        <is>
          <t>Gestión de Terrenos</t>
        </is>
      </c>
      <c r="D381" s="8" t="inlineStr">
        <is>
          <t>Seguimiento de comprobantes de venta</t>
        </is>
      </c>
      <c r="E381" s="8" t="inlineStr"/>
      <c r="F381" s="8" t="inlineStr"/>
      <c r="G381" s="8" t="inlineStr"/>
      <c r="H381" s="8" t="inlineStr">
        <is>
          <t>Seguimiento de comprobantes de venta</t>
        </is>
      </c>
      <c r="I381" s="8" t="inlineStr">
        <is>
          <t>VENTAS.REPORTES.SEGUIMIENTO_DE_COMPROBANTES_DE_VENTA</t>
        </is>
      </c>
      <c r="J381" s="8" t="inlineStr">
        <is>
          <t>consultar</t>
        </is>
      </c>
      <c r="K381" s="8" t="inlineStr">
        <is>
          <t>Si</t>
        </is>
      </c>
      <c r="L381" s="8" t="n"/>
      <c r="M381" s="8" t="n"/>
      <c r="N381" s="8" t="n"/>
      <c r="O381" s="8" t="n"/>
      <c r="P381" s="8" t="n"/>
      <c r="Q381" s="8" t="n"/>
      <c r="R381" s="8" t="n"/>
      <c r="S381" s="8" t="n"/>
      <c r="T381" s="8" t="n"/>
    </row>
    <row r="382">
      <c r="A382" s="8" t="inlineStr">
        <is>
          <t>VENTAS</t>
        </is>
      </c>
      <c r="B382" s="8" t="inlineStr">
        <is>
          <t>REPORTES</t>
        </is>
      </c>
      <c r="C382" s="8" t="inlineStr">
        <is>
          <t>Gestión de Terrenos</t>
        </is>
      </c>
      <c r="D382" s="8" t="inlineStr">
        <is>
          <t>Proyeccion de Ingresos Anual</t>
        </is>
      </c>
      <c r="E382" s="8" t="inlineStr"/>
      <c r="F382" s="8" t="inlineStr"/>
      <c r="G382" s="8" t="inlineStr"/>
      <c r="H382" s="8" t="inlineStr">
        <is>
          <t>Proyeccion de Ingresos Anual</t>
        </is>
      </c>
      <c r="I382" s="8" t="inlineStr">
        <is>
          <t>VENTAS.REPORTES.PROYECCION_DE_INGRESOS_ANUAL</t>
        </is>
      </c>
      <c r="J382" s="8" t="inlineStr">
        <is>
          <t>consultar</t>
        </is>
      </c>
      <c r="K382" s="8" t="inlineStr">
        <is>
          <t>Si</t>
        </is>
      </c>
      <c r="L382" s="8" t="n"/>
      <c r="M382" s="8" t="n"/>
      <c r="N382" s="8" t="n"/>
      <c r="O382" s="8" t="n"/>
      <c r="P382" s="8" t="n"/>
      <c r="Q382" s="8" t="n"/>
      <c r="R382" s="8" t="n"/>
      <c r="S382" s="8" t="n"/>
      <c r="T382" s="8" t="n"/>
    </row>
    <row r="383">
      <c r="A383" s="8" t="inlineStr">
        <is>
          <t>VENTAS</t>
        </is>
      </c>
      <c r="B383" s="8" t="inlineStr">
        <is>
          <t>REPORTES</t>
        </is>
      </c>
      <c r="C383" s="8" t="inlineStr">
        <is>
          <t>Gestión de Terrenos</t>
        </is>
      </c>
      <c r="D383" s="8" t="inlineStr">
        <is>
          <t>Proyeccion de Ingresos Mensual</t>
        </is>
      </c>
      <c r="E383" s="8" t="inlineStr"/>
      <c r="F383" s="8" t="inlineStr"/>
      <c r="G383" s="8" t="inlineStr"/>
      <c r="H383" s="8" t="inlineStr">
        <is>
          <t>Proyeccion de Ingresos Mensual</t>
        </is>
      </c>
      <c r="I383" s="8" t="inlineStr">
        <is>
          <t>VENTAS.REPORTES.PROYECCION_DE_INGRESOS_MENSUAL</t>
        </is>
      </c>
      <c r="J383" s="8" t="inlineStr">
        <is>
          <t>consultar</t>
        </is>
      </c>
      <c r="K383" s="8" t="inlineStr">
        <is>
          <t>Si</t>
        </is>
      </c>
      <c r="L383" s="8" t="n"/>
      <c r="M383" s="8" t="n"/>
      <c r="N383" s="8" t="n"/>
      <c r="O383" s="8" t="n"/>
      <c r="P383" s="8" t="n"/>
      <c r="Q383" s="8" t="n"/>
      <c r="R383" s="8" t="n"/>
      <c r="S383" s="8" t="n"/>
      <c r="T383" s="8" t="n"/>
    </row>
    <row r="384">
      <c r="A384" s="8" t="inlineStr">
        <is>
          <t>VENTAS</t>
        </is>
      </c>
      <c r="B384" s="8" t="inlineStr">
        <is>
          <t>REPORTES</t>
        </is>
      </c>
      <c r="C384" s="8" t="inlineStr">
        <is>
          <t>Exportaciones</t>
        </is>
      </c>
      <c r="D384" s="8" t="inlineStr">
        <is>
          <t>Cuadro de Embarque</t>
        </is>
      </c>
      <c r="E384" s="8" t="inlineStr"/>
      <c r="F384" s="8" t="inlineStr"/>
      <c r="G384" s="8" t="inlineStr"/>
      <c r="H384" s="8" t="inlineStr">
        <is>
          <t>Cuadro de Embarque</t>
        </is>
      </c>
      <c r="I384" s="8" t="inlineStr">
        <is>
          <t>VENTAS.REPORTES.CUADRO_DE_EMBARQUE</t>
        </is>
      </c>
      <c r="J384" s="8" t="inlineStr">
        <is>
          <t>consultar</t>
        </is>
      </c>
      <c r="K384" s="8" t="inlineStr">
        <is>
          <t>Si</t>
        </is>
      </c>
      <c r="L384" s="8" t="n"/>
      <c r="M384" s="8" t="n"/>
      <c r="N384" s="8" t="n"/>
      <c r="O384" s="8" t="n"/>
      <c r="P384" s="8" t="n"/>
      <c r="Q384" s="8" t="n"/>
      <c r="R384" s="8" t="n"/>
      <c r="S384" s="8" t="n"/>
      <c r="T384" s="8" t="n"/>
    </row>
    <row r="385">
      <c r="A385" s="8" t="inlineStr">
        <is>
          <t>VENTAS</t>
        </is>
      </c>
      <c r="B385" s="8" t="inlineStr">
        <is>
          <t>REPORTES</t>
        </is>
      </c>
      <c r="C385" s="8" t="inlineStr">
        <is>
          <t>Exportaciones</t>
        </is>
      </c>
      <c r="D385" s="8" t="inlineStr">
        <is>
          <t>Gastos de Ventas por Exportaciones</t>
        </is>
      </c>
      <c r="E385" s="8" t="inlineStr"/>
      <c r="F385" s="8" t="inlineStr"/>
      <c r="G385" s="8" t="inlineStr"/>
      <c r="H385" s="8" t="inlineStr">
        <is>
          <t>Gastos de Ventas por Exportaciones</t>
        </is>
      </c>
      <c r="I385" s="8" t="inlineStr">
        <is>
          <t>VENTAS.REPORTES.GASTOS_DE_VENTAS_POR_EXPORTACIONES</t>
        </is>
      </c>
      <c r="J385" s="8" t="inlineStr">
        <is>
          <t>consultar</t>
        </is>
      </c>
      <c r="K385" s="8" t="inlineStr">
        <is>
          <t>Si</t>
        </is>
      </c>
      <c r="L385" s="8" t="n"/>
      <c r="M385" s="8" t="n"/>
      <c r="N385" s="8" t="n"/>
      <c r="O385" s="8" t="n"/>
      <c r="P385" s="8" t="n"/>
      <c r="Q385" s="8" t="n"/>
      <c r="R385" s="8" t="n"/>
      <c r="S385" s="8" t="n"/>
      <c r="T385" s="8" t="n"/>
    </row>
    <row r="386">
      <c r="A386" s="8" t="inlineStr">
        <is>
          <t>VENTAS</t>
        </is>
      </c>
      <c r="B386" s="8" t="inlineStr">
        <is>
          <t>REPORTES</t>
        </is>
      </c>
      <c r="C386" s="8" t="inlineStr">
        <is>
          <t>Exportaciones</t>
        </is>
      </c>
      <c r="D386" s="8" t="inlineStr">
        <is>
          <t>Gastos de ventas General</t>
        </is>
      </c>
      <c r="E386" s="8" t="inlineStr"/>
      <c r="F386" s="8" t="inlineStr"/>
      <c r="G386" s="8" t="inlineStr"/>
      <c r="H386" s="8" t="inlineStr">
        <is>
          <t>Gastos de ventas General</t>
        </is>
      </c>
      <c r="I386" s="8" t="inlineStr">
        <is>
          <t>VENTAS.REPORTES.GASTOS_DE_VENTAS_GENERAL</t>
        </is>
      </c>
      <c r="J386" s="8" t="inlineStr">
        <is>
          <t>consultar</t>
        </is>
      </c>
      <c r="K386" s="8" t="inlineStr">
        <is>
          <t>Si</t>
        </is>
      </c>
      <c r="L386" s="8" t="n"/>
      <c r="M386" s="8" t="n"/>
      <c r="N386" s="8" t="n"/>
      <c r="O386" s="8" t="n"/>
      <c r="P386" s="8" t="n"/>
      <c r="Q386" s="8" t="n"/>
      <c r="R386" s="8" t="n"/>
      <c r="S386" s="8" t="n"/>
      <c r="T386" s="8" t="n"/>
    </row>
    <row r="387">
      <c r="A387" s="8" t="inlineStr">
        <is>
          <t>VENTAS</t>
        </is>
      </c>
      <c r="B387" s="8" t="inlineStr">
        <is>
          <t>REPORTES</t>
        </is>
      </c>
      <c r="C387" s="8" t="inlineStr">
        <is>
          <t>Cuadro de Ventas</t>
        </is>
      </c>
      <c r="D387" s="8" t="inlineStr">
        <is>
          <t>X Articulo</t>
        </is>
      </c>
      <c r="E387" s="8" t="inlineStr"/>
      <c r="F387" s="8" t="inlineStr"/>
      <c r="G387" s="8" t="inlineStr"/>
      <c r="H387" s="8" t="inlineStr">
        <is>
          <t>X Articulo</t>
        </is>
      </c>
      <c r="I387" s="8" t="inlineStr">
        <is>
          <t>VENTAS.REPORTES.X_ARTICULO</t>
        </is>
      </c>
      <c r="J387" s="8" t="inlineStr">
        <is>
          <t>consultar</t>
        </is>
      </c>
      <c r="K387" s="8" t="inlineStr">
        <is>
          <t>Si</t>
        </is>
      </c>
      <c r="L387" s="8" t="n"/>
      <c r="M387" s="8" t="n"/>
      <c r="N387" s="8" t="n"/>
      <c r="O387" s="8" t="n"/>
      <c r="P387" s="8" t="n"/>
      <c r="Q387" s="8" t="n"/>
      <c r="R387" s="8" t="n"/>
      <c r="S387" s="8" t="n"/>
      <c r="T387" s="8" t="n"/>
    </row>
    <row r="388">
      <c r="A388" s="8" t="inlineStr">
        <is>
          <t>VENTAS</t>
        </is>
      </c>
      <c r="B388" s="8" t="inlineStr">
        <is>
          <t>REPORTES</t>
        </is>
      </c>
      <c r="C388" s="8" t="inlineStr">
        <is>
          <t>Cuadro de Ventas</t>
        </is>
      </c>
      <c r="D388" s="8" t="inlineStr">
        <is>
          <t>X Grupo de Artículos</t>
        </is>
      </c>
      <c r="E388" s="8" t="inlineStr"/>
      <c r="F388" s="8" t="inlineStr"/>
      <c r="G388" s="8" t="inlineStr"/>
      <c r="H388" s="8" t="inlineStr">
        <is>
          <t>X Grupo de Artículos</t>
        </is>
      </c>
      <c r="I388" s="8" t="inlineStr">
        <is>
          <t>VENTAS.REPORTES.X_GRUPO_DE_ART_CULOS</t>
        </is>
      </c>
      <c r="J388" s="8" t="inlineStr">
        <is>
          <t>consultar</t>
        </is>
      </c>
      <c r="K388" s="8" t="inlineStr">
        <is>
          <t>Si</t>
        </is>
      </c>
      <c r="L388" s="8" t="n"/>
      <c r="M388" s="8" t="n"/>
      <c r="N388" s="8" t="n"/>
      <c r="O388" s="8" t="n"/>
      <c r="P388" s="8" t="n"/>
      <c r="Q388" s="8" t="n"/>
      <c r="R388" s="8" t="n"/>
      <c r="S388" s="8" t="n"/>
      <c r="T388" s="8" t="n"/>
    </row>
    <row r="389">
      <c r="A389" s="8" t="inlineStr">
        <is>
          <t>VENTAS</t>
        </is>
      </c>
      <c r="B389" s="8" t="inlineStr">
        <is>
          <t>REPORTES</t>
        </is>
      </c>
      <c r="C389" s="8" t="inlineStr">
        <is>
          <t>Cuadro de Ventas</t>
        </is>
      </c>
      <c r="D389" s="8" t="inlineStr">
        <is>
          <t>Margen de Contribución</t>
        </is>
      </c>
      <c r="E389" s="8" t="inlineStr"/>
      <c r="F389" s="8" t="inlineStr"/>
      <c r="G389" s="8" t="inlineStr"/>
      <c r="H389" s="8" t="inlineStr">
        <is>
          <t>Margen de Contribución</t>
        </is>
      </c>
      <c r="I389" s="8" t="inlineStr">
        <is>
          <t>VENTAS.REPORTES.MARGEN_DE_CONTRIBUCI_N</t>
        </is>
      </c>
      <c r="J389" s="8" t="inlineStr">
        <is>
          <t>consultar</t>
        </is>
      </c>
      <c r="K389" s="8" t="inlineStr">
        <is>
          <t>Si</t>
        </is>
      </c>
      <c r="L389" s="8" t="n"/>
      <c r="M389" s="8" t="n"/>
      <c r="N389" s="8" t="n"/>
      <c r="O389" s="8" t="n"/>
      <c r="P389" s="8" t="n"/>
      <c r="Q389" s="8" t="n"/>
      <c r="R389" s="8" t="n"/>
      <c r="S389" s="8" t="n"/>
      <c r="T389" s="8" t="n"/>
    </row>
    <row r="390">
      <c r="A390" s="8" t="inlineStr">
        <is>
          <t>VENTAS</t>
        </is>
      </c>
      <c r="B390" s="8" t="inlineStr">
        <is>
          <t>REPORTES</t>
        </is>
      </c>
      <c r="C390" s="8" t="inlineStr">
        <is>
          <t>Cuadro de Ventas</t>
        </is>
      </c>
      <c r="D390" s="8" t="inlineStr">
        <is>
          <t>Margen de Contribución por Categ / Especie</t>
        </is>
      </c>
      <c r="E390" s="8" t="inlineStr"/>
      <c r="F390" s="8" t="inlineStr"/>
      <c r="G390" s="8" t="inlineStr"/>
      <c r="H390" s="8" t="inlineStr">
        <is>
          <t>Margen de Contribución por Categ / Especie</t>
        </is>
      </c>
      <c r="I390" s="8" t="inlineStr">
        <is>
          <t>VENTAS.REPORTES.MARGEN_DE_CONTRIBUCI_N_POR_CATEG_ESPECIE</t>
        </is>
      </c>
      <c r="J390" s="8" t="inlineStr">
        <is>
          <t>consultar</t>
        </is>
      </c>
      <c r="K390" s="8" t="inlineStr">
        <is>
          <t>Si</t>
        </is>
      </c>
      <c r="L390" s="8" t="n"/>
      <c r="M390" s="8" t="n"/>
      <c r="N390" s="8" t="n"/>
      <c r="O390" s="8" t="n"/>
      <c r="P390" s="8" t="n"/>
      <c r="Q390" s="8" t="n"/>
      <c r="R390" s="8" t="n"/>
      <c r="S390" s="8" t="n"/>
      <c r="T390" s="8" t="n"/>
    </row>
    <row r="391">
      <c r="A391" s="8" t="inlineStr">
        <is>
          <t>VENTAS</t>
        </is>
      </c>
      <c r="B391" s="8" t="inlineStr">
        <is>
          <t>REPORTES</t>
        </is>
      </c>
      <c r="C391" s="8" t="inlineStr">
        <is>
          <t>Ordenes de Venta</t>
        </is>
      </c>
      <c r="D391" s="8" t="inlineStr">
        <is>
          <t>Relacion de Documentos</t>
        </is>
      </c>
      <c r="E391" s="8" t="inlineStr"/>
      <c r="F391" s="8" t="inlineStr"/>
      <c r="G391" s="8" t="inlineStr"/>
      <c r="H391" s="8" t="inlineStr">
        <is>
          <t>Relacion de Documentos</t>
        </is>
      </c>
      <c r="I391" s="8" t="inlineStr">
        <is>
          <t>VENTAS.REPORTES.RELACION_DE_DOCUMENTOS</t>
        </is>
      </c>
      <c r="J391" s="8" t="inlineStr">
        <is>
          <t>consultar</t>
        </is>
      </c>
      <c r="K391" s="8" t="inlineStr">
        <is>
          <t>Si</t>
        </is>
      </c>
      <c r="L391" s="8" t="n"/>
      <c r="M391" s="8" t="n"/>
      <c r="N391" s="8" t="n"/>
      <c r="O391" s="8" t="n"/>
      <c r="P391" s="8" t="n"/>
      <c r="Q391" s="8" t="n"/>
      <c r="R391" s="8" t="n"/>
      <c r="S391" s="8" t="n"/>
      <c r="T391" s="8" t="n"/>
    </row>
    <row r="392">
      <c r="A392" s="8" t="inlineStr">
        <is>
          <t>VENTAS</t>
        </is>
      </c>
      <c r="B392" s="8" t="inlineStr">
        <is>
          <t>REPORTES</t>
        </is>
      </c>
      <c r="C392" s="8" t="inlineStr">
        <is>
          <t>Ordenes de Venta</t>
        </is>
      </c>
      <c r="D392" s="8" t="inlineStr">
        <is>
          <t>Despachos Pendientes</t>
        </is>
      </c>
      <c r="E392" s="8" t="inlineStr">
        <is>
          <t>Fechas</t>
        </is>
      </c>
      <c r="F392" s="8" t="inlineStr"/>
      <c r="G392" s="8" t="inlineStr"/>
      <c r="H392" s="8" t="inlineStr">
        <is>
          <t>Fechas</t>
        </is>
      </c>
      <c r="I392" s="8" t="inlineStr">
        <is>
          <t>VENTAS.REPORTES.FECHAS</t>
        </is>
      </c>
      <c r="J392" s="8" t="inlineStr">
        <is>
          <t>consultar</t>
        </is>
      </c>
      <c r="K392" s="8" t="inlineStr">
        <is>
          <t>Si</t>
        </is>
      </c>
      <c r="L392" s="8" t="n"/>
      <c r="M392" s="8" t="n"/>
      <c r="N392" s="8" t="n"/>
      <c r="O392" s="8" t="n"/>
      <c r="P392" s="8" t="n"/>
      <c r="Q392" s="8" t="n"/>
      <c r="R392" s="8" t="n"/>
      <c r="S392" s="8" t="n"/>
      <c r="T392" s="8" t="n"/>
    </row>
    <row r="393">
      <c r="A393" s="8" t="inlineStr">
        <is>
          <t>VENTAS</t>
        </is>
      </c>
      <c r="B393" s="8" t="inlineStr">
        <is>
          <t>REPORTES</t>
        </is>
      </c>
      <c r="C393" s="8" t="inlineStr">
        <is>
          <t>Ordenes de Venta</t>
        </is>
      </c>
      <c r="D393" s="8" t="inlineStr">
        <is>
          <t>Despachos Pendientes</t>
        </is>
      </c>
      <c r="E393" s="8" t="inlineStr">
        <is>
          <t>Clase de Articulos</t>
        </is>
      </c>
      <c r="F393" s="8" t="inlineStr"/>
      <c r="G393" s="8" t="inlineStr"/>
      <c r="H393" s="8" t="inlineStr">
        <is>
          <t>Clase de Articulos</t>
        </is>
      </c>
      <c r="I393" s="8" t="inlineStr">
        <is>
          <t>VENTAS.REPORTES.CLASE_DE_ARTICULOS</t>
        </is>
      </c>
      <c r="J393" s="8" t="inlineStr">
        <is>
          <t>consultar</t>
        </is>
      </c>
      <c r="K393" s="8" t="inlineStr">
        <is>
          <t>Si</t>
        </is>
      </c>
      <c r="L393" s="8" t="n"/>
      <c r="M393" s="8" t="n"/>
      <c r="N393" s="8" t="n"/>
      <c r="O393" s="8" t="n"/>
      <c r="P393" s="8" t="n"/>
      <c r="Q393" s="8" t="n"/>
      <c r="R393" s="8" t="n"/>
      <c r="S393" s="8" t="n"/>
      <c r="T393" s="8" t="n"/>
    </row>
    <row r="394">
      <c r="A394" s="8" t="inlineStr">
        <is>
          <t>VENTAS</t>
        </is>
      </c>
      <c r="B394" s="8" t="inlineStr">
        <is>
          <t>REPORTES</t>
        </is>
      </c>
      <c r="C394" s="8" t="inlineStr">
        <is>
          <t>Ordenes de Venta</t>
        </is>
      </c>
      <c r="D394" s="8" t="inlineStr">
        <is>
          <t>Seguimiento General a OV</t>
        </is>
      </c>
      <c r="E394" s="8" t="inlineStr"/>
      <c r="F394" s="8" t="inlineStr"/>
      <c r="G394" s="8" t="inlineStr"/>
      <c r="H394" s="8" t="inlineStr">
        <is>
          <t>Seguimiento General a OV</t>
        </is>
      </c>
      <c r="I394" s="8" t="inlineStr">
        <is>
          <t>VENTAS.REPORTES.SEGUIMIENTO_GENERAL_A_OV</t>
        </is>
      </c>
      <c r="J394" s="8" t="inlineStr">
        <is>
          <t>consultar</t>
        </is>
      </c>
      <c r="K394" s="8" t="inlineStr">
        <is>
          <t>Si</t>
        </is>
      </c>
      <c r="L394" s="8" t="n"/>
      <c r="M394" s="8" t="n"/>
      <c r="N394" s="8" t="n"/>
      <c r="O394" s="8" t="n"/>
      <c r="P394" s="8" t="n"/>
      <c r="Q394" s="8" t="n"/>
      <c r="R394" s="8" t="n"/>
      <c r="S394" s="8" t="n"/>
      <c r="T394" s="8" t="n"/>
    </row>
    <row r="395">
      <c r="A395" s="8" t="inlineStr">
        <is>
          <t>VENTAS</t>
        </is>
      </c>
      <c r="B395" s="8" t="inlineStr">
        <is>
          <t>REPORTES</t>
        </is>
      </c>
      <c r="C395" s="8" t="inlineStr">
        <is>
          <t>Ordenes de Venta</t>
        </is>
      </c>
      <c r="D395" s="8" t="inlineStr">
        <is>
          <t>Orden Venta - Factura - Guia Remision</t>
        </is>
      </c>
      <c r="E395" s="8" t="inlineStr"/>
      <c r="F395" s="8" t="inlineStr"/>
      <c r="G395" s="8" t="inlineStr"/>
      <c r="H395" s="8" t="inlineStr">
        <is>
          <t>Orden Venta - Factura - Guia Remision</t>
        </is>
      </c>
      <c r="I395" s="8" t="inlineStr">
        <is>
          <t>VENTAS.REPORTES.ORDEN_VENTA_FACTURA_GUIA_REMISION</t>
        </is>
      </c>
      <c r="J395" s="8" t="inlineStr">
        <is>
          <t>consultar</t>
        </is>
      </c>
      <c r="K395" s="8" t="inlineStr">
        <is>
          <t>Si</t>
        </is>
      </c>
      <c r="L395" s="8" t="n"/>
      <c r="M395" s="8" t="n"/>
      <c r="N395" s="8" t="n"/>
      <c r="O395" s="8" t="n"/>
      <c r="P395" s="8" t="n"/>
      <c r="Q395" s="8" t="n"/>
      <c r="R395" s="8" t="n"/>
      <c r="S395" s="8" t="n"/>
      <c r="T395" s="8" t="n"/>
    </row>
    <row r="396">
      <c r="A396" s="8" t="inlineStr">
        <is>
          <t>VENTAS</t>
        </is>
      </c>
      <c r="B396" s="8" t="inlineStr">
        <is>
          <t>REPORTES</t>
        </is>
      </c>
      <c r="C396" s="8" t="inlineStr">
        <is>
          <t>Ordenes de Venta</t>
        </is>
      </c>
      <c r="D396" s="8" t="inlineStr">
        <is>
          <t>Estructura de Costos</t>
        </is>
      </c>
      <c r="E396" s="8" t="inlineStr"/>
      <c r="F396" s="8" t="inlineStr"/>
      <c r="G396" s="8" t="inlineStr"/>
      <c r="H396" s="8" t="inlineStr">
        <is>
          <t>Estructura de Costos</t>
        </is>
      </c>
      <c r="I396" s="8" t="inlineStr">
        <is>
          <t>VENTAS.REPORTES.ESTRUCTURA_DE_COSTOS</t>
        </is>
      </c>
      <c r="J396" s="8" t="inlineStr">
        <is>
          <t>consultar</t>
        </is>
      </c>
      <c r="K396" s="8" t="inlineStr">
        <is>
          <t>Si</t>
        </is>
      </c>
      <c r="L396" s="8" t="n"/>
      <c r="M396" s="8" t="n"/>
      <c r="N396" s="8" t="n"/>
      <c r="O396" s="8" t="n"/>
      <c r="P396" s="8" t="n"/>
      <c r="Q396" s="8" t="n"/>
      <c r="R396" s="8" t="n"/>
      <c r="S396" s="8" t="n"/>
      <c r="T396" s="8" t="n"/>
    </row>
    <row r="397">
      <c r="A397" s="8" t="inlineStr">
        <is>
          <t>VENTAS</t>
        </is>
      </c>
      <c r="B397" s="8" t="inlineStr">
        <is>
          <t>REPORTES</t>
        </is>
      </c>
      <c r="C397" s="8" t="inlineStr">
        <is>
          <t>Ordenes de Venta</t>
        </is>
      </c>
      <c r="D397" s="8" t="inlineStr">
        <is>
          <t>Pendientes de Relacionar</t>
        </is>
      </c>
      <c r="E397" s="8" t="inlineStr"/>
      <c r="F397" s="8" t="inlineStr"/>
      <c r="G397" s="8" t="inlineStr"/>
      <c r="H397" s="8" t="inlineStr">
        <is>
          <t>Pendientes de Relacionar</t>
        </is>
      </c>
      <c r="I397" s="8" t="inlineStr">
        <is>
          <t>VENTAS.REPORTES.PENDIENTES_DE_RELACIONAR</t>
        </is>
      </c>
      <c r="J397" s="8" t="inlineStr">
        <is>
          <t>consultar</t>
        </is>
      </c>
      <c r="K397" s="8" t="inlineStr">
        <is>
          <t>Si</t>
        </is>
      </c>
      <c r="L397" s="8" t="n"/>
      <c r="M397" s="8" t="n"/>
      <c r="N397" s="8" t="n"/>
      <c r="O397" s="8" t="n"/>
      <c r="P397" s="8" t="n"/>
      <c r="Q397" s="8" t="n"/>
      <c r="R397" s="8" t="n"/>
      <c r="S397" s="8" t="n"/>
      <c r="T397" s="8" t="n"/>
    </row>
    <row r="398">
      <c r="A398" s="8" t="inlineStr">
        <is>
          <t>VENTAS</t>
        </is>
      </c>
      <c r="B398" s="8" t="inlineStr">
        <is>
          <t>REPORTES</t>
        </is>
      </c>
      <c r="C398" s="8" t="inlineStr">
        <is>
          <t>Ordenes de Venta</t>
        </is>
      </c>
      <c r="D398" s="8" t="inlineStr">
        <is>
          <t>Orden de venta detallado</t>
        </is>
      </c>
      <c r="E398" s="8" t="inlineStr"/>
      <c r="F398" s="8" t="inlineStr"/>
      <c r="G398" s="8" t="inlineStr"/>
      <c r="H398" s="8" t="inlineStr">
        <is>
          <t>Orden de venta detallado</t>
        </is>
      </c>
      <c r="I398" s="8" t="inlineStr">
        <is>
          <t>VENTAS.REPORTES.ORDEN_DE_VENTA_DETALLADO</t>
        </is>
      </c>
      <c r="J398" s="8" t="inlineStr">
        <is>
          <t>consultar</t>
        </is>
      </c>
      <c r="K398" s="8" t="inlineStr">
        <is>
          <t>Si</t>
        </is>
      </c>
      <c r="L398" s="8" t="n"/>
      <c r="M398" s="8" t="n"/>
      <c r="N398" s="8" t="n"/>
      <c r="O398" s="8" t="n"/>
      <c r="P398" s="8" t="n"/>
      <c r="Q398" s="8" t="n"/>
      <c r="R398" s="8" t="n"/>
      <c r="S398" s="8" t="n"/>
      <c r="T398" s="8" t="n"/>
    </row>
    <row r="399">
      <c r="A399" s="8" t="inlineStr">
        <is>
          <t>VENTAS</t>
        </is>
      </c>
      <c r="B399" s="8" t="inlineStr">
        <is>
          <t>REPORTES</t>
        </is>
      </c>
      <c r="C399" s="8" t="inlineStr">
        <is>
          <t>Ordenes de Venta</t>
        </is>
      </c>
      <c r="D399" s="8" t="inlineStr">
        <is>
          <t>Pendientes de OV vs Clientes</t>
        </is>
      </c>
      <c r="E399" s="8" t="inlineStr"/>
      <c r="F399" s="8" t="inlineStr"/>
      <c r="G399" s="8" t="inlineStr"/>
      <c r="H399" s="8" t="inlineStr">
        <is>
          <t>Pendientes de OV vs Clientes</t>
        </is>
      </c>
      <c r="I399" s="8" t="inlineStr">
        <is>
          <t>VENTAS.REPORTES.PENDIENTES_DE_OV_VS_CLIENTES</t>
        </is>
      </c>
      <c r="J399" s="8" t="inlineStr">
        <is>
          <t>consultar</t>
        </is>
      </c>
      <c r="K399" s="8" t="inlineStr">
        <is>
          <t>Si</t>
        </is>
      </c>
      <c r="L399" s="8" t="n"/>
      <c r="M399" s="8" t="n"/>
      <c r="N399" s="8" t="n"/>
      <c r="O399" s="8" t="n"/>
      <c r="P399" s="8" t="n"/>
      <c r="Q399" s="8" t="n"/>
      <c r="R399" s="8" t="n"/>
      <c r="S399" s="8" t="n"/>
      <c r="T399" s="8" t="n"/>
    </row>
    <row r="400">
      <c r="A400" s="8" t="inlineStr">
        <is>
          <t>VENTAS</t>
        </is>
      </c>
      <c r="B400" s="8" t="inlineStr">
        <is>
          <t>REPORTES</t>
        </is>
      </c>
      <c r="C400" s="8" t="inlineStr">
        <is>
          <t>Miscelaneos</t>
        </is>
      </c>
      <c r="D400" s="8" t="inlineStr">
        <is>
          <t>Movimientos Atrazados</t>
        </is>
      </c>
      <c r="E400" s="8" t="inlineStr"/>
      <c r="F400" s="8" t="inlineStr"/>
      <c r="G400" s="8" t="inlineStr"/>
      <c r="H400" s="8" t="inlineStr">
        <is>
          <t>Movimientos Atrazados</t>
        </is>
      </c>
      <c r="I400" s="8" t="inlineStr">
        <is>
          <t>VENTAS.REPORTES.MOVIMIENTOS_ATRAZADOS</t>
        </is>
      </c>
      <c r="J400" s="8" t="inlineStr">
        <is>
          <t>consultar</t>
        </is>
      </c>
      <c r="K400" s="8" t="inlineStr">
        <is>
          <t>Si</t>
        </is>
      </c>
      <c r="L400" s="8" t="n"/>
      <c r="M400" s="8" t="n"/>
      <c r="N400" s="8" t="n"/>
      <c r="O400" s="8" t="n"/>
      <c r="P400" s="8" t="n"/>
      <c r="Q400" s="8" t="n"/>
      <c r="R400" s="8" t="n"/>
      <c r="S400" s="8" t="n"/>
      <c r="T400" s="8" t="n"/>
    </row>
    <row r="401">
      <c r="A401" s="8" t="inlineStr">
        <is>
          <t>VENTAS</t>
        </is>
      </c>
      <c r="B401" s="8" t="inlineStr">
        <is>
          <t>REPORTES</t>
        </is>
      </c>
      <c r="C401" s="8" t="inlineStr">
        <is>
          <t>Miscelaneos</t>
        </is>
      </c>
      <c r="D401" s="8" t="inlineStr">
        <is>
          <t>Clientes a Factura</t>
        </is>
      </c>
      <c r="E401" s="8" t="inlineStr"/>
      <c r="F401" s="8" t="inlineStr"/>
      <c r="G401" s="8" t="inlineStr"/>
      <c r="H401" s="8" t="inlineStr">
        <is>
          <t>Clientes a Factura</t>
        </is>
      </c>
      <c r="I401" s="8" t="inlineStr">
        <is>
          <t>VENTAS.REPORTES.CLIENTES_A_FACTURA</t>
        </is>
      </c>
      <c r="J401" s="8" t="inlineStr">
        <is>
          <t>consultar</t>
        </is>
      </c>
      <c r="K401" s="8" t="inlineStr">
        <is>
          <t>Si</t>
        </is>
      </c>
      <c r="L401" s="8" t="n"/>
      <c r="M401" s="8" t="n"/>
      <c r="N401" s="8" t="n"/>
      <c r="O401" s="8" t="n"/>
      <c r="P401" s="8" t="n"/>
      <c r="Q401" s="8" t="n"/>
      <c r="R401" s="8" t="n"/>
      <c r="S401" s="8" t="n"/>
      <c r="T401" s="8" t="n"/>
    </row>
    <row r="402">
      <c r="A402" s="8" t="inlineStr">
        <is>
          <t>VENTAS</t>
        </is>
      </c>
      <c r="B402" s="8" t="inlineStr">
        <is>
          <t>REPORTES</t>
        </is>
      </c>
      <c r="C402" s="8" t="inlineStr">
        <is>
          <t>Miscelaneos</t>
        </is>
      </c>
      <c r="D402" s="8" t="inlineStr">
        <is>
          <t>Tiempos de Permanencia</t>
        </is>
      </c>
      <c r="E402" s="8" t="inlineStr"/>
      <c r="F402" s="8" t="inlineStr"/>
      <c r="G402" s="8" t="inlineStr"/>
      <c r="H402" s="8" t="inlineStr">
        <is>
          <t>Tiempos de Permanencia</t>
        </is>
      </c>
      <c r="I402" s="8" t="inlineStr">
        <is>
          <t>VENTAS.REPORTES.TIEMPOS_DE_PERMANENCIA</t>
        </is>
      </c>
      <c r="J402" s="8" t="inlineStr">
        <is>
          <t>consultar</t>
        </is>
      </c>
      <c r="K402" s="8" t="inlineStr">
        <is>
          <t>Si</t>
        </is>
      </c>
      <c r="L402" s="8" t="n"/>
      <c r="M402" s="8" t="n"/>
      <c r="N402" s="8" t="n"/>
      <c r="O402" s="8" t="n"/>
      <c r="P402" s="8" t="n"/>
      <c r="Q402" s="8" t="n"/>
      <c r="R402" s="8" t="n"/>
      <c r="S402" s="8" t="n"/>
      <c r="T402" s="8" t="n"/>
    </row>
    <row r="403">
      <c r="A403" s="8" t="inlineStr">
        <is>
          <t>VENTAS</t>
        </is>
      </c>
      <c r="B403" s="8" t="inlineStr">
        <is>
          <t>REPORTES</t>
        </is>
      </c>
      <c r="C403" s="8" t="inlineStr">
        <is>
          <t>Miscelaneos</t>
        </is>
      </c>
      <c r="D403" s="8" t="inlineStr">
        <is>
          <t>Templas Disponibles por Clientes</t>
        </is>
      </c>
      <c r="E403" s="8" t="inlineStr"/>
      <c r="F403" s="8" t="inlineStr"/>
      <c r="G403" s="8" t="inlineStr"/>
      <c r="H403" s="8" t="inlineStr">
        <is>
          <t>Templas Disponibles por Clientes</t>
        </is>
      </c>
      <c r="I403" s="8" t="inlineStr">
        <is>
          <t>VENTAS.REPORTES.TEMPLAS_DISPONIBLES_POR_CLIENTES</t>
        </is>
      </c>
      <c r="J403" s="8" t="inlineStr">
        <is>
          <t>consultar</t>
        </is>
      </c>
      <c r="K403" s="8" t="inlineStr">
        <is>
          <t>Si</t>
        </is>
      </c>
      <c r="L403" s="8" t="n"/>
      <c r="M403" s="8" t="n"/>
      <c r="N403" s="8" t="n"/>
      <c r="O403" s="8" t="n"/>
      <c r="P403" s="8" t="n"/>
      <c r="Q403" s="8" t="n"/>
      <c r="R403" s="8" t="n"/>
      <c r="S403" s="8" t="n"/>
      <c r="T403" s="8" t="n"/>
    </row>
    <row r="404">
      <c r="A404" s="8" t="inlineStr">
        <is>
          <t>VENTAS</t>
        </is>
      </c>
      <c r="B404" s="8" t="inlineStr">
        <is>
          <t>REPORTES</t>
        </is>
      </c>
      <c r="C404" s="8" t="inlineStr">
        <is>
          <t>Miscelaneos</t>
        </is>
      </c>
      <c r="D404" s="8" t="inlineStr">
        <is>
          <t>Registro de Ventas y Cobros (SUNAT)</t>
        </is>
      </c>
      <c r="E404" s="8" t="inlineStr"/>
      <c r="F404" s="8" t="inlineStr"/>
      <c r="G404" s="8" t="inlineStr"/>
      <c r="H404" s="8" t="inlineStr">
        <is>
          <t>Registro de Ventas y Cobros (SUNAT)</t>
        </is>
      </c>
      <c r="I404" s="8" t="inlineStr">
        <is>
          <t>VENTAS.REPORTES.REGISTRO_DE_VENTAS_Y_COBROS_SUNAT</t>
        </is>
      </c>
      <c r="J404" s="8" t="inlineStr">
        <is>
          <t>consultar</t>
        </is>
      </c>
      <c r="K404" s="8" t="inlineStr">
        <is>
          <t>Si</t>
        </is>
      </c>
      <c r="L404" s="8" t="n"/>
      <c r="M404" s="8" t="n"/>
      <c r="N404" s="8" t="n"/>
      <c r="O404" s="8" t="n"/>
      <c r="P404" s="8" t="n"/>
      <c r="Q404" s="8" t="n"/>
      <c r="R404" s="8" t="n"/>
      <c r="S404" s="8" t="n"/>
      <c r="T404" s="8" t="n"/>
    </row>
    <row r="405">
      <c r="A405" s="8" t="inlineStr">
        <is>
          <t>VENTAS</t>
        </is>
      </c>
      <c r="B405" s="8" t="inlineStr">
        <is>
          <t>REPORTES</t>
        </is>
      </c>
      <c r="C405" s="8" t="inlineStr">
        <is>
          <t>Miscelaneos</t>
        </is>
      </c>
      <c r="D405" s="8" t="inlineStr">
        <is>
          <t>[VExxx] Stocks de productos terminados</t>
        </is>
      </c>
      <c r="E405" s="8" t="inlineStr"/>
      <c r="F405" s="8" t="inlineStr"/>
      <c r="G405" s="8" t="inlineStr"/>
      <c r="H405" s="8" t="inlineStr">
        <is>
          <t>[VExxx] Stocks de productos terminados</t>
        </is>
      </c>
      <c r="I405" s="8" t="inlineStr">
        <is>
          <t>VENTAS.REPORTES.VEXXX_STOCKS_DE_PRODUCTOS_TERMINADOS</t>
        </is>
      </c>
      <c r="J405" s="8" t="inlineStr">
        <is>
          <t>consultar</t>
        </is>
      </c>
      <c r="K405" s="8" t="inlineStr">
        <is>
          <t>Si</t>
        </is>
      </c>
      <c r="L405" s="8" t="n"/>
      <c r="M405" s="8" t="n"/>
      <c r="N405" s="8" t="n"/>
      <c r="O405" s="8" t="n"/>
      <c r="P405" s="8" t="n"/>
      <c r="Q405" s="8" t="n"/>
      <c r="R405" s="8" t="n"/>
      <c r="S405" s="8" t="n"/>
      <c r="T405" s="8" t="n"/>
    </row>
    <row r="406">
      <c r="A406" s="8" t="inlineStr">
        <is>
          <t>VENTAS</t>
        </is>
      </c>
      <c r="B406" s="8" t="inlineStr">
        <is>
          <t>PROCESOS</t>
        </is>
      </c>
      <c r="C406" s="8" t="inlineStr">
        <is>
          <t>Facturacion Masiva de Materiales</t>
        </is>
      </c>
      <c r="D406" s="8" t="inlineStr"/>
      <c r="E406" s="8" t="inlineStr"/>
      <c r="F406" s="8" t="inlineStr"/>
      <c r="G406" s="8" t="inlineStr"/>
      <c r="H406" s="8" t="inlineStr">
        <is>
          <t>Facturacion Masiva de Materiales</t>
        </is>
      </c>
      <c r="I406" s="8" t="inlineStr">
        <is>
          <t>VENTAS.PROCESOS.FACTURACION_MASIVA_DE_MATERIALES</t>
        </is>
      </c>
      <c r="J406" s="8" t="inlineStr">
        <is>
          <t>consultar, procesar, anular, cerrar</t>
        </is>
      </c>
      <c r="K406" s="8" t="inlineStr">
        <is>
          <t>Si</t>
        </is>
      </c>
      <c r="L406" s="8" t="n"/>
      <c r="M406" s="8" t="n"/>
      <c r="N406" s="8" t="n"/>
      <c r="O406" s="8" t="n"/>
      <c r="P406" s="8" t="n"/>
      <c r="Q406" s="8" t="n"/>
      <c r="R406" s="8" t="n"/>
      <c r="S406" s="8" t="n"/>
      <c r="T406" s="8" t="n"/>
    </row>
    <row r="407">
      <c r="A407" s="8" t="inlineStr">
        <is>
          <t>VENTAS</t>
        </is>
      </c>
      <c r="B407" s="8" t="inlineStr">
        <is>
          <t>PROCESOS</t>
        </is>
      </c>
      <c r="C407" s="8" t="inlineStr">
        <is>
          <t>Facturacion Masiva de Materia Prima</t>
        </is>
      </c>
      <c r="D407" s="8" t="inlineStr"/>
      <c r="E407" s="8" t="inlineStr"/>
      <c r="F407" s="8" t="inlineStr"/>
      <c r="G407" s="8" t="inlineStr"/>
      <c r="H407" s="8" t="inlineStr">
        <is>
          <t>Facturacion Masiva de Materia Prima</t>
        </is>
      </c>
      <c r="I407" s="8" t="inlineStr">
        <is>
          <t>VENTAS.PROCESOS.FACTURACION_MASIVA_DE_MATERIA_PRIMA</t>
        </is>
      </c>
      <c r="J407" s="8" t="inlineStr">
        <is>
          <t>consultar, procesar, anular, cerrar</t>
        </is>
      </c>
      <c r="K407" s="8" t="inlineStr">
        <is>
          <t>Si</t>
        </is>
      </c>
      <c r="L407" s="8" t="n"/>
      <c r="M407" s="8" t="n"/>
      <c r="N407" s="8" t="n"/>
      <c r="O407" s="8" t="n"/>
      <c r="P407" s="8" t="n"/>
      <c r="Q407" s="8" t="n"/>
      <c r="R407" s="8" t="n"/>
      <c r="S407" s="8" t="n"/>
      <c r="T407" s="8" t="n"/>
    </row>
    <row r="408">
      <c r="A408" s="8" t="inlineStr">
        <is>
          <t>VENTAS</t>
        </is>
      </c>
      <c r="B408" s="8" t="inlineStr">
        <is>
          <t>PROCESOS</t>
        </is>
      </c>
      <c r="C408" s="8" t="inlineStr">
        <is>
          <t>Procesamiento de Factura Simplificada</t>
        </is>
      </c>
      <c r="D408" s="8" t="inlineStr"/>
      <c r="E408" s="8" t="inlineStr"/>
      <c r="F408" s="8" t="inlineStr"/>
      <c r="G408" s="8" t="inlineStr"/>
      <c r="H408" s="8" t="inlineStr">
        <is>
          <t>Procesamiento de Factura Simplificada</t>
        </is>
      </c>
      <c r="I408" s="8" t="inlineStr">
        <is>
          <t>VENTAS.PROCESOS.PROCESAMIENTO_DE_FACTURA_SIMPLIFICADA</t>
        </is>
      </c>
      <c r="J408" s="8" t="inlineStr">
        <is>
          <t>consultar, procesar, anular, cerrar</t>
        </is>
      </c>
      <c r="K408" s="8" t="inlineStr">
        <is>
          <t>Si</t>
        </is>
      </c>
      <c r="L408" s="8" t="n"/>
      <c r="M408" s="8" t="n"/>
      <c r="N408" s="8" t="n"/>
      <c r="O408" s="8" t="n"/>
      <c r="P408" s="8" t="n"/>
      <c r="Q408" s="8" t="n"/>
      <c r="R408" s="8" t="n"/>
      <c r="S408" s="8" t="n"/>
      <c r="T408" s="8" t="n"/>
    </row>
    <row r="409">
      <c r="A409" s="8" t="inlineStr">
        <is>
          <t>FINANZAS</t>
        </is>
      </c>
      <c r="B409" s="8" t="inlineStr">
        <is>
          <t>TABLAS</t>
        </is>
      </c>
      <c r="C409" s="8" t="inlineStr">
        <is>
          <t>Documentos</t>
        </is>
      </c>
      <c r="D409" s="8" t="inlineStr">
        <is>
          <t>Tipos</t>
        </is>
      </c>
      <c r="E409" s="8" t="inlineStr"/>
      <c r="F409" s="8" t="inlineStr"/>
      <c r="G409" s="8" t="inlineStr"/>
      <c r="H409" s="8" t="inlineStr">
        <is>
          <t>Tipos</t>
        </is>
      </c>
      <c r="I409" s="8" t="inlineStr">
        <is>
          <t>FINANZAS.TABLAS.TIPOS</t>
        </is>
      </c>
      <c r="J409" s="8" t="inlineStr">
        <is>
          <t>insertar, modificar, eliminar, consultar, anular, cerrar, procesar, homologar, importar, exportar</t>
        </is>
      </c>
      <c r="K409" s="8" t="inlineStr">
        <is>
          <t>Si</t>
        </is>
      </c>
      <c r="L409" s="8" t="n"/>
      <c r="M409" s="8" t="n"/>
      <c r="N409" s="8" t="n"/>
      <c r="O409" s="8" t="n"/>
      <c r="P409" s="8" t="n"/>
      <c r="Q409" s="8" t="n"/>
      <c r="R409" s="8" t="n"/>
      <c r="S409" s="8" t="n"/>
      <c r="T409" s="8" t="n"/>
    </row>
    <row r="410">
      <c r="A410" s="8" t="inlineStr">
        <is>
          <t>FINANZAS</t>
        </is>
      </c>
      <c r="B410" s="8" t="inlineStr">
        <is>
          <t>TABLAS</t>
        </is>
      </c>
      <c r="C410" s="8" t="inlineStr">
        <is>
          <t>Documentos</t>
        </is>
      </c>
      <c r="D410" s="8" t="inlineStr">
        <is>
          <t>Grupos</t>
        </is>
      </c>
      <c r="E410" s="8" t="inlineStr"/>
      <c r="F410" s="8" t="inlineStr"/>
      <c r="G410" s="8" t="inlineStr"/>
      <c r="H410" s="8" t="inlineStr">
        <is>
          <t>Grupos</t>
        </is>
      </c>
      <c r="I410" s="8" t="inlineStr">
        <is>
          <t>FINANZAS.TABLAS.GRUPOS</t>
        </is>
      </c>
      <c r="J410" s="8" t="inlineStr">
        <is>
          <t>insertar, modificar, eliminar, consultar, anular, cerrar, procesar, homologar, importar, exportar</t>
        </is>
      </c>
      <c r="K410" s="8" t="inlineStr">
        <is>
          <t>Si</t>
        </is>
      </c>
      <c r="L410" s="8" t="n"/>
      <c r="M410" s="8" t="n"/>
      <c r="N410" s="8" t="n"/>
      <c r="O410" s="8" t="n"/>
      <c r="P410" s="8" t="n"/>
      <c r="Q410" s="8" t="n"/>
      <c r="R410" s="8" t="n"/>
      <c r="S410" s="8" t="n"/>
      <c r="T410" s="8" t="n"/>
    </row>
    <row r="411">
      <c r="A411" s="8" t="inlineStr">
        <is>
          <t>FINANZAS</t>
        </is>
      </c>
      <c r="B411" s="8" t="inlineStr">
        <is>
          <t>TABLAS</t>
        </is>
      </c>
      <c r="C411" s="8" t="inlineStr">
        <is>
          <t>Documentos</t>
        </is>
      </c>
      <c r="D411" s="8" t="inlineStr">
        <is>
          <t>Usuarios</t>
        </is>
      </c>
      <c r="E411" s="8" t="inlineStr"/>
      <c r="F411" s="8" t="inlineStr"/>
      <c r="G411" s="8" t="inlineStr"/>
      <c r="H411" s="8" t="inlineStr">
        <is>
          <t>Usuarios</t>
        </is>
      </c>
      <c r="I411" s="8" t="inlineStr">
        <is>
          <t>FINANZAS.TABLAS.USUARIOS</t>
        </is>
      </c>
      <c r="J411" s="8" t="inlineStr">
        <is>
          <t>insertar, modificar, eliminar, consultar, anular, cerrar, procesar, homologar, importar, exportar</t>
        </is>
      </c>
      <c r="K411" s="8" t="inlineStr">
        <is>
          <t>Si</t>
        </is>
      </c>
      <c r="L411" s="8" t="n"/>
      <c r="M411" s="8" t="n"/>
      <c r="N411" s="8" t="n"/>
      <c r="O411" s="8" t="n"/>
      <c r="P411" s="8" t="n"/>
      <c r="Q411" s="8" t="n"/>
      <c r="R411" s="8" t="n"/>
      <c r="S411" s="8" t="n"/>
      <c r="T411" s="8" t="n"/>
    </row>
    <row r="412">
      <c r="A412" s="8" t="inlineStr">
        <is>
          <t>FINANZAS</t>
        </is>
      </c>
      <c r="B412" s="8" t="inlineStr">
        <is>
          <t>TABLAS</t>
        </is>
      </c>
      <c r="C412" s="8" t="inlineStr">
        <is>
          <t>Documentos</t>
        </is>
      </c>
      <c r="D412" s="8" t="inlineStr">
        <is>
          <t>Numeracion</t>
        </is>
      </c>
      <c r="E412" s="8" t="inlineStr"/>
      <c r="F412" s="8" t="inlineStr"/>
      <c r="G412" s="8" t="inlineStr"/>
      <c r="H412" s="8" t="inlineStr">
        <is>
          <t>Numeracion</t>
        </is>
      </c>
      <c r="I412" s="8" t="inlineStr">
        <is>
          <t>FINANZAS.TABLAS.NUMERACION</t>
        </is>
      </c>
      <c r="J412" s="8" t="inlineStr">
        <is>
          <t>insertar, modificar, eliminar, consultar, anular, cerrar, procesar, homologar, importar, exportar</t>
        </is>
      </c>
      <c r="K412" s="8" t="inlineStr">
        <is>
          <t>Si</t>
        </is>
      </c>
      <c r="L412" s="8" t="n"/>
      <c r="M412" s="8" t="n"/>
      <c r="N412" s="8" t="n"/>
      <c r="O412" s="8" t="n"/>
      <c r="P412" s="8" t="n"/>
      <c r="Q412" s="8" t="n"/>
      <c r="R412" s="8" t="n"/>
      <c r="S412" s="8" t="n"/>
      <c r="T412" s="8" t="n"/>
    </row>
    <row r="413">
      <c r="A413" s="8" t="inlineStr">
        <is>
          <t>FINANZAS</t>
        </is>
      </c>
      <c r="B413" s="8" t="inlineStr">
        <is>
          <t>TABLAS</t>
        </is>
      </c>
      <c r="C413" s="8" t="inlineStr">
        <is>
          <t>Concepto Financiero</t>
        </is>
      </c>
      <c r="D413" s="8" t="inlineStr">
        <is>
          <t>Grupos de conceptos financieros</t>
        </is>
      </c>
      <c r="E413" s="8" t="inlineStr"/>
      <c r="F413" s="8" t="inlineStr"/>
      <c r="G413" s="8" t="inlineStr"/>
      <c r="H413" s="8" t="inlineStr">
        <is>
          <t>Grupos de conceptos financieros</t>
        </is>
      </c>
      <c r="I413" s="8" t="inlineStr">
        <is>
          <t>FINANZAS.TABLAS.GRUPOS_DE_CONCEPTOS_FINANCIEROS</t>
        </is>
      </c>
      <c r="J413" s="8" t="inlineStr">
        <is>
          <t>insertar, modificar, eliminar, consultar, anular, cerrar, procesar, homologar, importar, exportar</t>
        </is>
      </c>
      <c r="K413" s="8" t="inlineStr">
        <is>
          <t>Si</t>
        </is>
      </c>
      <c r="L413" s="8" t="n"/>
      <c r="M413" s="8" t="n"/>
      <c r="N413" s="8" t="n"/>
      <c r="O413" s="8" t="n"/>
      <c r="P413" s="8" t="n"/>
      <c r="Q413" s="8" t="n"/>
      <c r="R413" s="8" t="n"/>
      <c r="S413" s="8" t="n"/>
      <c r="T413" s="8" t="n"/>
    </row>
    <row r="414">
      <c r="A414" s="8" t="inlineStr">
        <is>
          <t>FINANZAS</t>
        </is>
      </c>
      <c r="B414" s="8" t="inlineStr">
        <is>
          <t>TABLAS</t>
        </is>
      </c>
      <c r="C414" s="8" t="inlineStr">
        <is>
          <t>Concepto Financiero</t>
        </is>
      </c>
      <c r="D414" s="8" t="inlineStr">
        <is>
          <t>Matriz Contable</t>
        </is>
      </c>
      <c r="E414" s="8" t="inlineStr"/>
      <c r="F414" s="8" t="inlineStr"/>
      <c r="G414" s="8" t="inlineStr"/>
      <c r="H414" s="8" t="inlineStr">
        <is>
          <t>Matriz Contable</t>
        </is>
      </c>
      <c r="I414" s="8" t="inlineStr">
        <is>
          <t>FINANZAS.TABLAS.MATRIZ_CONTABLE</t>
        </is>
      </c>
      <c r="J414" s="8" t="inlineStr">
        <is>
          <t>insertar, modificar, eliminar, consultar, anular, cerrar, procesar, homologar, importar, exportar</t>
        </is>
      </c>
      <c r="K414" s="8" t="inlineStr">
        <is>
          <t>Si</t>
        </is>
      </c>
      <c r="L414" s="8" t="n"/>
      <c r="M414" s="8" t="n"/>
      <c r="N414" s="8" t="n"/>
      <c r="O414" s="8" t="n"/>
      <c r="P414" s="8" t="n"/>
      <c r="Q414" s="8" t="n"/>
      <c r="R414" s="8" t="n"/>
      <c r="S414" s="8" t="n"/>
      <c r="T414" s="8" t="n"/>
    </row>
    <row r="415">
      <c r="A415" s="8" t="inlineStr">
        <is>
          <t>FINANZAS</t>
        </is>
      </c>
      <c r="B415" s="8" t="inlineStr">
        <is>
          <t>TABLAS</t>
        </is>
      </c>
      <c r="C415" s="8" t="inlineStr">
        <is>
          <t>Concepto Financiero</t>
        </is>
      </c>
      <c r="D415" s="8" t="inlineStr">
        <is>
          <t>Maestro Conceptos Financieros</t>
        </is>
      </c>
      <c r="E415" s="8" t="inlineStr"/>
      <c r="F415" s="8" t="inlineStr"/>
      <c r="G415" s="8" t="inlineStr"/>
      <c r="H415" s="8" t="inlineStr">
        <is>
          <t>Maestro Conceptos Financieros</t>
        </is>
      </c>
      <c r="I415" s="8" t="inlineStr">
        <is>
          <t>FINANZAS.TABLAS.MAESTRO_CONCEPTOS_FINANCIEROS</t>
        </is>
      </c>
      <c r="J415" s="8" t="inlineStr">
        <is>
          <t>insertar, modificar, eliminar, consultar, anular, cerrar, procesar, homologar, importar, exportar</t>
        </is>
      </c>
      <c r="K415" s="8" t="inlineStr">
        <is>
          <t>Si</t>
        </is>
      </c>
      <c r="L415" s="8" t="n"/>
      <c r="M415" s="8" t="n"/>
      <c r="N415" s="8" t="n"/>
      <c r="O415" s="8" t="n"/>
      <c r="P415" s="8" t="n"/>
      <c r="Q415" s="8" t="n"/>
      <c r="R415" s="8" t="n"/>
      <c r="S415" s="8" t="n"/>
      <c r="T415" s="8" t="n"/>
    </row>
    <row r="416">
      <c r="A416" s="8" t="inlineStr">
        <is>
          <t>FINANZAS</t>
        </is>
      </c>
      <c r="B416" s="8" t="inlineStr">
        <is>
          <t>TABLAS</t>
        </is>
      </c>
      <c r="C416" s="8" t="inlineStr">
        <is>
          <t>Flujo de Caja</t>
        </is>
      </c>
      <c r="D416" s="8" t="inlineStr">
        <is>
          <t>Grupos de conceptos flujo de caja</t>
        </is>
      </c>
      <c r="E416" s="8" t="inlineStr"/>
      <c r="F416" s="8" t="inlineStr"/>
      <c r="G416" s="8" t="inlineStr"/>
      <c r="H416" s="8" t="inlineStr">
        <is>
          <t>Grupos de conceptos flujo de caja</t>
        </is>
      </c>
      <c r="I416" s="8" t="inlineStr">
        <is>
          <t>FINANZAS.TABLAS.GRUPOS_DE_CONCEPTOS_FLUJO_DE_CAJA</t>
        </is>
      </c>
      <c r="J416" s="8" t="inlineStr">
        <is>
          <t>insertar, modificar, eliminar, consultar, anular, cerrar, procesar, homologar, importar, exportar</t>
        </is>
      </c>
      <c r="K416" s="8" t="inlineStr">
        <is>
          <t>Si</t>
        </is>
      </c>
      <c r="L416" s="8" t="n"/>
      <c r="M416" s="8" t="n"/>
      <c r="N416" s="8" t="n"/>
      <c r="O416" s="8" t="n"/>
      <c r="P416" s="8" t="n"/>
      <c r="Q416" s="8" t="n"/>
      <c r="R416" s="8" t="n"/>
      <c r="S416" s="8" t="n"/>
      <c r="T416" s="8" t="n"/>
    </row>
    <row r="417">
      <c r="A417" s="8" t="inlineStr">
        <is>
          <t>FINANZAS</t>
        </is>
      </c>
      <c r="B417" s="8" t="inlineStr">
        <is>
          <t>TABLAS</t>
        </is>
      </c>
      <c r="C417" s="8" t="inlineStr">
        <is>
          <t>Flujo de Caja</t>
        </is>
      </c>
      <c r="D417" s="8" t="inlineStr">
        <is>
          <t>Conceptos de flujo de caja</t>
        </is>
      </c>
      <c r="E417" s="8" t="inlineStr"/>
      <c r="F417" s="8" t="inlineStr"/>
      <c r="G417" s="8" t="inlineStr"/>
      <c r="H417" s="8" t="inlineStr">
        <is>
          <t>Conceptos de flujo de caja</t>
        </is>
      </c>
      <c r="I417" s="8" t="inlineStr">
        <is>
          <t>FINANZAS.TABLAS.CONCEPTOS_DE_FLUJO_DE_CAJA</t>
        </is>
      </c>
      <c r="J417" s="8" t="inlineStr">
        <is>
          <t>insertar, modificar, eliminar, consultar, anular, cerrar, procesar, homologar, importar, exportar</t>
        </is>
      </c>
      <c r="K417" s="8" t="inlineStr">
        <is>
          <t>Si</t>
        </is>
      </c>
      <c r="L417" s="8" t="n"/>
      <c r="M417" s="8" t="n"/>
      <c r="N417" s="8" t="n"/>
      <c r="O417" s="8" t="n"/>
      <c r="P417" s="8" t="n"/>
      <c r="Q417" s="8" t="n"/>
      <c r="R417" s="8" t="n"/>
      <c r="S417" s="8" t="n"/>
      <c r="T417" s="8" t="n"/>
    </row>
    <row r="418">
      <c r="A418" s="8" t="inlineStr">
        <is>
          <t>FINANZAS</t>
        </is>
      </c>
      <c r="B418" s="8" t="inlineStr">
        <is>
          <t>TABLAS</t>
        </is>
      </c>
      <c r="C418" s="8" t="inlineStr">
        <is>
          <t>Flujo de Caja</t>
        </is>
      </c>
      <c r="D418" s="8" t="inlineStr">
        <is>
          <t>Flujo de Caja vs Proveedor</t>
        </is>
      </c>
      <c r="E418" s="8" t="inlineStr"/>
      <c r="F418" s="8" t="inlineStr"/>
      <c r="G418" s="8" t="inlineStr"/>
      <c r="H418" s="8" t="inlineStr">
        <is>
          <t>Flujo de Caja vs Proveedor</t>
        </is>
      </c>
      <c r="I418" s="8" t="inlineStr">
        <is>
          <t>FINANZAS.TABLAS.FLUJO_DE_CAJA_VS_PROVEEDOR</t>
        </is>
      </c>
      <c r="J418" s="8" t="inlineStr">
        <is>
          <t>insertar, modificar, eliminar, consultar, anular, cerrar, procesar, homologar, importar, exportar</t>
        </is>
      </c>
      <c r="K418" s="8" t="inlineStr">
        <is>
          <t>Si</t>
        </is>
      </c>
      <c r="L418" s="8" t="n"/>
      <c r="M418" s="8" t="n"/>
      <c r="N418" s="8" t="n"/>
      <c r="O418" s="8" t="n"/>
      <c r="P418" s="8" t="n"/>
      <c r="Q418" s="8" t="n"/>
      <c r="R418" s="8" t="n"/>
      <c r="S418" s="8" t="n"/>
      <c r="T418" s="8" t="n"/>
    </row>
    <row r="419">
      <c r="A419" s="8" t="inlineStr">
        <is>
          <t>FINANZAS</t>
        </is>
      </c>
      <c r="B419" s="8" t="inlineStr">
        <is>
          <t>TABLAS</t>
        </is>
      </c>
      <c r="C419" s="8" t="inlineStr">
        <is>
          <t>Bancos</t>
        </is>
      </c>
      <c r="D419" s="8" t="inlineStr">
        <is>
          <t>Bancos</t>
        </is>
      </c>
      <c r="E419" s="8" t="inlineStr"/>
      <c r="F419" s="8" t="inlineStr"/>
      <c r="G419" s="8" t="inlineStr"/>
      <c r="H419" s="8" t="inlineStr">
        <is>
          <t>Bancos</t>
        </is>
      </c>
      <c r="I419" s="8" t="inlineStr">
        <is>
          <t>FINANZAS.TABLAS.BANCOS</t>
        </is>
      </c>
      <c r="J419" s="8" t="inlineStr">
        <is>
          <t>insertar, modificar, eliminar, consultar, anular, cerrar, procesar, homologar, importar, exportar</t>
        </is>
      </c>
      <c r="K419" s="8" t="inlineStr">
        <is>
          <t>Si</t>
        </is>
      </c>
      <c r="L419" s="8" t="n"/>
      <c r="M419" s="8" t="n"/>
      <c r="N419" s="8" t="n"/>
      <c r="O419" s="8" t="n"/>
      <c r="P419" s="8" t="n"/>
      <c r="Q419" s="8" t="n"/>
      <c r="R419" s="8" t="n"/>
      <c r="S419" s="8" t="n"/>
      <c r="T419" s="8" t="n"/>
    </row>
    <row r="420">
      <c r="A420" s="8" t="inlineStr">
        <is>
          <t>FINANZAS</t>
        </is>
      </c>
      <c r="B420" s="8" t="inlineStr">
        <is>
          <t>TABLAS</t>
        </is>
      </c>
      <c r="C420" s="8" t="inlineStr">
        <is>
          <t>Bancos</t>
        </is>
      </c>
      <c r="D420" s="8" t="inlineStr">
        <is>
          <t>Cuentas de Bancos</t>
        </is>
      </c>
      <c r="E420" s="8" t="inlineStr"/>
      <c r="F420" s="8" t="inlineStr"/>
      <c r="G420" s="8" t="inlineStr"/>
      <c r="H420" s="8" t="inlineStr">
        <is>
          <t>Cuentas de Bancos</t>
        </is>
      </c>
      <c r="I420" s="8" t="inlineStr">
        <is>
          <t>FINANZAS.TABLAS.CUENTAS_DE_BANCOS</t>
        </is>
      </c>
      <c r="J420" s="8" t="inlineStr">
        <is>
          <t>insertar, modificar, eliminar, consultar, anular, cerrar, procesar, homologar, importar, exportar</t>
        </is>
      </c>
      <c r="K420" s="8" t="inlineStr">
        <is>
          <t>Si</t>
        </is>
      </c>
      <c r="L420" s="8" t="n"/>
      <c r="M420" s="8" t="n"/>
      <c r="N420" s="8" t="n"/>
      <c r="O420" s="8" t="n"/>
      <c r="P420" s="8" t="n"/>
      <c r="Q420" s="8" t="n"/>
      <c r="R420" s="8" t="n"/>
      <c r="S420" s="8" t="n"/>
      <c r="T420" s="8" t="n"/>
    </row>
    <row r="421">
      <c r="A421" s="8" t="inlineStr">
        <is>
          <t>FINANZAS</t>
        </is>
      </c>
      <c r="B421" s="8" t="inlineStr">
        <is>
          <t>TABLAS</t>
        </is>
      </c>
      <c r="C421" s="8" t="inlineStr">
        <is>
          <t>Bancos</t>
        </is>
      </c>
      <c r="D421" s="8" t="inlineStr">
        <is>
          <t>Saldos de Bancos</t>
        </is>
      </c>
      <c r="E421" s="8" t="inlineStr"/>
      <c r="F421" s="8" t="inlineStr"/>
      <c r="G421" s="8" t="inlineStr"/>
      <c r="H421" s="8" t="inlineStr">
        <is>
          <t>Saldos de Bancos</t>
        </is>
      </c>
      <c r="I421" s="8" t="inlineStr">
        <is>
          <t>FINANZAS.TABLAS.SALDOS_DE_BANCOS</t>
        </is>
      </c>
      <c r="J421" s="8" t="inlineStr">
        <is>
          <t>insertar, modificar, eliminar, consultar, anular, cerrar, procesar, homologar, importar, exportar</t>
        </is>
      </c>
      <c r="K421" s="8" t="inlineStr">
        <is>
          <t>Si</t>
        </is>
      </c>
      <c r="L421" s="8" t="n"/>
      <c r="M421" s="8" t="n"/>
      <c r="N421" s="8" t="n"/>
      <c r="O421" s="8" t="n"/>
      <c r="P421" s="8" t="n"/>
      <c r="Q421" s="8" t="n"/>
      <c r="R421" s="8" t="n"/>
      <c r="S421" s="8" t="n"/>
      <c r="T421" s="8" t="n"/>
    </row>
    <row r="422">
      <c r="A422" s="8" t="inlineStr">
        <is>
          <t>FINANZAS</t>
        </is>
      </c>
      <c r="B422" s="8" t="inlineStr">
        <is>
          <t>TABLAS</t>
        </is>
      </c>
      <c r="C422" s="8" t="inlineStr">
        <is>
          <t>Bancos</t>
        </is>
      </c>
      <c r="D422" s="8" t="inlineStr">
        <is>
          <t>Bancos para Ordenes de Venta</t>
        </is>
      </c>
      <c r="E422" s="8" t="inlineStr"/>
      <c r="F422" s="8" t="inlineStr"/>
      <c r="G422" s="8" t="inlineStr"/>
      <c r="H422" s="8" t="inlineStr">
        <is>
          <t>Bancos para Ordenes de Venta</t>
        </is>
      </c>
      <c r="I422" s="8" t="inlineStr">
        <is>
          <t>FINANZAS.TABLAS.BANCOS_PARA_ORDENES_DE_VENTA</t>
        </is>
      </c>
      <c r="J422" s="8" t="inlineStr">
        <is>
          <t>insertar, modificar, eliminar, consultar, anular, cerrar, procesar, homologar, importar, exportar</t>
        </is>
      </c>
      <c r="K422" s="8" t="inlineStr">
        <is>
          <t>Si</t>
        </is>
      </c>
      <c r="L422" s="8" t="n"/>
      <c r="M422" s="8" t="n"/>
      <c r="N422" s="8" t="n"/>
      <c r="O422" s="8" t="n"/>
      <c r="P422" s="8" t="n"/>
      <c r="Q422" s="8" t="n"/>
      <c r="R422" s="8" t="n"/>
      <c r="S422" s="8" t="n"/>
      <c r="T422" s="8" t="n"/>
    </row>
    <row r="423">
      <c r="A423" s="8" t="inlineStr">
        <is>
          <t>FINANZAS</t>
        </is>
      </c>
      <c r="B423" s="8" t="inlineStr">
        <is>
          <t>TABLAS</t>
        </is>
      </c>
      <c r="C423" s="8" t="inlineStr">
        <is>
          <t>Adelantos</t>
        </is>
      </c>
      <c r="D423" s="8" t="inlineStr">
        <is>
          <t>Autorizados a aprobar</t>
        </is>
      </c>
      <c r="E423" s="8" t="inlineStr"/>
      <c r="F423" s="8" t="inlineStr"/>
      <c r="G423" s="8" t="inlineStr"/>
      <c r="H423" s="8" t="inlineStr">
        <is>
          <t>Autorizados a aprobar</t>
        </is>
      </c>
      <c r="I423" s="8" t="inlineStr">
        <is>
          <t>FINANZAS.TABLAS.AUTORIZADOS_A_APROBAR</t>
        </is>
      </c>
      <c r="J423" s="8" t="inlineStr">
        <is>
          <t>insertar, modificar, eliminar, consultar, anular, cerrar, procesar, homologar, importar, exportar</t>
        </is>
      </c>
      <c r="K423" s="8" t="inlineStr">
        <is>
          <t>Si</t>
        </is>
      </c>
      <c r="L423" s="8" t="n"/>
      <c r="M423" s="8" t="n"/>
      <c r="N423" s="8" t="n"/>
      <c r="O423" s="8" t="n"/>
      <c r="P423" s="8" t="n"/>
      <c r="Q423" s="8" t="n"/>
      <c r="R423" s="8" t="n"/>
      <c r="S423" s="8" t="n"/>
      <c r="T423" s="8" t="n"/>
    </row>
    <row r="424">
      <c r="A424" s="8" t="inlineStr">
        <is>
          <t>FINANZAS</t>
        </is>
      </c>
      <c r="B424" s="8" t="inlineStr">
        <is>
          <t>TABLAS</t>
        </is>
      </c>
      <c r="C424" s="8" t="inlineStr">
        <is>
          <t>Adelantos</t>
        </is>
      </c>
      <c r="D424" s="8" t="inlineStr">
        <is>
          <t>Autorizados a generar</t>
        </is>
      </c>
      <c r="E424" s="8" t="inlineStr"/>
      <c r="F424" s="8" t="inlineStr"/>
      <c r="G424" s="8" t="inlineStr"/>
      <c r="H424" s="8" t="inlineStr">
        <is>
          <t>Autorizados a generar</t>
        </is>
      </c>
      <c r="I424" s="8" t="inlineStr">
        <is>
          <t>FINANZAS.TABLAS.AUTORIZADOS_A_GENERAR</t>
        </is>
      </c>
      <c r="J424" s="8" t="inlineStr">
        <is>
          <t>insertar, modificar, eliminar, consultar, anular, cerrar, procesar, homologar, importar, exportar</t>
        </is>
      </c>
      <c r="K424" s="8" t="inlineStr">
        <is>
          <t>Si</t>
        </is>
      </c>
      <c r="L424" s="8" t="n"/>
      <c r="M424" s="8" t="n"/>
      <c r="N424" s="8" t="n"/>
      <c r="O424" s="8" t="n"/>
      <c r="P424" s="8" t="n"/>
      <c r="Q424" s="8" t="n"/>
      <c r="R424" s="8" t="n"/>
      <c r="S424" s="8" t="n"/>
      <c r="T424" s="8" t="n"/>
    </row>
    <row r="425">
      <c r="A425" s="8" t="inlineStr">
        <is>
          <t>FINANZAS</t>
        </is>
      </c>
      <c r="B425" s="8" t="inlineStr">
        <is>
          <t>TABLAS</t>
        </is>
      </c>
      <c r="C425" s="8" t="inlineStr">
        <is>
          <t>Grupos</t>
        </is>
      </c>
      <c r="D425" s="8" t="inlineStr">
        <is>
          <t>Grupo de C. Relacion</t>
        </is>
      </c>
      <c r="E425" s="8" t="inlineStr"/>
      <c r="F425" s="8" t="inlineStr"/>
      <c r="G425" s="8" t="inlineStr"/>
      <c r="H425" s="8" t="inlineStr">
        <is>
          <t>Grupo de C. Relacion</t>
        </is>
      </c>
      <c r="I425" s="8" t="inlineStr">
        <is>
          <t>FINANZAS.TABLAS.GRUPO_DE_C_RELACION</t>
        </is>
      </c>
      <c r="J425" s="8" t="inlineStr">
        <is>
          <t>insertar, modificar, eliminar, consultar, anular, cerrar, procesar, homologar, importar, exportar</t>
        </is>
      </c>
      <c r="K425" s="8" t="inlineStr">
        <is>
          <t>Si</t>
        </is>
      </c>
      <c r="L425" s="8" t="n"/>
      <c r="M425" s="8" t="n"/>
      <c r="N425" s="8" t="n"/>
      <c r="O425" s="8" t="n"/>
      <c r="P425" s="8" t="n"/>
      <c r="Q425" s="8" t="n"/>
      <c r="R425" s="8" t="n"/>
      <c r="S425" s="8" t="n"/>
      <c r="T425" s="8" t="n"/>
    </row>
    <row r="426">
      <c r="A426" s="8" t="inlineStr">
        <is>
          <t>FINANZAS</t>
        </is>
      </c>
      <c r="B426" s="8" t="inlineStr">
        <is>
          <t>TABLAS</t>
        </is>
      </c>
      <c r="C426" s="8" t="inlineStr">
        <is>
          <t>Grupos</t>
        </is>
      </c>
      <c r="D426" s="8" t="inlineStr">
        <is>
          <t>Grupo de Articulos</t>
        </is>
      </c>
      <c r="E426" s="8" t="inlineStr"/>
      <c r="F426" s="8" t="inlineStr"/>
      <c r="G426" s="8" t="inlineStr"/>
      <c r="H426" s="8" t="inlineStr">
        <is>
          <t>Grupo de Articulos</t>
        </is>
      </c>
      <c r="I426" s="8" t="inlineStr">
        <is>
          <t>FINANZAS.TABLAS.GRUPO_DE_ARTICULOS</t>
        </is>
      </c>
      <c r="J426" s="8" t="inlineStr">
        <is>
          <t>insertar, modificar, eliminar, consultar, anular, cerrar, procesar, homologar, importar, exportar</t>
        </is>
      </c>
      <c r="K426" s="8" t="inlineStr">
        <is>
          <t>Si</t>
        </is>
      </c>
      <c r="L426" s="8" t="n"/>
      <c r="M426" s="8" t="n"/>
      <c r="N426" s="8" t="n"/>
      <c r="O426" s="8" t="n"/>
      <c r="P426" s="8" t="n"/>
      <c r="Q426" s="8" t="n"/>
      <c r="R426" s="8" t="n"/>
      <c r="S426" s="8" t="n"/>
      <c r="T426" s="8" t="n"/>
    </row>
    <row r="427">
      <c r="A427" s="8" t="inlineStr">
        <is>
          <t>FINANZAS</t>
        </is>
      </c>
      <c r="B427" s="8" t="inlineStr">
        <is>
          <t>TABLAS</t>
        </is>
      </c>
      <c r="C427" s="8" t="inlineStr">
        <is>
          <t>Grupos</t>
        </is>
      </c>
      <c r="D427" s="8" t="inlineStr">
        <is>
          <t>Grupo de Libros</t>
        </is>
      </c>
      <c r="E427" s="8" t="inlineStr"/>
      <c r="F427" s="8" t="inlineStr"/>
      <c r="G427" s="8" t="inlineStr"/>
      <c r="H427" s="8" t="inlineStr">
        <is>
          <t>Grupo de Libros</t>
        </is>
      </c>
      <c r="I427" s="8" t="inlineStr">
        <is>
          <t>FINANZAS.TABLAS.GRUPO_DE_LIBROS</t>
        </is>
      </c>
      <c r="J427" s="8" t="inlineStr">
        <is>
          <t>insertar, modificar, eliminar, consultar, anular, cerrar, procesar, homologar, importar, exportar</t>
        </is>
      </c>
      <c r="K427" s="8" t="inlineStr">
        <is>
          <t>Si</t>
        </is>
      </c>
      <c r="L427" s="8" t="n"/>
      <c r="M427" s="8" t="n"/>
      <c r="N427" s="8" t="n"/>
      <c r="O427" s="8" t="n"/>
      <c r="P427" s="8" t="n"/>
      <c r="Q427" s="8" t="n"/>
      <c r="R427" s="8" t="n"/>
      <c r="S427" s="8" t="n"/>
      <c r="T427" s="8" t="n"/>
    </row>
    <row r="428">
      <c r="A428" s="8" t="inlineStr">
        <is>
          <t>FINANZAS</t>
        </is>
      </c>
      <c r="B428" s="8" t="inlineStr">
        <is>
          <t>TABLAS</t>
        </is>
      </c>
      <c r="C428" s="8" t="inlineStr">
        <is>
          <t>Detracciones</t>
        </is>
      </c>
      <c r="D428" s="8" t="inlineStr">
        <is>
          <t>Bienes y Servicios para Detracción</t>
        </is>
      </c>
      <c r="E428" s="8" t="inlineStr"/>
      <c r="F428" s="8" t="inlineStr"/>
      <c r="G428" s="8" t="inlineStr"/>
      <c r="H428" s="8" t="inlineStr">
        <is>
          <t>Bienes y Servicios para Detracción</t>
        </is>
      </c>
      <c r="I428" s="8" t="inlineStr">
        <is>
          <t>FINANZAS.TABLAS.BIENES_Y_SERVICIOS_PARA_DETRACCI_N</t>
        </is>
      </c>
      <c r="J428" s="8" t="inlineStr">
        <is>
          <t>insertar, modificar, eliminar, consultar, anular, cerrar, procesar, homologar, importar, exportar</t>
        </is>
      </c>
      <c r="K428" s="8" t="inlineStr">
        <is>
          <t>Si</t>
        </is>
      </c>
      <c r="L428" s="8" t="n"/>
      <c r="M428" s="8" t="n"/>
      <c r="N428" s="8" t="n"/>
      <c r="O428" s="8" t="n"/>
      <c r="P428" s="8" t="n"/>
      <c r="Q428" s="8" t="n"/>
      <c r="R428" s="8" t="n"/>
      <c r="S428" s="8" t="n"/>
      <c r="T428" s="8" t="n"/>
    </row>
    <row r="429">
      <c r="A429" s="8" t="inlineStr">
        <is>
          <t>FINANZAS</t>
        </is>
      </c>
      <c r="B429" s="8" t="inlineStr">
        <is>
          <t>TABLAS</t>
        </is>
      </c>
      <c r="C429" s="8" t="inlineStr">
        <is>
          <t>Detracciones</t>
        </is>
      </c>
      <c r="D429" s="8" t="inlineStr">
        <is>
          <t>Operaciones para Detracción</t>
        </is>
      </c>
      <c r="E429" s="8" t="inlineStr"/>
      <c r="F429" s="8" t="inlineStr"/>
      <c r="G429" s="8" t="inlineStr"/>
      <c r="H429" s="8" t="inlineStr">
        <is>
          <t>Operaciones para Detracción</t>
        </is>
      </c>
      <c r="I429" s="8" t="inlineStr">
        <is>
          <t>FINANZAS.TABLAS.OPERACIONES_PARA_DETRACCI_N</t>
        </is>
      </c>
      <c r="J429" s="8" t="inlineStr">
        <is>
          <t>insertar, modificar, eliminar, consultar, anular, cerrar, procesar, homologar, importar, exportar</t>
        </is>
      </c>
      <c r="K429" s="8" t="inlineStr">
        <is>
          <t>Si</t>
        </is>
      </c>
      <c r="L429" s="8" t="n"/>
      <c r="M429" s="8" t="n"/>
      <c r="N429" s="8" t="n"/>
      <c r="O429" s="8" t="n"/>
      <c r="P429" s="8" t="n"/>
      <c r="Q429" s="8" t="n"/>
      <c r="R429" s="8" t="n"/>
      <c r="S429" s="8" t="n"/>
      <c r="T429" s="8" t="n"/>
    </row>
    <row r="430">
      <c r="A430" s="8" t="inlineStr">
        <is>
          <t>FINANZAS</t>
        </is>
      </c>
      <c r="B430" s="8" t="inlineStr">
        <is>
          <t>TABLAS</t>
        </is>
      </c>
      <c r="C430" s="8" t="inlineStr">
        <is>
          <t>Deuda Financiera</t>
        </is>
      </c>
      <c r="D430" s="8" t="inlineStr">
        <is>
          <t>Tipos de Deuda</t>
        </is>
      </c>
      <c r="E430" s="8" t="inlineStr"/>
      <c r="F430" s="8" t="inlineStr"/>
      <c r="G430" s="8" t="inlineStr"/>
      <c r="H430" s="8" t="inlineStr">
        <is>
          <t>Tipos de Deuda</t>
        </is>
      </c>
      <c r="I430" s="8" t="inlineStr">
        <is>
          <t>FINANZAS.TABLAS.TIPOS_DE_DEUDA</t>
        </is>
      </c>
      <c r="J430" s="8" t="inlineStr">
        <is>
          <t>insertar, modificar, eliminar, consultar, anular, cerrar, procesar, homologar, importar, exportar</t>
        </is>
      </c>
      <c r="K430" s="8" t="inlineStr">
        <is>
          <t>Si</t>
        </is>
      </c>
      <c r="L430" s="8" t="n"/>
      <c r="M430" s="8" t="n"/>
      <c r="N430" s="8" t="n"/>
      <c r="O430" s="8" t="n"/>
      <c r="P430" s="8" t="n"/>
      <c r="Q430" s="8" t="n"/>
      <c r="R430" s="8" t="n"/>
      <c r="S430" s="8" t="n"/>
      <c r="T430" s="8" t="n"/>
    </row>
    <row r="431">
      <c r="A431" s="8" t="inlineStr">
        <is>
          <t>FINANZAS</t>
        </is>
      </c>
      <c r="B431" s="8" t="inlineStr">
        <is>
          <t>TABLAS</t>
        </is>
      </c>
      <c r="C431" s="8" t="inlineStr">
        <is>
          <t>Deuda Financiera</t>
        </is>
      </c>
      <c r="D431" s="8" t="inlineStr">
        <is>
          <t>Conceptos de Deuda</t>
        </is>
      </c>
      <c r="E431" s="8" t="inlineStr"/>
      <c r="F431" s="8" t="inlineStr"/>
      <c r="G431" s="8" t="inlineStr"/>
      <c r="H431" s="8" t="inlineStr">
        <is>
          <t>Conceptos de Deuda</t>
        </is>
      </c>
      <c r="I431" s="8" t="inlineStr">
        <is>
          <t>FINANZAS.TABLAS.CONCEPTOS_DE_DEUDA</t>
        </is>
      </c>
      <c r="J431" s="8" t="inlineStr">
        <is>
          <t>insertar, modificar, eliminar, consultar, anular, cerrar, procesar, homologar, importar, exportar</t>
        </is>
      </c>
      <c r="K431" s="8" t="inlineStr">
        <is>
          <t>Si</t>
        </is>
      </c>
      <c r="L431" s="8" t="n"/>
      <c r="M431" s="8" t="n"/>
      <c r="N431" s="8" t="n"/>
      <c r="O431" s="8" t="n"/>
      <c r="P431" s="8" t="n"/>
      <c r="Q431" s="8" t="n"/>
      <c r="R431" s="8" t="n"/>
      <c r="S431" s="8" t="n"/>
      <c r="T431" s="8" t="n"/>
    </row>
    <row r="432">
      <c r="A432" s="8" t="inlineStr">
        <is>
          <t>FINANZAS</t>
        </is>
      </c>
      <c r="B432" s="8" t="inlineStr">
        <is>
          <t>TABLAS</t>
        </is>
      </c>
      <c r="C432" s="8" t="inlineStr">
        <is>
          <t>Numeradores</t>
        </is>
      </c>
      <c r="D432" s="8" t="inlineStr">
        <is>
          <t>Caja Banco</t>
        </is>
      </c>
      <c r="E432" s="8" t="inlineStr"/>
      <c r="F432" s="8" t="inlineStr"/>
      <c r="G432" s="8" t="inlineStr"/>
      <c r="H432" s="8" t="inlineStr">
        <is>
          <t>Caja Banco</t>
        </is>
      </c>
      <c r="I432" s="8" t="inlineStr">
        <is>
          <t>FINANZAS.TABLAS.CAJA_BANCO</t>
        </is>
      </c>
      <c r="J432" s="8" t="inlineStr">
        <is>
          <t>insertar, modificar, eliminar, consultar, anular, cerrar, procesar, homologar, importar, exportar</t>
        </is>
      </c>
      <c r="K432" s="8" t="inlineStr">
        <is>
          <t>Si</t>
        </is>
      </c>
      <c r="L432" s="8" t="n"/>
      <c r="M432" s="8" t="n"/>
      <c r="N432" s="8" t="n"/>
      <c r="O432" s="8" t="n"/>
      <c r="P432" s="8" t="n"/>
      <c r="Q432" s="8" t="n"/>
      <c r="R432" s="8" t="n"/>
      <c r="S432" s="8" t="n"/>
      <c r="T432" s="8" t="n"/>
    </row>
    <row r="433">
      <c r="A433" s="8" t="inlineStr">
        <is>
          <t>FINANZAS</t>
        </is>
      </c>
      <c r="B433" s="8" t="inlineStr">
        <is>
          <t>TABLAS</t>
        </is>
      </c>
      <c r="C433" s="8" t="inlineStr">
        <is>
          <t>Numeradores</t>
        </is>
      </c>
      <c r="D433" s="8" t="inlineStr">
        <is>
          <t>Financiamiento</t>
        </is>
      </c>
      <c r="E433" s="8" t="inlineStr"/>
      <c r="F433" s="8" t="inlineStr"/>
      <c r="G433" s="8" t="inlineStr"/>
      <c r="H433" s="8" t="inlineStr">
        <is>
          <t>Financiamiento</t>
        </is>
      </c>
      <c r="I433" s="8" t="inlineStr">
        <is>
          <t>FINANZAS.TABLAS.FINANCIAMIENTO</t>
        </is>
      </c>
      <c r="J433" s="8" t="inlineStr">
        <is>
          <t>insertar, modificar, eliminar, consultar, anular, cerrar, procesar, homologar, importar, exportar</t>
        </is>
      </c>
      <c r="K433" s="8" t="inlineStr">
        <is>
          <t>Si</t>
        </is>
      </c>
      <c r="L433" s="8" t="n"/>
      <c r="M433" s="8" t="n"/>
      <c r="N433" s="8" t="n"/>
      <c r="O433" s="8" t="n"/>
      <c r="P433" s="8" t="n"/>
      <c r="Q433" s="8" t="n"/>
      <c r="R433" s="8" t="n"/>
      <c r="S433" s="8" t="n"/>
      <c r="T433" s="8" t="n"/>
    </row>
    <row r="434">
      <c r="A434" s="8" t="inlineStr">
        <is>
          <t>FINANZAS</t>
        </is>
      </c>
      <c r="B434" s="8" t="inlineStr">
        <is>
          <t>TABLAS</t>
        </is>
      </c>
      <c r="C434" s="8" t="inlineStr">
        <is>
          <t>Numeradores</t>
        </is>
      </c>
      <c r="D434" s="8" t="inlineStr">
        <is>
          <t>Solicitud de Giro</t>
        </is>
      </c>
      <c r="E434" s="8" t="inlineStr"/>
      <c r="F434" s="8" t="inlineStr"/>
      <c r="G434" s="8" t="inlineStr"/>
      <c r="H434" s="8" t="inlineStr">
        <is>
          <t>Solicitud de Giro</t>
        </is>
      </c>
      <c r="I434" s="8" t="inlineStr">
        <is>
          <t>FINANZAS.TABLAS.SOLICITUD_DE_GIRO</t>
        </is>
      </c>
      <c r="J434" s="8" t="inlineStr">
        <is>
          <t>insertar, modificar, eliminar, consultar, anular, cerrar, procesar, homologar, importar, exportar</t>
        </is>
      </c>
      <c r="K434" s="8" t="inlineStr">
        <is>
          <t>Si</t>
        </is>
      </c>
      <c r="L434" s="8" t="n"/>
      <c r="M434" s="8" t="n"/>
      <c r="N434" s="8" t="n"/>
      <c r="O434" s="8" t="n"/>
      <c r="P434" s="8" t="n"/>
      <c r="Q434" s="8" t="n"/>
      <c r="R434" s="8" t="n"/>
      <c r="S434" s="8" t="n"/>
      <c r="T434" s="8" t="n"/>
    </row>
    <row r="435">
      <c r="A435" s="8" t="inlineStr">
        <is>
          <t>FINANZAS</t>
        </is>
      </c>
      <c r="B435" s="8" t="inlineStr">
        <is>
          <t>TABLAS</t>
        </is>
      </c>
      <c r="C435" s="8" t="inlineStr">
        <is>
          <t>Numeradores</t>
        </is>
      </c>
      <c r="D435" s="8" t="inlineStr">
        <is>
          <t>Planilla de Cobranza</t>
        </is>
      </c>
      <c r="E435" s="8" t="inlineStr"/>
      <c r="F435" s="8" t="inlineStr"/>
      <c r="G435" s="8" t="inlineStr"/>
      <c r="H435" s="8" t="inlineStr">
        <is>
          <t>Planilla de Cobranza</t>
        </is>
      </c>
      <c r="I435" s="8" t="inlineStr">
        <is>
          <t>FINANZAS.TABLAS.PLANILLA_DE_COBRANZA</t>
        </is>
      </c>
      <c r="J435" s="8" t="inlineStr">
        <is>
          <t>insertar, modificar, eliminar, consultar, anular, cerrar, procesar, homologar, importar, exportar</t>
        </is>
      </c>
      <c r="K435" s="8" t="inlineStr">
        <is>
          <t>Si</t>
        </is>
      </c>
      <c r="L435" s="8" t="n"/>
      <c r="M435" s="8" t="n"/>
      <c r="N435" s="8" t="n"/>
      <c r="O435" s="8" t="n"/>
      <c r="P435" s="8" t="n"/>
      <c r="Q435" s="8" t="n"/>
      <c r="R435" s="8" t="n"/>
      <c r="S435" s="8" t="n"/>
      <c r="T435" s="8" t="n"/>
    </row>
    <row r="436">
      <c r="A436" s="8" t="inlineStr">
        <is>
          <t>FINANZAS</t>
        </is>
      </c>
      <c r="B436" s="8" t="inlineStr">
        <is>
          <t>TABLAS</t>
        </is>
      </c>
      <c r="C436" s="8" t="inlineStr">
        <is>
          <t>Numeradores</t>
        </is>
      </c>
      <c r="D436" s="8" t="inlineStr">
        <is>
          <t>Liquidacion Caja</t>
        </is>
      </c>
      <c r="E436" s="8" t="inlineStr"/>
      <c r="F436" s="8" t="inlineStr"/>
      <c r="G436" s="8" t="inlineStr"/>
      <c r="H436" s="8" t="inlineStr">
        <is>
          <t>Liquidacion Caja</t>
        </is>
      </c>
      <c r="I436" s="8" t="inlineStr">
        <is>
          <t>FINANZAS.TABLAS.LIQUIDACION_CAJA</t>
        </is>
      </c>
      <c r="J436" s="8" t="inlineStr">
        <is>
          <t>insertar, modificar, eliminar, consultar, anular, cerrar, procesar, homologar, importar, exportar</t>
        </is>
      </c>
      <c r="K436" s="8" t="inlineStr">
        <is>
          <t>Si</t>
        </is>
      </c>
      <c r="L436" s="8" t="n"/>
      <c r="M436" s="8" t="n"/>
      <c r="N436" s="8" t="n"/>
      <c r="O436" s="8" t="n"/>
      <c r="P436" s="8" t="n"/>
      <c r="Q436" s="8" t="n"/>
      <c r="R436" s="8" t="n"/>
      <c r="S436" s="8" t="n"/>
      <c r="T436" s="8" t="n"/>
    </row>
    <row r="437">
      <c r="A437" s="8" t="inlineStr">
        <is>
          <t>FINANZAS</t>
        </is>
      </c>
      <c r="B437" s="8" t="inlineStr">
        <is>
          <t>TABLAS</t>
        </is>
      </c>
      <c r="C437" s="8" t="inlineStr">
        <is>
          <t>Numeradores</t>
        </is>
      </c>
      <c r="D437" s="8" t="inlineStr">
        <is>
          <t>Envio Detracción</t>
        </is>
      </c>
      <c r="E437" s="8" t="inlineStr"/>
      <c r="F437" s="8" t="inlineStr"/>
      <c r="G437" s="8" t="inlineStr"/>
      <c r="H437" s="8" t="inlineStr">
        <is>
          <t>Envio Detracción</t>
        </is>
      </c>
      <c r="I437" s="8" t="inlineStr">
        <is>
          <t>FINANZAS.TABLAS.ENVIO_DETRACCI_N</t>
        </is>
      </c>
      <c r="J437" s="8" t="inlineStr">
        <is>
          <t>insertar, modificar, eliminar, consultar, anular, cerrar, procesar, homologar, importar, exportar</t>
        </is>
      </c>
      <c r="K437" s="8" t="inlineStr">
        <is>
          <t>Si</t>
        </is>
      </c>
      <c r="L437" s="8" t="n"/>
      <c r="M437" s="8" t="n"/>
      <c r="N437" s="8" t="n"/>
      <c r="O437" s="8" t="n"/>
      <c r="P437" s="8" t="n"/>
      <c r="Q437" s="8" t="n"/>
      <c r="R437" s="8" t="n"/>
      <c r="S437" s="8" t="n"/>
      <c r="T437" s="8" t="n"/>
    </row>
    <row r="438">
      <c r="A438" s="8" t="inlineStr">
        <is>
          <t>FINANZAS</t>
        </is>
      </c>
      <c r="B438" s="8" t="inlineStr">
        <is>
          <t>TABLAS</t>
        </is>
      </c>
      <c r="C438" s="8" t="inlineStr">
        <is>
          <t>Numeradores</t>
        </is>
      </c>
      <c r="D438" s="8" t="inlineStr">
        <is>
          <t>Deuda Financiera</t>
        </is>
      </c>
      <c r="E438" s="8" t="inlineStr"/>
      <c r="F438" s="8" t="inlineStr"/>
      <c r="G438" s="8" t="inlineStr"/>
      <c r="H438" s="8" t="inlineStr">
        <is>
          <t>Deuda Financiera</t>
        </is>
      </c>
      <c r="I438" s="8" t="inlineStr">
        <is>
          <t>FINANZAS.TABLAS.DEUDA_FINANCIERA</t>
        </is>
      </c>
      <c r="J438" s="8" t="inlineStr">
        <is>
          <t>insertar, modificar, eliminar, consultar, anular, cerrar, procesar, homologar, importar, exportar</t>
        </is>
      </c>
      <c r="K438" s="8" t="inlineStr">
        <is>
          <t>Si</t>
        </is>
      </c>
      <c r="L438" s="8" t="n"/>
      <c r="M438" s="8" t="n"/>
      <c r="N438" s="8" t="n"/>
      <c r="O438" s="8" t="n"/>
      <c r="P438" s="8" t="n"/>
      <c r="Q438" s="8" t="n"/>
      <c r="R438" s="8" t="n"/>
      <c r="S438" s="8" t="n"/>
      <c r="T438" s="8" t="n"/>
    </row>
    <row r="439">
      <c r="A439" s="8" t="inlineStr">
        <is>
          <t>FINANZAS</t>
        </is>
      </c>
      <c r="B439" s="8" t="inlineStr">
        <is>
          <t>TABLAS</t>
        </is>
      </c>
      <c r="C439" s="8" t="inlineStr">
        <is>
          <t>Tablas de SUNAT</t>
        </is>
      </c>
      <c r="D439" s="8" t="inlineStr">
        <is>
          <t>Documentos de SUNAT (Tabla 10)</t>
        </is>
      </c>
      <c r="E439" s="8" t="inlineStr"/>
      <c r="F439" s="8" t="inlineStr"/>
      <c r="G439" s="8" t="inlineStr"/>
      <c r="H439" s="8" t="inlineStr">
        <is>
          <t>Documentos de SUNAT (Tabla 10)</t>
        </is>
      </c>
      <c r="I439" s="8" t="inlineStr">
        <is>
          <t>FINANZAS.TABLAS.DOCUMENTOS_DE_SUNAT_TABLA_10</t>
        </is>
      </c>
      <c r="J439" s="8" t="inlineStr">
        <is>
          <t>insertar, modificar, eliminar, consultar, anular, cerrar, procesar, homologar, importar, exportar</t>
        </is>
      </c>
      <c r="K439" s="8" t="inlineStr">
        <is>
          <t>Si</t>
        </is>
      </c>
      <c r="L439" s="8" t="n"/>
      <c r="M439" s="8" t="n"/>
      <c r="N439" s="8" t="n"/>
      <c r="O439" s="8" t="n"/>
      <c r="P439" s="8" t="n"/>
      <c r="Q439" s="8" t="n"/>
      <c r="R439" s="8" t="n"/>
      <c r="S439" s="8" t="n"/>
      <c r="T439" s="8" t="n"/>
    </row>
    <row r="440">
      <c r="A440" s="8" t="inlineStr">
        <is>
          <t>FINANZAS</t>
        </is>
      </c>
      <c r="B440" s="8" t="inlineStr">
        <is>
          <t>TABLAS</t>
        </is>
      </c>
      <c r="C440" s="8" t="inlineStr">
        <is>
          <t>Medios de PAGO</t>
        </is>
      </c>
      <c r="D440" s="8" t="inlineStr"/>
      <c r="E440" s="8" t="inlineStr"/>
      <c r="F440" s="8" t="inlineStr"/>
      <c r="G440" s="8" t="inlineStr"/>
      <c r="H440" s="8" t="inlineStr">
        <is>
          <t>Medios de PAGO</t>
        </is>
      </c>
      <c r="I440" s="8" t="inlineStr">
        <is>
          <t>FINANZAS.TABLAS.MEDIOS_DE_PAGO</t>
        </is>
      </c>
      <c r="J440" s="8" t="inlineStr">
        <is>
          <t>insertar, modificar, eliminar, consultar, anular, cerrar, procesar, homologar, importar, exportar</t>
        </is>
      </c>
      <c r="K440" s="8" t="inlineStr">
        <is>
          <t>Si</t>
        </is>
      </c>
      <c r="L440" s="8" t="n"/>
      <c r="M440" s="8" t="n"/>
      <c r="N440" s="8" t="n"/>
      <c r="O440" s="8" t="n"/>
      <c r="P440" s="8" t="n"/>
      <c r="Q440" s="8" t="n"/>
      <c r="R440" s="8" t="n"/>
      <c r="S440" s="8" t="n"/>
      <c r="T440" s="8" t="n"/>
    </row>
    <row r="441">
      <c r="A441" s="8" t="inlineStr">
        <is>
          <t>FINANZAS</t>
        </is>
      </c>
      <c r="B441" s="8" t="inlineStr">
        <is>
          <t>TABLAS</t>
        </is>
      </c>
      <c r="C441" s="8" t="inlineStr">
        <is>
          <t>Formas de Pago</t>
        </is>
      </c>
      <c r="D441" s="8" t="inlineStr"/>
      <c r="E441" s="8" t="inlineStr"/>
      <c r="F441" s="8" t="inlineStr"/>
      <c r="G441" s="8" t="inlineStr"/>
      <c r="H441" s="8" t="inlineStr">
        <is>
          <t>Formas de Pago</t>
        </is>
      </c>
      <c r="I441" s="8" t="inlineStr">
        <is>
          <t>FINANZAS.TABLAS.FORMAS_DE_PAGO</t>
        </is>
      </c>
      <c r="J441" s="8" t="inlineStr">
        <is>
          <t>insertar, modificar, eliminar, consultar, anular, cerrar, procesar, homologar, importar, exportar</t>
        </is>
      </c>
      <c r="K441" s="8" t="inlineStr">
        <is>
          <t>Si</t>
        </is>
      </c>
      <c r="L441" s="8" t="n"/>
      <c r="M441" s="8" t="n"/>
      <c r="N441" s="8" t="n"/>
      <c r="O441" s="8" t="n"/>
      <c r="P441" s="8" t="n"/>
      <c r="Q441" s="8" t="n"/>
      <c r="R441" s="8" t="n"/>
      <c r="S441" s="8" t="n"/>
      <c r="T441" s="8" t="n"/>
    </row>
    <row r="442">
      <c r="A442" s="8" t="inlineStr">
        <is>
          <t>FINANZAS</t>
        </is>
      </c>
      <c r="B442" s="8" t="inlineStr">
        <is>
          <t>TABLAS</t>
        </is>
      </c>
      <c r="C442" s="8" t="inlineStr">
        <is>
          <t>Credito Fiscal</t>
        </is>
      </c>
      <c r="D442" s="8" t="inlineStr"/>
      <c r="E442" s="8" t="inlineStr"/>
      <c r="F442" s="8" t="inlineStr"/>
      <c r="G442" s="8" t="inlineStr"/>
      <c r="H442" s="8" t="inlineStr">
        <is>
          <t>Credito Fiscal</t>
        </is>
      </c>
      <c r="I442" s="8" t="inlineStr">
        <is>
          <t>FINANZAS.TABLAS.CREDITO_FISCAL</t>
        </is>
      </c>
      <c r="J442" s="8" t="inlineStr">
        <is>
          <t>insertar, modificar, eliminar, consultar, anular, cerrar, procesar, homologar, importar, exportar</t>
        </is>
      </c>
      <c r="K442" s="8" t="inlineStr">
        <is>
          <t>Si</t>
        </is>
      </c>
      <c r="L442" s="8" t="n"/>
      <c r="M442" s="8" t="n"/>
      <c r="N442" s="8" t="n"/>
      <c r="O442" s="8" t="n"/>
      <c r="P442" s="8" t="n"/>
      <c r="Q442" s="8" t="n"/>
      <c r="R442" s="8" t="n"/>
      <c r="S442" s="8" t="n"/>
      <c r="T442" s="8" t="n"/>
    </row>
    <row r="443">
      <c r="A443" s="8" t="inlineStr">
        <is>
          <t>FINANZAS</t>
        </is>
      </c>
      <c r="B443" s="8" t="inlineStr">
        <is>
          <t>TABLAS</t>
        </is>
      </c>
      <c r="C443" s="8" t="inlineStr">
        <is>
          <t>Punto de Venta</t>
        </is>
      </c>
      <c r="D443" s="8" t="inlineStr"/>
      <c r="E443" s="8" t="inlineStr"/>
      <c r="F443" s="8" t="inlineStr"/>
      <c r="G443" s="8" t="inlineStr"/>
      <c r="H443" s="8" t="inlineStr">
        <is>
          <t>Punto de Venta</t>
        </is>
      </c>
      <c r="I443" s="8" t="inlineStr">
        <is>
          <t>FINANZAS.TABLAS.PUNTO_DE_VENTA</t>
        </is>
      </c>
      <c r="J443" s="8" t="inlineStr">
        <is>
          <t>insertar, modificar, eliminar, consultar, anular, cerrar, procesar, homologar, importar, exportar</t>
        </is>
      </c>
      <c r="K443" s="8" t="inlineStr">
        <is>
          <t>Si</t>
        </is>
      </c>
      <c r="L443" s="8" t="n"/>
      <c r="M443" s="8" t="n"/>
      <c r="N443" s="8" t="n"/>
      <c r="O443" s="8" t="n"/>
      <c r="P443" s="8" t="n"/>
      <c r="Q443" s="8" t="n"/>
      <c r="R443" s="8" t="n"/>
      <c r="S443" s="8" t="n"/>
      <c r="T443" s="8" t="n"/>
    </row>
    <row r="444">
      <c r="A444" s="8" t="inlineStr">
        <is>
          <t>FINANZAS</t>
        </is>
      </c>
      <c r="B444" s="8" t="inlineStr">
        <is>
          <t>TABLAS</t>
        </is>
      </c>
      <c r="C444" s="8" t="inlineStr">
        <is>
          <t>Tipos de Impuesto</t>
        </is>
      </c>
      <c r="D444" s="8" t="inlineStr"/>
      <c r="E444" s="8" t="inlineStr"/>
      <c r="F444" s="8" t="inlineStr"/>
      <c r="G444" s="8" t="inlineStr"/>
      <c r="H444" s="8" t="inlineStr">
        <is>
          <t>Tipos de Impuesto</t>
        </is>
      </c>
      <c r="I444" s="8" t="inlineStr">
        <is>
          <t>FINANZAS.TABLAS.TIPOS_DE_IMPUESTO</t>
        </is>
      </c>
      <c r="J444" s="8" t="inlineStr">
        <is>
          <t>insertar, modificar, eliminar, consultar, anular, cerrar, procesar, homologar, importar, exportar</t>
        </is>
      </c>
      <c r="K444" s="8" t="inlineStr">
        <is>
          <t>Si</t>
        </is>
      </c>
      <c r="L444" s="8" t="n"/>
      <c r="M444" s="8" t="n"/>
      <c r="N444" s="8" t="n"/>
      <c r="O444" s="8" t="n"/>
      <c r="P444" s="8" t="n"/>
      <c r="Q444" s="8" t="n"/>
      <c r="R444" s="8" t="n"/>
      <c r="S444" s="8" t="n"/>
      <c r="T444" s="8" t="n"/>
    </row>
    <row r="445">
      <c r="A445" s="8" t="inlineStr">
        <is>
          <t>FINANZAS</t>
        </is>
      </c>
      <c r="B445" s="8" t="inlineStr">
        <is>
          <t>TABLAS</t>
        </is>
      </c>
      <c r="C445" s="8" t="inlineStr">
        <is>
          <t>Tasa de Interes</t>
        </is>
      </c>
      <c r="D445" s="8" t="inlineStr"/>
      <c r="E445" s="8" t="inlineStr"/>
      <c r="F445" s="8" t="inlineStr"/>
      <c r="G445" s="8" t="inlineStr"/>
      <c r="H445" s="8" t="inlineStr">
        <is>
          <t>Tasa de Interes</t>
        </is>
      </c>
      <c r="I445" s="8" t="inlineStr">
        <is>
          <t>FINANZAS.TABLAS.TASA_DE_INTERES</t>
        </is>
      </c>
      <c r="J445" s="8" t="inlineStr">
        <is>
          <t>insertar, modificar, eliminar, consultar, anular, cerrar, procesar, homologar, importar, exportar</t>
        </is>
      </c>
      <c r="K445" s="8" t="inlineStr">
        <is>
          <t>Si</t>
        </is>
      </c>
      <c r="L445" s="8" t="n"/>
      <c r="M445" s="8" t="n"/>
      <c r="N445" s="8" t="n"/>
      <c r="O445" s="8" t="n"/>
      <c r="P445" s="8" t="n"/>
      <c r="Q445" s="8" t="n"/>
      <c r="R445" s="8" t="n"/>
      <c r="S445" s="8" t="n"/>
      <c r="T445" s="8" t="n"/>
    </row>
    <row r="446">
      <c r="A446" s="8" t="inlineStr">
        <is>
          <t>FINANZAS</t>
        </is>
      </c>
      <c r="B446" s="8" t="inlineStr">
        <is>
          <t>TABLAS</t>
        </is>
      </c>
      <c r="C446" s="8" t="inlineStr">
        <is>
          <t>Rubros de Documentos</t>
        </is>
      </c>
      <c r="D446" s="8" t="inlineStr"/>
      <c r="E446" s="8" t="inlineStr"/>
      <c r="F446" s="8" t="inlineStr"/>
      <c r="G446" s="8" t="inlineStr"/>
      <c r="H446" s="8" t="inlineStr">
        <is>
          <t>Rubros de Documentos</t>
        </is>
      </c>
      <c r="I446" s="8" t="inlineStr">
        <is>
          <t>FINANZAS.TABLAS.RUBROS_DE_DOCUMENTOS</t>
        </is>
      </c>
      <c r="J446" s="8" t="inlineStr">
        <is>
          <t>insertar, modificar, eliminar, consultar, anular, cerrar, procesar, homologar, importar, exportar</t>
        </is>
      </c>
      <c r="K446" s="8" t="inlineStr">
        <is>
          <t>Si</t>
        </is>
      </c>
      <c r="L446" s="8" t="n"/>
      <c r="M446" s="8" t="n"/>
      <c r="N446" s="8" t="n"/>
      <c r="O446" s="8" t="n"/>
      <c r="P446" s="8" t="n"/>
      <c r="Q446" s="8" t="n"/>
      <c r="R446" s="8" t="n"/>
      <c r="S446" s="8" t="n"/>
      <c r="T446" s="8" t="n"/>
    </row>
    <row r="447">
      <c r="A447" s="8" t="inlineStr">
        <is>
          <t>FINANZAS</t>
        </is>
      </c>
      <c r="B447" s="8" t="inlineStr">
        <is>
          <t>TABLAS</t>
        </is>
      </c>
      <c r="C447" s="8" t="inlineStr">
        <is>
          <t>Limites de Cta Cte x Cliente</t>
        </is>
      </c>
      <c r="D447" s="8" t="inlineStr"/>
      <c r="E447" s="8" t="inlineStr"/>
      <c r="F447" s="8" t="inlineStr"/>
      <c r="G447" s="8" t="inlineStr"/>
      <c r="H447" s="8" t="inlineStr">
        <is>
          <t>Limites de Cta Cte x Cliente</t>
        </is>
      </c>
      <c r="I447" s="8" t="inlineStr">
        <is>
          <t>FINANZAS.TABLAS.LIMITES_DE_CTA_CTE_X_CLIENTE</t>
        </is>
      </c>
      <c r="J447" s="8" t="inlineStr">
        <is>
          <t>insertar, modificar, eliminar, consultar, anular, cerrar, procesar, homologar, importar, exportar</t>
        </is>
      </c>
      <c r="K447" s="8" t="inlineStr">
        <is>
          <t>Si</t>
        </is>
      </c>
      <c r="L447" s="8" t="n"/>
      <c r="M447" s="8" t="n"/>
      <c r="N447" s="8" t="n"/>
      <c r="O447" s="8" t="n"/>
      <c r="P447" s="8" t="n"/>
      <c r="Q447" s="8" t="n"/>
      <c r="R447" s="8" t="n"/>
      <c r="S447" s="8" t="n"/>
      <c r="T447" s="8" t="n"/>
    </row>
    <row r="448">
      <c r="A448" s="8" t="inlineStr">
        <is>
          <t>FINANZAS</t>
        </is>
      </c>
      <c r="B448" s="8" t="inlineStr">
        <is>
          <t>TABLAS</t>
        </is>
      </c>
      <c r="C448" s="8" t="inlineStr">
        <is>
          <t>Motivo de Nota Credito / Debito</t>
        </is>
      </c>
      <c r="D448" s="8" t="inlineStr"/>
      <c r="E448" s="8" t="inlineStr"/>
      <c r="F448" s="8" t="inlineStr"/>
      <c r="G448" s="8" t="inlineStr"/>
      <c r="H448" s="8" t="inlineStr">
        <is>
          <t>Motivo de Nota Credito / Debito</t>
        </is>
      </c>
      <c r="I448" s="8" t="inlineStr">
        <is>
          <t>FINANZAS.TABLAS.MOTIVO_DE_NOTA_CREDITO_DEBITO</t>
        </is>
      </c>
      <c r="J448" s="8" t="inlineStr">
        <is>
          <t>insertar, modificar, eliminar, consultar, anular, cerrar, procesar, homologar, importar, exportar</t>
        </is>
      </c>
      <c r="K448" s="8" t="inlineStr">
        <is>
          <t>Si</t>
        </is>
      </c>
      <c r="L448" s="8" t="n"/>
      <c r="M448" s="8" t="n"/>
      <c r="N448" s="8" t="n"/>
      <c r="O448" s="8" t="n"/>
      <c r="P448" s="8" t="n"/>
      <c r="Q448" s="8" t="n"/>
      <c r="R448" s="8" t="n"/>
      <c r="S448" s="8" t="n"/>
      <c r="T448" s="8" t="n"/>
    </row>
    <row r="449">
      <c r="A449" s="8" t="inlineStr">
        <is>
          <t>FINANZAS</t>
        </is>
      </c>
      <c r="B449" s="8" t="inlineStr">
        <is>
          <t>TABLAS</t>
        </is>
      </c>
      <c r="C449" s="8" t="inlineStr">
        <is>
          <t>Parametros del Sistema</t>
        </is>
      </c>
      <c r="D449" s="8" t="inlineStr"/>
      <c r="E449" s="8" t="inlineStr"/>
      <c r="F449" s="8" t="inlineStr"/>
      <c r="G449" s="8" t="inlineStr"/>
      <c r="H449" s="8" t="inlineStr">
        <is>
          <t>Parametros del Sistema</t>
        </is>
      </c>
      <c r="I449" s="8" t="inlineStr">
        <is>
          <t>FINANZAS.TABLAS.PARAMETROS_DEL_SISTEMA</t>
        </is>
      </c>
      <c r="J449" s="8" t="inlineStr">
        <is>
          <t>insertar, modificar, eliminar, consultar, anular, cerrar, procesar, homologar, importar, exportar</t>
        </is>
      </c>
      <c r="K449" s="8" t="inlineStr">
        <is>
          <t>Si</t>
        </is>
      </c>
      <c r="L449" s="8" t="n"/>
      <c r="M449" s="8" t="n"/>
      <c r="N449" s="8" t="n"/>
      <c r="O449" s="8" t="n"/>
      <c r="P449" s="8" t="n"/>
      <c r="Q449" s="8" t="n"/>
      <c r="R449" s="8" t="n"/>
      <c r="S449" s="8" t="n"/>
      <c r="T449" s="8" t="n"/>
    </row>
    <row r="450">
      <c r="A450" s="8" t="inlineStr">
        <is>
          <t>FINANZAS</t>
        </is>
      </c>
      <c r="B450" s="8" t="inlineStr">
        <is>
          <t>OPERACIONES</t>
        </is>
      </c>
      <c r="C450" s="8" t="inlineStr">
        <is>
          <t>Cuentas por Cobrar</t>
        </is>
      </c>
      <c r="D450" s="8" t="inlineStr">
        <is>
          <t>Letras por Cobrar</t>
        </is>
      </c>
      <c r="E450" s="8" t="inlineStr">
        <is>
          <t>Canje / Renovación de Letras por Cobrar</t>
        </is>
      </c>
      <c r="F450" s="8" t="inlineStr"/>
      <c r="G450" s="8" t="inlineStr"/>
      <c r="H450" s="8" t="inlineStr">
        <is>
          <t>Canje / Renovación de Letras por Cobrar</t>
        </is>
      </c>
      <c r="I450" s="8" t="inlineStr">
        <is>
          <t>FINANZAS.OPERACIONES.CANJE_RENOVACI_N_DE_LETRAS_POR_COBRAR</t>
        </is>
      </c>
      <c r="J450" s="8" t="inlineStr">
        <is>
          <t>insertar, modificar, eliminar, consultar, anular, cerrar, procesar</t>
        </is>
      </c>
      <c r="K450" s="8" t="inlineStr">
        <is>
          <t>Si</t>
        </is>
      </c>
      <c r="L450" s="8" t="n"/>
      <c r="M450" s="8" t="n"/>
      <c r="N450" s="8" t="n"/>
      <c r="O450" s="8" t="n"/>
      <c r="P450" s="8" t="n"/>
      <c r="Q450" s="8" t="n"/>
      <c r="R450" s="8" t="n"/>
      <c r="S450" s="8" t="n"/>
      <c r="T450" s="8" t="n"/>
    </row>
    <row r="451">
      <c r="A451" s="8" t="inlineStr">
        <is>
          <t>FINANZAS</t>
        </is>
      </c>
      <c r="B451" s="8" t="inlineStr">
        <is>
          <t>OPERACIONES</t>
        </is>
      </c>
      <c r="C451" s="8" t="inlineStr">
        <is>
          <t>Cuentas por Cobrar</t>
        </is>
      </c>
      <c r="D451" s="8" t="inlineStr">
        <is>
          <t>Documentos x Cobrar Directo</t>
        </is>
      </c>
      <c r="E451" s="8" t="inlineStr"/>
      <c r="F451" s="8" t="inlineStr"/>
      <c r="G451" s="8" t="inlineStr"/>
      <c r="H451" s="8" t="inlineStr">
        <is>
          <t>Documentos x Cobrar Directo</t>
        </is>
      </c>
      <c r="I451" s="8" t="inlineStr">
        <is>
          <t>FINANZAS.OPERACIONES.DOCUMENTOS_X_COBRAR_DIRECTO</t>
        </is>
      </c>
      <c r="J451" s="8" t="inlineStr">
        <is>
          <t>insertar, modificar, eliminar, consultar, anular, cerrar, procesar</t>
        </is>
      </c>
      <c r="K451" s="8" t="inlineStr">
        <is>
          <t>Si</t>
        </is>
      </c>
      <c r="L451" s="8" t="n"/>
      <c r="M451" s="8" t="n"/>
      <c r="N451" s="8" t="n"/>
      <c r="O451" s="8" t="n"/>
      <c r="P451" s="8" t="n"/>
      <c r="Q451" s="8" t="n"/>
      <c r="R451" s="8" t="n"/>
      <c r="S451" s="8" t="n"/>
      <c r="T451" s="8" t="n"/>
    </row>
    <row r="452">
      <c r="A452" s="8" t="inlineStr">
        <is>
          <t>FINANZAS</t>
        </is>
      </c>
      <c r="B452" s="8" t="inlineStr">
        <is>
          <t>OPERACIONES</t>
        </is>
      </c>
      <c r="C452" s="8" t="inlineStr">
        <is>
          <t>Cuentas por Cobrar</t>
        </is>
      </c>
      <c r="D452" s="8" t="inlineStr">
        <is>
          <t>Cambio de Fecha de Presentación</t>
        </is>
      </c>
      <c r="E452" s="8" t="inlineStr"/>
      <c r="F452" s="8" t="inlineStr"/>
      <c r="G452" s="8" t="inlineStr"/>
      <c r="H452" s="8" t="inlineStr">
        <is>
          <t>Cambio de Fecha de Presentación</t>
        </is>
      </c>
      <c r="I452" s="8" t="inlineStr">
        <is>
          <t>FINANZAS.OPERACIONES.CAMBIO_DE_FECHA_DE_PRESENTACI_N</t>
        </is>
      </c>
      <c r="J452" s="8" t="inlineStr">
        <is>
          <t>insertar, modificar, eliminar, consultar, anular, cerrar, procesar</t>
        </is>
      </c>
      <c r="K452" s="8" t="inlineStr">
        <is>
          <t>Si</t>
        </is>
      </c>
      <c r="L452" s="8" t="n"/>
      <c r="M452" s="8" t="n"/>
      <c r="N452" s="8" t="n"/>
      <c r="O452" s="8" t="n"/>
      <c r="P452" s="8" t="n"/>
      <c r="Q452" s="8" t="n"/>
      <c r="R452" s="8" t="n"/>
      <c r="S452" s="8" t="n"/>
      <c r="T452" s="8" t="n"/>
    </row>
    <row r="453">
      <c r="A453" s="8" t="inlineStr">
        <is>
          <t>FINANZAS</t>
        </is>
      </c>
      <c r="B453" s="8" t="inlineStr">
        <is>
          <t>OPERACIONES</t>
        </is>
      </c>
      <c r="C453" s="8" t="inlineStr">
        <is>
          <t>Cuentas por Cobrar</t>
        </is>
      </c>
      <c r="D453" s="8" t="inlineStr">
        <is>
          <t>Cheques Diferidos</t>
        </is>
      </c>
      <c r="E453" s="8" t="inlineStr"/>
      <c r="F453" s="8" t="inlineStr"/>
      <c r="G453" s="8" t="inlineStr"/>
      <c r="H453" s="8" t="inlineStr">
        <is>
          <t>Cheques Diferidos</t>
        </is>
      </c>
      <c r="I453" s="8" t="inlineStr">
        <is>
          <t>FINANZAS.OPERACIONES.CHEQUES_DIFERIDOS</t>
        </is>
      </c>
      <c r="J453" s="8" t="inlineStr">
        <is>
          <t>insertar, modificar, eliminar, consultar, anular, cerrar, procesar</t>
        </is>
      </c>
      <c r="K453" s="8" t="inlineStr">
        <is>
          <t>Si</t>
        </is>
      </c>
      <c r="L453" s="8" t="n"/>
      <c r="M453" s="8" t="n"/>
      <c r="N453" s="8" t="n"/>
      <c r="O453" s="8" t="n"/>
      <c r="P453" s="8" t="n"/>
      <c r="Q453" s="8" t="n"/>
      <c r="R453" s="8" t="n"/>
      <c r="S453" s="8" t="n"/>
      <c r="T453" s="8" t="n"/>
    </row>
    <row r="454">
      <c r="A454" s="8" t="inlineStr">
        <is>
          <t>FINANZAS</t>
        </is>
      </c>
      <c r="B454" s="8" t="inlineStr">
        <is>
          <t>OPERACIONES</t>
        </is>
      </c>
      <c r="C454" s="8" t="inlineStr">
        <is>
          <t>Cuentas por Pagar</t>
        </is>
      </c>
      <c r="D454" s="8" t="inlineStr">
        <is>
          <t>Registro de Cuentas x Pagar</t>
        </is>
      </c>
      <c r="E454" s="8" t="inlineStr"/>
      <c r="F454" s="8" t="inlineStr"/>
      <c r="G454" s="8" t="inlineStr"/>
      <c r="H454" s="8" t="inlineStr">
        <is>
          <t>Registro de Cuentas x Pagar</t>
        </is>
      </c>
      <c r="I454" s="8" t="inlineStr">
        <is>
          <t>FINANZAS.OPERACIONES.REGISTRO_DE_CUENTAS_X_PAGAR</t>
        </is>
      </c>
      <c r="J454" s="8" t="inlineStr">
        <is>
          <t>insertar, modificar, eliminar, consultar, anular, cerrar, procesar</t>
        </is>
      </c>
      <c r="K454" s="8" t="inlineStr">
        <is>
          <t>Si</t>
        </is>
      </c>
      <c r="L454" s="8" t="n"/>
      <c r="M454" s="8" t="n"/>
      <c r="N454" s="8" t="n"/>
      <c r="O454" s="8" t="n"/>
      <c r="P454" s="8" t="n"/>
      <c r="Q454" s="8" t="n"/>
      <c r="R454" s="8" t="n"/>
      <c r="S454" s="8" t="n"/>
      <c r="T454" s="8" t="n"/>
    </row>
    <row r="455">
      <c r="A455" s="8" t="inlineStr">
        <is>
          <t>FINANZAS</t>
        </is>
      </c>
      <c r="B455" s="8" t="inlineStr">
        <is>
          <t>OPERACIONES</t>
        </is>
      </c>
      <c r="C455" s="8" t="inlineStr">
        <is>
          <t>Cuentas por Pagar</t>
        </is>
      </c>
      <c r="D455" s="8" t="inlineStr">
        <is>
          <t>Nota debito / Credito x Pagar</t>
        </is>
      </c>
      <c r="E455" s="8" t="inlineStr"/>
      <c r="F455" s="8" t="inlineStr"/>
      <c r="G455" s="8" t="inlineStr"/>
      <c r="H455" s="8" t="inlineStr">
        <is>
          <t>Nota debito / Credito x Pagar</t>
        </is>
      </c>
      <c r="I455" s="8" t="inlineStr">
        <is>
          <t>FINANZAS.OPERACIONES.NOTA_DEBITO_CREDITO_X_PAGAR</t>
        </is>
      </c>
      <c r="J455" s="8" t="inlineStr">
        <is>
          <t>insertar, modificar, eliminar, consultar, anular, cerrar, procesar</t>
        </is>
      </c>
      <c r="K455" s="8" t="inlineStr">
        <is>
          <t>Si</t>
        </is>
      </c>
      <c r="L455" s="8" t="n"/>
      <c r="M455" s="8" t="n"/>
      <c r="N455" s="8" t="n"/>
      <c r="O455" s="8" t="n"/>
      <c r="P455" s="8" t="n"/>
      <c r="Q455" s="8" t="n"/>
      <c r="R455" s="8" t="n"/>
      <c r="S455" s="8" t="n"/>
      <c r="T455" s="8" t="n"/>
    </row>
    <row r="456">
      <c r="A456" s="8" t="inlineStr">
        <is>
          <t>FINANZAS</t>
        </is>
      </c>
      <c r="B456" s="8" t="inlineStr">
        <is>
          <t>OPERACIONES</t>
        </is>
      </c>
      <c r="C456" s="8" t="inlineStr">
        <is>
          <t>Cuentas por Pagar</t>
        </is>
      </c>
      <c r="D456" s="8" t="inlineStr">
        <is>
          <t>Provisión Simplificada</t>
        </is>
      </c>
      <c r="E456" s="8" t="inlineStr">
        <is>
          <t>Provision Simplificada Cntas x Pagar</t>
        </is>
      </c>
      <c r="F456" s="8" t="inlineStr"/>
      <c r="G456" s="8" t="inlineStr"/>
      <c r="H456" s="8" t="inlineStr">
        <is>
          <t>Provision Simplificada Cntas x Pagar</t>
        </is>
      </c>
      <c r="I456" s="8" t="inlineStr">
        <is>
          <t>FINANZAS.OPERACIONES.PROVISION_SIMPLIFICADA_CNTAS_X_PAGAR</t>
        </is>
      </c>
      <c r="J456" s="8" t="inlineStr">
        <is>
          <t>insertar, modificar, eliminar, consultar, anular, cerrar, procesar</t>
        </is>
      </c>
      <c r="K456" s="8" t="inlineStr">
        <is>
          <t>Si</t>
        </is>
      </c>
      <c r="L456" s="8" t="n"/>
      <c r="M456" s="8" t="n"/>
      <c r="N456" s="8" t="n"/>
      <c r="O456" s="8" t="n"/>
      <c r="P456" s="8" t="n"/>
      <c r="Q456" s="8" t="n"/>
      <c r="R456" s="8" t="n"/>
      <c r="S456" s="8" t="n"/>
      <c r="T456" s="8" t="n"/>
    </row>
    <row r="457">
      <c r="A457" s="8" t="inlineStr">
        <is>
          <t>FINANZAS</t>
        </is>
      </c>
      <c r="B457" s="8" t="inlineStr">
        <is>
          <t>OPERACIONES</t>
        </is>
      </c>
      <c r="C457" s="8" t="inlineStr">
        <is>
          <t>Cuentas por Pagar</t>
        </is>
      </c>
      <c r="D457" s="8" t="inlineStr">
        <is>
          <t>Provisión Simplificada</t>
        </is>
      </c>
      <c r="E457" s="8" t="inlineStr">
        <is>
          <t>Aprobación de Facturación Simplificada</t>
        </is>
      </c>
      <c r="F457" s="8" t="inlineStr"/>
      <c r="G457" s="8" t="inlineStr"/>
      <c r="H457" s="8" t="inlineStr">
        <is>
          <t>Aprobación de Facturación Simplificada</t>
        </is>
      </c>
      <c r="I457" s="8" t="inlineStr">
        <is>
          <t>FINANZAS.OPERACIONES.APROBACI_N_DE_FACTURACI_N_SIMPLIFICADA</t>
        </is>
      </c>
      <c r="J457" s="8" t="inlineStr">
        <is>
          <t>insertar, modificar, eliminar, consultar, anular, cerrar, procesar</t>
        </is>
      </c>
      <c r="K457" s="8" t="inlineStr">
        <is>
          <t>Si</t>
        </is>
      </c>
      <c r="L457" s="8" t="n"/>
      <c r="M457" s="8" t="n"/>
      <c r="N457" s="8" t="n"/>
      <c r="O457" s="8" t="n"/>
      <c r="P457" s="8" t="n"/>
      <c r="Q457" s="8" t="n"/>
      <c r="R457" s="8" t="n"/>
      <c r="S457" s="8" t="n"/>
      <c r="T457" s="8" t="n"/>
    </row>
    <row r="458">
      <c r="A458" s="8" t="inlineStr">
        <is>
          <t>FINANZAS</t>
        </is>
      </c>
      <c r="B458" s="8" t="inlineStr">
        <is>
          <t>OPERACIONES</t>
        </is>
      </c>
      <c r="C458" s="8" t="inlineStr">
        <is>
          <t>Cuentas por Pagar</t>
        </is>
      </c>
      <c r="D458" s="8" t="inlineStr">
        <is>
          <t>Documentos por Pagar Directo</t>
        </is>
      </c>
      <c r="E458" s="8" t="inlineStr">
        <is>
          <t>Documentos x Pagar Directo - Individual</t>
        </is>
      </c>
      <c r="F458" s="8" t="inlineStr"/>
      <c r="G458" s="8" t="inlineStr"/>
      <c r="H458" s="8" t="inlineStr">
        <is>
          <t>Documentos x Pagar Directo - Individual</t>
        </is>
      </c>
      <c r="I458" s="8" t="inlineStr">
        <is>
          <t>FINANZAS.OPERACIONES.DOCUMENTOS_X_PAGAR_DIRECTO_INDIVIDUAL</t>
        </is>
      </c>
      <c r="J458" s="8" t="inlineStr">
        <is>
          <t>insertar, modificar, eliminar, consultar, anular, cerrar, procesar</t>
        </is>
      </c>
      <c r="K458" s="8" t="inlineStr">
        <is>
          <t>Si</t>
        </is>
      </c>
      <c r="L458" s="8" t="n"/>
      <c r="M458" s="8" t="n"/>
      <c r="N458" s="8" t="n"/>
      <c r="O458" s="8" t="n"/>
      <c r="P458" s="8" t="n"/>
      <c r="Q458" s="8" t="n"/>
      <c r="R458" s="8" t="n"/>
      <c r="S458" s="8" t="n"/>
      <c r="T458" s="8" t="n"/>
    </row>
    <row r="459">
      <c r="A459" s="8" t="inlineStr">
        <is>
          <t>FINANZAS</t>
        </is>
      </c>
      <c r="B459" s="8" t="inlineStr">
        <is>
          <t>OPERACIONES</t>
        </is>
      </c>
      <c r="C459" s="8" t="inlineStr">
        <is>
          <t>Cuentas por Pagar</t>
        </is>
      </c>
      <c r="D459" s="8" t="inlineStr">
        <is>
          <t>Documentos por Pagar Directo</t>
        </is>
      </c>
      <c r="E459" s="8" t="inlineStr">
        <is>
          <t>Generacion de DPDs Masivos</t>
        </is>
      </c>
      <c r="F459" s="8" t="inlineStr"/>
      <c r="G459" s="8" t="inlineStr"/>
      <c r="H459" s="8" t="inlineStr">
        <is>
          <t>Generacion de DPDs Masivos</t>
        </is>
      </c>
      <c r="I459" s="8" t="inlineStr">
        <is>
          <t>FINANZAS.OPERACIONES.GENERACION_DE_DPDS_MASIVOS</t>
        </is>
      </c>
      <c r="J459" s="8" t="inlineStr">
        <is>
          <t>insertar, modificar, eliminar, consultar, anular, cerrar, procesar</t>
        </is>
      </c>
      <c r="K459" s="8" t="inlineStr">
        <is>
          <t>Si</t>
        </is>
      </c>
      <c r="L459" s="8" t="n"/>
      <c r="M459" s="8" t="n"/>
      <c r="N459" s="8" t="n"/>
      <c r="O459" s="8" t="n"/>
      <c r="P459" s="8" t="n"/>
      <c r="Q459" s="8" t="n"/>
      <c r="R459" s="8" t="n"/>
      <c r="S459" s="8" t="n"/>
      <c r="T459" s="8" t="n"/>
    </row>
    <row r="460">
      <c r="A460" s="8" t="inlineStr">
        <is>
          <t>FINANZAS</t>
        </is>
      </c>
      <c r="B460" s="8" t="inlineStr">
        <is>
          <t>OPERACIONES</t>
        </is>
      </c>
      <c r="C460" s="8" t="inlineStr">
        <is>
          <t>Cuentas por Pagar</t>
        </is>
      </c>
      <c r="D460" s="8" t="inlineStr">
        <is>
          <t>Letras y Canje de Documentos</t>
        </is>
      </c>
      <c r="E460" s="8" t="inlineStr">
        <is>
          <t>Canje / Renovación de Documentos x Pagar</t>
        </is>
      </c>
      <c r="F460" s="8" t="inlineStr"/>
      <c r="G460" s="8" t="inlineStr"/>
      <c r="H460" s="8" t="inlineStr">
        <is>
          <t>Canje / Renovación de Documentos x Pagar</t>
        </is>
      </c>
      <c r="I460" s="8" t="inlineStr">
        <is>
          <t>FINANZAS.OPERACIONES.CANJE_RENOVACI_N_DE_DOCUMENTOS_X_PAGAR</t>
        </is>
      </c>
      <c r="J460" s="8" t="inlineStr">
        <is>
          <t>insertar, modificar, eliminar, consultar, anular, cerrar, procesar</t>
        </is>
      </c>
      <c r="K460" s="8" t="inlineStr">
        <is>
          <t>Si</t>
        </is>
      </c>
      <c r="L460" s="8" t="n"/>
      <c r="M460" s="8" t="n"/>
      <c r="N460" s="8" t="n"/>
      <c r="O460" s="8" t="n"/>
      <c r="P460" s="8" t="n"/>
      <c r="Q460" s="8" t="n"/>
      <c r="R460" s="8" t="n"/>
      <c r="S460" s="8" t="n"/>
      <c r="T460" s="8" t="n"/>
    </row>
    <row r="461">
      <c r="A461" s="8" t="inlineStr">
        <is>
          <t>FINANZAS</t>
        </is>
      </c>
      <c r="B461" s="8" t="inlineStr">
        <is>
          <t>OPERACIONES</t>
        </is>
      </c>
      <c r="C461" s="8" t="inlineStr">
        <is>
          <t>Cuentas por Pagar</t>
        </is>
      </c>
      <c r="D461" s="8" t="inlineStr">
        <is>
          <t>Letras y Canje de Documentos</t>
        </is>
      </c>
      <c r="E461" s="8" t="inlineStr">
        <is>
          <t>Impresión de Canje de Documentos x Pagar</t>
        </is>
      </c>
      <c r="F461" s="8" t="inlineStr"/>
      <c r="G461" s="8" t="inlineStr"/>
      <c r="H461" s="8" t="inlineStr">
        <is>
          <t>Impresión de Canje de Documentos x Pagar</t>
        </is>
      </c>
      <c r="I461" s="8" t="inlineStr">
        <is>
          <t>FINANZAS.OPERACIONES.IMPRESI_N_DE_CANJE_DE_DOCUMENTOS_X_PAGAR</t>
        </is>
      </c>
      <c r="J461" s="8" t="inlineStr">
        <is>
          <t>insertar, modificar, eliminar, consultar, anular, cerrar, procesar</t>
        </is>
      </c>
      <c r="K461" s="8" t="inlineStr">
        <is>
          <t>Si</t>
        </is>
      </c>
      <c r="L461" s="8" t="n"/>
      <c r="M461" s="8" t="n"/>
      <c r="N461" s="8" t="n"/>
      <c r="O461" s="8" t="n"/>
      <c r="P461" s="8" t="n"/>
      <c r="Q461" s="8" t="n"/>
      <c r="R461" s="8" t="n"/>
      <c r="S461" s="8" t="n"/>
      <c r="T461" s="8" t="n"/>
    </row>
    <row r="462">
      <c r="A462" s="8" t="inlineStr">
        <is>
          <t>FINANZAS</t>
        </is>
      </c>
      <c r="B462" s="8" t="inlineStr">
        <is>
          <t>OPERACIONES</t>
        </is>
      </c>
      <c r="C462" s="8" t="inlineStr">
        <is>
          <t>Cuentas por Pagar</t>
        </is>
      </c>
      <c r="D462" s="8" t="inlineStr">
        <is>
          <t>Provision Sin Control en Almacen</t>
        </is>
      </c>
      <c r="E462" s="8" t="inlineStr">
        <is>
          <t>Registro de Cuentas x Pagar Sin Control en Almacen</t>
        </is>
      </c>
      <c r="F462" s="8" t="inlineStr"/>
      <c r="G462" s="8" t="inlineStr"/>
      <c r="H462" s="8" t="inlineStr">
        <is>
          <t>Registro de Cuentas x Pagar Sin Control en Almacen</t>
        </is>
      </c>
      <c r="I462" s="8" t="inlineStr">
        <is>
          <t>FINANZAS.OPERACIONES.REGISTRO_DE_CUENTAS_X_PAGAR_SIN_CONTROL_EN_ALMACEN</t>
        </is>
      </c>
      <c r="J462" s="8" t="inlineStr">
        <is>
          <t>insertar, modificar, eliminar, consultar, anular, cerrar, procesar</t>
        </is>
      </c>
      <c r="K462" s="8" t="inlineStr">
        <is>
          <t>Si</t>
        </is>
      </c>
      <c r="L462" s="8" t="n"/>
      <c r="M462" s="8" t="n"/>
      <c r="N462" s="8" t="n"/>
      <c r="O462" s="8" t="n"/>
      <c r="P462" s="8" t="n"/>
      <c r="Q462" s="8" t="n"/>
      <c r="R462" s="8" t="n"/>
      <c r="S462" s="8" t="n"/>
      <c r="T462" s="8" t="n"/>
    </row>
    <row r="463">
      <c r="A463" s="8" t="inlineStr">
        <is>
          <t>FINANZAS</t>
        </is>
      </c>
      <c r="B463" s="8" t="inlineStr">
        <is>
          <t>OPERACIONES</t>
        </is>
      </c>
      <c r="C463" s="8" t="inlineStr">
        <is>
          <t>Cuentas por Pagar</t>
        </is>
      </c>
      <c r="D463" s="8" t="inlineStr">
        <is>
          <t>Cambia Nro de Doc. x Pagar (COA)</t>
        </is>
      </c>
      <c r="E463" s="8" t="inlineStr"/>
      <c r="F463" s="8" t="inlineStr"/>
      <c r="G463" s="8" t="inlineStr"/>
      <c r="H463" s="8" t="inlineStr">
        <is>
          <t>Cambia Nro de Doc. x Pagar (COA)</t>
        </is>
      </c>
      <c r="I463" s="8" t="inlineStr">
        <is>
          <t>FINANZAS.OPERACIONES.CAMBIA_NRO_DE_DOC_X_PAGAR_COA</t>
        </is>
      </c>
      <c r="J463" s="8" t="inlineStr">
        <is>
          <t>insertar, modificar, eliminar, consultar, anular, cerrar, procesar</t>
        </is>
      </c>
      <c r="K463" s="8" t="inlineStr">
        <is>
          <t>Si</t>
        </is>
      </c>
      <c r="L463" s="8" t="n"/>
      <c r="M463" s="8" t="n"/>
      <c r="N463" s="8" t="n"/>
      <c r="O463" s="8" t="n"/>
      <c r="P463" s="8" t="n"/>
      <c r="Q463" s="8" t="n"/>
      <c r="R463" s="8" t="n"/>
      <c r="S463" s="8" t="n"/>
      <c r="T463" s="8" t="n"/>
    </row>
    <row r="464">
      <c r="A464" s="8" t="inlineStr">
        <is>
          <t>FINANZAS</t>
        </is>
      </c>
      <c r="B464" s="8" t="inlineStr">
        <is>
          <t>OPERACIONES</t>
        </is>
      </c>
      <c r="C464" s="8" t="inlineStr">
        <is>
          <t>Solicitud de Adelantos</t>
        </is>
      </c>
      <c r="D464" s="8" t="inlineStr">
        <is>
          <t>Generación de Solicitud de Adelantos</t>
        </is>
      </c>
      <c r="E464" s="8" t="inlineStr"/>
      <c r="F464" s="8" t="inlineStr"/>
      <c r="G464" s="8" t="inlineStr"/>
      <c r="H464" s="8" t="inlineStr">
        <is>
          <t>Generación de Solicitud de Adelantos</t>
        </is>
      </c>
      <c r="I464" s="8" t="inlineStr">
        <is>
          <t>FINANZAS.OPERACIONES.GENERACI_N_DE_SOLICITUD_DE_ADELANTOS</t>
        </is>
      </c>
      <c r="J464" s="8" t="inlineStr">
        <is>
          <t>insertar, modificar, eliminar, consultar, anular, cerrar, procesar</t>
        </is>
      </c>
      <c r="K464" s="8" t="inlineStr">
        <is>
          <t>Si</t>
        </is>
      </c>
      <c r="L464" s="8" t="n"/>
      <c r="M464" s="8" t="n"/>
      <c r="N464" s="8" t="n"/>
      <c r="O464" s="8" t="n"/>
      <c r="P464" s="8" t="n"/>
      <c r="Q464" s="8" t="n"/>
      <c r="R464" s="8" t="n"/>
      <c r="S464" s="8" t="n"/>
      <c r="T464" s="8" t="n"/>
    </row>
    <row r="465">
      <c r="A465" s="8" t="inlineStr">
        <is>
          <t>FINANZAS</t>
        </is>
      </c>
      <c r="B465" s="8" t="inlineStr">
        <is>
          <t>OPERACIONES</t>
        </is>
      </c>
      <c r="C465" s="8" t="inlineStr">
        <is>
          <t>Solicitud de Adelantos</t>
        </is>
      </c>
      <c r="D465" s="8" t="inlineStr">
        <is>
          <t>Aprobación de Solicitud de Adelantos</t>
        </is>
      </c>
      <c r="E465" s="8" t="inlineStr"/>
      <c r="F465" s="8" t="inlineStr"/>
      <c r="G465" s="8" t="inlineStr"/>
      <c r="H465" s="8" t="inlineStr">
        <is>
          <t>Aprobación de Solicitud de Adelantos</t>
        </is>
      </c>
      <c r="I465" s="8" t="inlineStr">
        <is>
          <t>FINANZAS.OPERACIONES.APROBACI_N_DE_SOLICITUD_DE_ADELANTOS</t>
        </is>
      </c>
      <c r="J465" s="8" t="inlineStr">
        <is>
          <t>insertar, modificar, eliminar, consultar, anular, cerrar, procesar</t>
        </is>
      </c>
      <c r="K465" s="8" t="inlineStr">
        <is>
          <t>Si</t>
        </is>
      </c>
      <c r="L465" s="8" t="n"/>
      <c r="M465" s="8" t="n"/>
      <c r="N465" s="8" t="n"/>
      <c r="O465" s="8" t="n"/>
      <c r="P465" s="8" t="n"/>
      <c r="Q465" s="8" t="n"/>
      <c r="R465" s="8" t="n"/>
      <c r="S465" s="8" t="n"/>
      <c r="T465" s="8" t="n"/>
    </row>
    <row r="466">
      <c r="A466" s="8" t="inlineStr">
        <is>
          <t>FINANZAS</t>
        </is>
      </c>
      <c r="B466" s="8" t="inlineStr">
        <is>
          <t>OPERACIONES</t>
        </is>
      </c>
      <c r="C466" s="8" t="inlineStr">
        <is>
          <t>Solicitud de Adelantos</t>
        </is>
      </c>
      <c r="D466" s="8" t="inlineStr">
        <is>
          <t>Liquidación (Orden de Giro , Fondo Fijo)</t>
        </is>
      </c>
      <c r="E466" s="8" t="inlineStr"/>
      <c r="F466" s="8" t="inlineStr"/>
      <c r="G466" s="8" t="inlineStr"/>
      <c r="H466" s="8" t="inlineStr">
        <is>
          <t>Liquidación (Orden de Giro , Fondo Fijo)</t>
        </is>
      </c>
      <c r="I466" s="8" t="inlineStr">
        <is>
          <t>FINANZAS.OPERACIONES.LIQUIDACI_N_ORDEN_DE_GIRO_FONDO_FIJO</t>
        </is>
      </c>
      <c r="J466" s="8" t="inlineStr">
        <is>
          <t>insertar, modificar, eliminar, consultar, anular, cerrar, procesar</t>
        </is>
      </c>
      <c r="K466" s="8" t="inlineStr">
        <is>
          <t>Si</t>
        </is>
      </c>
      <c r="L466" s="8" t="n"/>
      <c r="M466" s="8" t="n"/>
      <c r="N466" s="8" t="n"/>
      <c r="O466" s="8" t="n"/>
      <c r="P466" s="8" t="n"/>
      <c r="Q466" s="8" t="n"/>
      <c r="R466" s="8" t="n"/>
      <c r="S466" s="8" t="n"/>
      <c r="T466" s="8" t="n"/>
    </row>
    <row r="467">
      <c r="A467" s="8" t="inlineStr">
        <is>
          <t>FINANZAS</t>
        </is>
      </c>
      <c r="B467" s="8" t="inlineStr">
        <is>
          <t>OPERACIONES</t>
        </is>
      </c>
      <c r="C467" s="8" t="inlineStr">
        <is>
          <t>Solicitud de Adelantos</t>
        </is>
      </c>
      <c r="D467" s="8" t="inlineStr">
        <is>
          <t>Cierre Liquidacion (Orden de Giro ,Fondo fijo)</t>
        </is>
      </c>
      <c r="E467" s="8" t="inlineStr"/>
      <c r="F467" s="8" t="inlineStr"/>
      <c r="G467" s="8" t="inlineStr"/>
      <c r="H467" s="8" t="inlineStr">
        <is>
          <t>Cierre Liquidacion (Orden de Giro ,Fondo fijo)</t>
        </is>
      </c>
      <c r="I467" s="8" t="inlineStr">
        <is>
          <t>FINANZAS.OPERACIONES.CIERRE_LIQUIDACION_ORDEN_DE_GIRO_FONDO_FIJO</t>
        </is>
      </c>
      <c r="J467" s="8" t="inlineStr">
        <is>
          <t>insertar, modificar, eliminar, consultar, anular, cerrar, procesar</t>
        </is>
      </c>
      <c r="K467" s="8" t="inlineStr">
        <is>
          <t>Si</t>
        </is>
      </c>
      <c r="L467" s="8" t="n"/>
      <c r="M467" s="8" t="n"/>
      <c r="N467" s="8" t="n"/>
      <c r="O467" s="8" t="n"/>
      <c r="P467" s="8" t="n"/>
      <c r="Q467" s="8" t="n"/>
      <c r="R467" s="8" t="n"/>
      <c r="S467" s="8" t="n"/>
      <c r="T467" s="8" t="n"/>
    </row>
    <row r="468">
      <c r="A468" s="8" t="inlineStr">
        <is>
          <t>FINANZAS</t>
        </is>
      </c>
      <c r="B468" s="8" t="inlineStr">
        <is>
          <t>OPERACIONES</t>
        </is>
      </c>
      <c r="C468" s="8" t="inlineStr">
        <is>
          <t>Solicitud de Adelantos</t>
        </is>
      </c>
      <c r="D468" s="8" t="inlineStr">
        <is>
          <t>Devolución (Orden de Giro)</t>
        </is>
      </c>
      <c r="E468" s="8" t="inlineStr"/>
      <c r="F468" s="8" t="inlineStr"/>
      <c r="G468" s="8" t="inlineStr"/>
      <c r="H468" s="8" t="inlineStr">
        <is>
          <t>Devolución (Orden de Giro)</t>
        </is>
      </c>
      <c r="I468" s="8" t="inlineStr">
        <is>
          <t>FINANZAS.OPERACIONES.DEVOLUCI_N_ORDEN_DE_GIRO</t>
        </is>
      </c>
      <c r="J468" s="8" t="inlineStr">
        <is>
          <t>insertar, modificar, eliminar, consultar, anular, cerrar, procesar</t>
        </is>
      </c>
      <c r="K468" s="8" t="inlineStr">
        <is>
          <t>Si</t>
        </is>
      </c>
      <c r="L468" s="8" t="n"/>
      <c r="M468" s="8" t="n"/>
      <c r="N468" s="8" t="n"/>
      <c r="O468" s="8" t="n"/>
      <c r="P468" s="8" t="n"/>
      <c r="Q468" s="8" t="n"/>
      <c r="R468" s="8" t="n"/>
      <c r="S468" s="8" t="n"/>
      <c r="T468" s="8" t="n"/>
    </row>
    <row r="469">
      <c r="A469" s="8" t="inlineStr">
        <is>
          <t>FINANZAS</t>
        </is>
      </c>
      <c r="B469" s="8" t="inlineStr">
        <is>
          <t>OPERACIONES</t>
        </is>
      </c>
      <c r="C469" s="8" t="inlineStr">
        <is>
          <t>Tesoreria</t>
        </is>
      </c>
      <c r="D469" s="8" t="inlineStr">
        <is>
          <t>Liquidación Caja</t>
        </is>
      </c>
      <c r="E469" s="8" t="inlineStr"/>
      <c r="F469" s="8" t="inlineStr"/>
      <c r="G469" s="8" t="inlineStr"/>
      <c r="H469" s="8" t="inlineStr">
        <is>
          <t>Liquidación Caja</t>
        </is>
      </c>
      <c r="I469" s="8" t="inlineStr">
        <is>
          <t>FINANZAS.OPERACIONES.LIQUIDACI_N_CAJA</t>
        </is>
      </c>
      <c r="J469" s="8" t="inlineStr">
        <is>
          <t>insertar, modificar, eliminar, consultar, anular, cerrar, procesar</t>
        </is>
      </c>
      <c r="K469" s="8" t="inlineStr">
        <is>
          <t>Si</t>
        </is>
      </c>
      <c r="L469" s="8" t="n"/>
      <c r="M469" s="8" t="n"/>
      <c r="N469" s="8" t="n"/>
      <c r="O469" s="8" t="n"/>
      <c r="P469" s="8" t="n"/>
      <c r="Q469" s="8" t="n"/>
      <c r="R469" s="8" t="n"/>
      <c r="S469" s="8" t="n"/>
      <c r="T469" s="8" t="n"/>
    </row>
    <row r="470">
      <c r="A470" s="8" t="inlineStr">
        <is>
          <t>FINANZAS</t>
        </is>
      </c>
      <c r="B470" s="8" t="inlineStr">
        <is>
          <t>OPERACIONES</t>
        </is>
      </c>
      <c r="C470" s="8" t="inlineStr">
        <is>
          <t>Tesoreria</t>
        </is>
      </c>
      <c r="D470" s="8" t="inlineStr">
        <is>
          <t>Cartera de Cobros</t>
        </is>
      </c>
      <c r="E470" s="8" t="inlineStr"/>
      <c r="F470" s="8" t="inlineStr"/>
      <c r="G470" s="8" t="inlineStr"/>
      <c r="H470" s="8" t="inlineStr">
        <is>
          <t>Cartera de Cobros</t>
        </is>
      </c>
      <c r="I470" s="8" t="inlineStr">
        <is>
          <t>FINANZAS.OPERACIONES.CARTERA_DE_COBROS</t>
        </is>
      </c>
      <c r="J470" s="8" t="inlineStr">
        <is>
          <t>insertar, modificar, eliminar, consultar, anular, cerrar, procesar</t>
        </is>
      </c>
      <c r="K470" s="8" t="inlineStr">
        <is>
          <t>Si</t>
        </is>
      </c>
      <c r="L470" s="8" t="n"/>
      <c r="M470" s="8" t="n"/>
      <c r="N470" s="8" t="n"/>
      <c r="O470" s="8" t="n"/>
      <c r="P470" s="8" t="n"/>
      <c r="Q470" s="8" t="n"/>
      <c r="R470" s="8" t="n"/>
      <c r="S470" s="8" t="n"/>
      <c r="T470" s="8" t="n"/>
    </row>
    <row r="471">
      <c r="A471" s="8" t="inlineStr">
        <is>
          <t>FINANZAS</t>
        </is>
      </c>
      <c r="B471" s="8" t="inlineStr">
        <is>
          <t>OPERACIONES</t>
        </is>
      </c>
      <c r="C471" s="8" t="inlineStr">
        <is>
          <t>Tesoreria</t>
        </is>
      </c>
      <c r="D471" s="8" t="inlineStr">
        <is>
          <t>Cartera de Pagos</t>
        </is>
      </c>
      <c r="E471" s="8" t="inlineStr"/>
      <c r="F471" s="8" t="inlineStr"/>
      <c r="G471" s="8" t="inlineStr"/>
      <c r="H471" s="8" t="inlineStr">
        <is>
          <t>Cartera de Pagos</t>
        </is>
      </c>
      <c r="I471" s="8" t="inlineStr">
        <is>
          <t>FINANZAS.OPERACIONES.CARTERA_DE_PAGOS</t>
        </is>
      </c>
      <c r="J471" s="8" t="inlineStr">
        <is>
          <t>insertar, modificar, eliminar, consultar, anular, cerrar, procesar</t>
        </is>
      </c>
      <c r="K471" s="8" t="inlineStr">
        <is>
          <t>Si</t>
        </is>
      </c>
      <c r="L471" s="8" t="n"/>
      <c r="M471" s="8" t="n"/>
      <c r="N471" s="8" t="n"/>
      <c r="O471" s="8" t="n"/>
      <c r="P471" s="8" t="n"/>
      <c r="Q471" s="8" t="n"/>
      <c r="R471" s="8" t="n"/>
      <c r="S471" s="8" t="n"/>
      <c r="T471" s="8" t="n"/>
    </row>
    <row r="472">
      <c r="A472" s="8" t="inlineStr">
        <is>
          <t>FINANZAS</t>
        </is>
      </c>
      <c r="B472" s="8" t="inlineStr">
        <is>
          <t>OPERACIONES</t>
        </is>
      </c>
      <c r="C472" s="8" t="inlineStr">
        <is>
          <t>Tesoreria</t>
        </is>
      </c>
      <c r="D472" s="8" t="inlineStr">
        <is>
          <t>Aplicacion de Documentos</t>
        </is>
      </c>
      <c r="E472" s="8" t="inlineStr"/>
      <c r="F472" s="8" t="inlineStr"/>
      <c r="G472" s="8" t="inlineStr"/>
      <c r="H472" s="8" t="inlineStr">
        <is>
          <t>Aplicacion de Documentos</t>
        </is>
      </c>
      <c r="I472" s="8" t="inlineStr">
        <is>
          <t>FINANZAS.OPERACIONES.APLICACION_DE_DOCUMENTOS</t>
        </is>
      </c>
      <c r="J472" s="8" t="inlineStr">
        <is>
          <t>insertar, modificar, eliminar, consultar, anular, cerrar, procesar</t>
        </is>
      </c>
      <c r="K472" s="8" t="inlineStr">
        <is>
          <t>Si</t>
        </is>
      </c>
      <c r="L472" s="8" t="n"/>
      <c r="M472" s="8" t="n"/>
      <c r="N472" s="8" t="n"/>
      <c r="O472" s="8" t="n"/>
      <c r="P472" s="8" t="n"/>
      <c r="Q472" s="8" t="n"/>
      <c r="R472" s="8" t="n"/>
      <c r="S472" s="8" t="n"/>
      <c r="T472" s="8" t="n"/>
    </row>
    <row r="473">
      <c r="A473" s="8" t="inlineStr">
        <is>
          <t>FINANZAS</t>
        </is>
      </c>
      <c r="B473" s="8" t="inlineStr">
        <is>
          <t>OPERACIONES</t>
        </is>
      </c>
      <c r="C473" s="8" t="inlineStr">
        <is>
          <t>Tesoreria</t>
        </is>
      </c>
      <c r="D473" s="8" t="inlineStr">
        <is>
          <t>Transferencias</t>
        </is>
      </c>
      <c r="E473" s="8" t="inlineStr"/>
      <c r="F473" s="8" t="inlineStr"/>
      <c r="G473" s="8" t="inlineStr"/>
      <c r="H473" s="8" t="inlineStr">
        <is>
          <t>Transferencias</t>
        </is>
      </c>
      <c r="I473" s="8" t="inlineStr">
        <is>
          <t>FINANZAS.OPERACIONES.TRANSFERENCIAS</t>
        </is>
      </c>
      <c r="J473" s="8" t="inlineStr">
        <is>
          <t>insertar, modificar, eliminar, consultar, anular, cerrar, procesar</t>
        </is>
      </c>
      <c r="K473" s="8" t="inlineStr">
        <is>
          <t>Si</t>
        </is>
      </c>
      <c r="L473" s="8" t="n"/>
      <c r="M473" s="8" t="n"/>
      <c r="N473" s="8" t="n"/>
      <c r="O473" s="8" t="n"/>
      <c r="P473" s="8" t="n"/>
      <c r="Q473" s="8" t="n"/>
      <c r="R473" s="8" t="n"/>
      <c r="S473" s="8" t="n"/>
      <c r="T473" s="8" t="n"/>
    </row>
    <row r="474">
      <c r="A474" s="8" t="inlineStr">
        <is>
          <t>FINANZAS</t>
        </is>
      </c>
      <c r="B474" s="8" t="inlineStr">
        <is>
          <t>OPERACIONES</t>
        </is>
      </c>
      <c r="C474" s="8" t="inlineStr">
        <is>
          <t>Tesoreria</t>
        </is>
      </c>
      <c r="D474" s="8" t="inlineStr">
        <is>
          <t>Generacion de Cheques Masivos</t>
        </is>
      </c>
      <c r="E474" s="8" t="inlineStr"/>
      <c r="F474" s="8" t="inlineStr"/>
      <c r="G474" s="8" t="inlineStr"/>
      <c r="H474" s="8" t="inlineStr">
        <is>
          <t>Generacion de Cheques Masivos</t>
        </is>
      </c>
      <c r="I474" s="8" t="inlineStr">
        <is>
          <t>FINANZAS.OPERACIONES.GENERACION_DE_CHEQUES_MASIVOS</t>
        </is>
      </c>
      <c r="J474" s="8" t="inlineStr">
        <is>
          <t>insertar, modificar, eliminar, consultar, anular, cerrar, procesar</t>
        </is>
      </c>
      <c r="K474" s="8" t="inlineStr">
        <is>
          <t>Si</t>
        </is>
      </c>
      <c r="L474" s="8" t="n"/>
      <c r="M474" s="8" t="n"/>
      <c r="N474" s="8" t="n"/>
      <c r="O474" s="8" t="n"/>
      <c r="P474" s="8" t="n"/>
      <c r="Q474" s="8" t="n"/>
      <c r="R474" s="8" t="n"/>
      <c r="S474" s="8" t="n"/>
      <c r="T474" s="8" t="n"/>
    </row>
    <row r="475">
      <c r="A475" s="8" t="inlineStr">
        <is>
          <t>FINANZAS</t>
        </is>
      </c>
      <c r="B475" s="8" t="inlineStr">
        <is>
          <t>OPERACIONES</t>
        </is>
      </c>
      <c r="C475" s="8" t="inlineStr">
        <is>
          <t>Tesoreria</t>
        </is>
      </c>
      <c r="D475" s="8" t="inlineStr">
        <is>
          <t>Programacion de Pagos</t>
        </is>
      </c>
      <c r="E475" s="8" t="inlineStr"/>
      <c r="F475" s="8" t="inlineStr"/>
      <c r="G475" s="8" t="inlineStr"/>
      <c r="H475" s="8" t="inlineStr">
        <is>
          <t>Programacion de Pagos</t>
        </is>
      </c>
      <c r="I475" s="8" t="inlineStr">
        <is>
          <t>FINANZAS.OPERACIONES.PROGRAMACION_DE_PAGOS</t>
        </is>
      </c>
      <c r="J475" s="8" t="inlineStr">
        <is>
          <t>insertar, modificar, eliminar, consultar, anular, cerrar, procesar</t>
        </is>
      </c>
      <c r="K475" s="8" t="inlineStr">
        <is>
          <t>Si</t>
        </is>
      </c>
      <c r="L475" s="8" t="n"/>
      <c r="M475" s="8" t="n"/>
      <c r="N475" s="8" t="n"/>
      <c r="O475" s="8" t="n"/>
      <c r="P475" s="8" t="n"/>
      <c r="Q475" s="8" t="n"/>
      <c r="R475" s="8" t="n"/>
      <c r="S475" s="8" t="n"/>
      <c r="T475" s="8" t="n"/>
    </row>
    <row r="476">
      <c r="A476" s="8" t="inlineStr">
        <is>
          <t>FINANZAS</t>
        </is>
      </c>
      <c r="B476" s="8" t="inlineStr">
        <is>
          <t>OPERACIONES</t>
        </is>
      </c>
      <c r="C476" s="8" t="inlineStr">
        <is>
          <t>Conciliacion Bancaria</t>
        </is>
      </c>
      <c r="D476" s="8" t="inlineStr">
        <is>
          <t>Registro de Movimientos de Bancos</t>
        </is>
      </c>
      <c r="E476" s="8" t="inlineStr"/>
      <c r="F476" s="8" t="inlineStr"/>
      <c r="G476" s="8" t="inlineStr"/>
      <c r="H476" s="8" t="inlineStr">
        <is>
          <t>Registro de Movimientos de Bancos</t>
        </is>
      </c>
      <c r="I476" s="8" t="inlineStr">
        <is>
          <t>FINANZAS.OPERACIONES.REGISTRO_DE_MOVIMIENTOS_DE_BANCOS</t>
        </is>
      </c>
      <c r="J476" s="8" t="inlineStr">
        <is>
          <t>insertar, modificar, eliminar, consultar, anular, cerrar, procesar</t>
        </is>
      </c>
      <c r="K476" s="8" t="inlineStr">
        <is>
          <t>Si</t>
        </is>
      </c>
      <c r="L476" s="8" t="n"/>
      <c r="M476" s="8" t="n"/>
      <c r="N476" s="8" t="n"/>
      <c r="O476" s="8" t="n"/>
      <c r="P476" s="8" t="n"/>
      <c r="Q476" s="8" t="n"/>
      <c r="R476" s="8" t="n"/>
      <c r="S476" s="8" t="n"/>
      <c r="T476" s="8" t="n"/>
    </row>
    <row r="477">
      <c r="A477" s="8" t="inlineStr">
        <is>
          <t>FINANZAS</t>
        </is>
      </c>
      <c r="B477" s="8" t="inlineStr">
        <is>
          <t>OPERACIONES</t>
        </is>
      </c>
      <c r="C477" s="8" t="inlineStr">
        <is>
          <t>Deudas Finacieras</t>
        </is>
      </c>
      <c r="D477" s="8" t="inlineStr">
        <is>
          <t>Registro de deudas financieras</t>
        </is>
      </c>
      <c r="E477" s="8" t="inlineStr"/>
      <c r="F477" s="8" t="inlineStr"/>
      <c r="G477" s="8" t="inlineStr"/>
      <c r="H477" s="8" t="inlineStr">
        <is>
          <t>Registro de deudas financieras</t>
        </is>
      </c>
      <c r="I477" s="8" t="inlineStr">
        <is>
          <t>FINANZAS.OPERACIONES.REGISTRO_DE_DEUDAS_FINANCIERAS</t>
        </is>
      </c>
      <c r="J477" s="8" t="inlineStr">
        <is>
          <t>insertar, modificar, eliminar, consultar, anular, cerrar, procesar</t>
        </is>
      </c>
      <c r="K477" s="8" t="inlineStr">
        <is>
          <t>Si</t>
        </is>
      </c>
      <c r="L477" s="8" t="n"/>
      <c r="M477" s="8" t="n"/>
      <c r="N477" s="8" t="n"/>
      <c r="O477" s="8" t="n"/>
      <c r="P477" s="8" t="n"/>
      <c r="Q477" s="8" t="n"/>
      <c r="R477" s="8" t="n"/>
      <c r="S477" s="8" t="n"/>
      <c r="T477" s="8" t="n"/>
    </row>
    <row r="478">
      <c r="A478" s="8" t="inlineStr">
        <is>
          <t>FINANZAS</t>
        </is>
      </c>
      <c r="B478" s="8" t="inlineStr">
        <is>
          <t>OPERACIONES</t>
        </is>
      </c>
      <c r="C478" s="8" t="inlineStr">
        <is>
          <t>Deudas Finacieras</t>
        </is>
      </c>
      <c r="D478" s="8" t="inlineStr">
        <is>
          <t>Aprobacion de deudas financieras</t>
        </is>
      </c>
      <c r="E478" s="8" t="inlineStr"/>
      <c r="F478" s="8" t="inlineStr"/>
      <c r="G478" s="8" t="inlineStr"/>
      <c r="H478" s="8" t="inlineStr">
        <is>
          <t>Aprobacion de deudas financieras</t>
        </is>
      </c>
      <c r="I478" s="8" t="inlineStr">
        <is>
          <t>FINANZAS.OPERACIONES.APROBACION_DE_DEUDAS_FINANCIERAS</t>
        </is>
      </c>
      <c r="J478" s="8" t="inlineStr">
        <is>
          <t>insertar, modificar, eliminar, consultar, anular, cerrar, procesar</t>
        </is>
      </c>
      <c r="K478" s="8" t="inlineStr">
        <is>
          <t>Si</t>
        </is>
      </c>
      <c r="L478" s="8" t="n"/>
      <c r="M478" s="8" t="n"/>
      <c r="N478" s="8" t="n"/>
      <c r="O478" s="8" t="n"/>
      <c r="P478" s="8" t="n"/>
      <c r="Q478" s="8" t="n"/>
      <c r="R478" s="8" t="n"/>
      <c r="S478" s="8" t="n"/>
      <c r="T478" s="8" t="n"/>
    </row>
    <row r="479">
      <c r="A479" s="8" t="inlineStr">
        <is>
          <t>FINANZAS</t>
        </is>
      </c>
      <c r="B479" s="8" t="inlineStr">
        <is>
          <t>OPERACIONES</t>
        </is>
      </c>
      <c r="C479" s="8" t="inlineStr">
        <is>
          <t>Warrants</t>
        </is>
      </c>
      <c r="D479" s="8" t="inlineStr">
        <is>
          <t>Registro warrants</t>
        </is>
      </c>
      <c r="E479" s="8" t="inlineStr"/>
      <c r="F479" s="8" t="inlineStr"/>
      <c r="G479" s="8" t="inlineStr"/>
      <c r="H479" s="8" t="inlineStr">
        <is>
          <t>Registro warrants</t>
        </is>
      </c>
      <c r="I479" s="8" t="inlineStr">
        <is>
          <t>FINANZAS.OPERACIONES.REGISTRO_WARRANTS</t>
        </is>
      </c>
      <c r="J479" s="8" t="inlineStr">
        <is>
          <t>insertar, modificar, eliminar, consultar, anular, cerrar, procesar</t>
        </is>
      </c>
      <c r="K479" s="8" t="inlineStr">
        <is>
          <t>Si</t>
        </is>
      </c>
      <c r="L479" s="8" t="n"/>
      <c r="M479" s="8" t="n"/>
      <c r="N479" s="8" t="n"/>
      <c r="O479" s="8" t="n"/>
      <c r="P479" s="8" t="n"/>
      <c r="Q479" s="8" t="n"/>
      <c r="R479" s="8" t="n"/>
      <c r="S479" s="8" t="n"/>
      <c r="T479" s="8" t="n"/>
    </row>
    <row r="480">
      <c r="A480" s="8" t="inlineStr">
        <is>
          <t>FINANZAS</t>
        </is>
      </c>
      <c r="B480" s="8" t="inlineStr">
        <is>
          <t>OPERACIONES</t>
        </is>
      </c>
      <c r="C480" s="8" t="inlineStr">
        <is>
          <t>Financiamiento</t>
        </is>
      </c>
      <c r="D480" s="8" t="inlineStr">
        <is>
          <t>Financiamiento (Cuotas)</t>
        </is>
      </c>
      <c r="E480" s="8" t="inlineStr"/>
      <c r="F480" s="8" t="inlineStr"/>
      <c r="G480" s="8" t="inlineStr"/>
      <c r="H480" s="8" t="inlineStr">
        <is>
          <t>Financiamiento (Cuotas)</t>
        </is>
      </c>
      <c r="I480" s="8" t="inlineStr">
        <is>
          <t>FINANZAS.OPERACIONES.FINANCIAMIENTO_CUOTAS</t>
        </is>
      </c>
      <c r="J480" s="8" t="inlineStr">
        <is>
          <t>insertar, modificar, eliminar, consultar, anular, cerrar, procesar</t>
        </is>
      </c>
      <c r="K480" s="8" t="inlineStr">
        <is>
          <t>Si</t>
        </is>
      </c>
      <c r="L480" s="8" t="n"/>
      <c r="M480" s="8" t="n"/>
      <c r="N480" s="8" t="n"/>
      <c r="O480" s="8" t="n"/>
      <c r="P480" s="8" t="n"/>
      <c r="Q480" s="8" t="n"/>
      <c r="R480" s="8" t="n"/>
      <c r="S480" s="8" t="n"/>
      <c r="T480" s="8" t="n"/>
    </row>
    <row r="481">
      <c r="A481" s="8" t="inlineStr">
        <is>
          <t>FINANZAS</t>
        </is>
      </c>
      <c r="B481" s="8" t="inlineStr">
        <is>
          <t>OPERACIONES</t>
        </is>
      </c>
      <c r="C481" s="8" t="inlineStr">
        <is>
          <t>Comprobantes de Retencion de IGV</t>
        </is>
      </c>
      <c r="D481" s="8" t="inlineStr"/>
      <c r="E481" s="8" t="inlineStr"/>
      <c r="F481" s="8" t="inlineStr"/>
      <c r="G481" s="8" t="inlineStr"/>
      <c r="H481" s="8" t="inlineStr">
        <is>
          <t>Comprobantes de Retencion de IGV</t>
        </is>
      </c>
      <c r="I481" s="8" t="inlineStr">
        <is>
          <t>FINANZAS.OPERACIONES.COMPROBANTES_DE_RETENCION_DE_IGV</t>
        </is>
      </c>
      <c r="J481" s="8" t="inlineStr">
        <is>
          <t>insertar, modificar, eliminar, consultar, anular, cerrar, procesar</t>
        </is>
      </c>
      <c r="K481" s="8" t="inlineStr">
        <is>
          <t>Si</t>
        </is>
      </c>
      <c r="L481" s="8" t="n"/>
      <c r="M481" s="8" t="n"/>
      <c r="N481" s="8" t="n"/>
      <c r="O481" s="8" t="n"/>
      <c r="P481" s="8" t="n"/>
      <c r="Q481" s="8" t="n"/>
      <c r="R481" s="8" t="n"/>
      <c r="S481" s="8" t="n"/>
      <c r="T481" s="8" t="n"/>
    </row>
    <row r="482">
      <c r="A482" s="8" t="inlineStr">
        <is>
          <t>FINANZAS</t>
        </is>
      </c>
      <c r="B482" s="8" t="inlineStr">
        <is>
          <t>OPERACIONES</t>
        </is>
      </c>
      <c r="C482" s="8" t="inlineStr">
        <is>
          <t>Cheques Emitidos</t>
        </is>
      </c>
      <c r="D482" s="8" t="inlineStr"/>
      <c r="E482" s="8" t="inlineStr"/>
      <c r="F482" s="8" t="inlineStr"/>
      <c r="G482" s="8" t="inlineStr"/>
      <c r="H482" s="8" t="inlineStr">
        <is>
          <t>Cheques Emitidos</t>
        </is>
      </c>
      <c r="I482" s="8" t="inlineStr">
        <is>
          <t>FINANZAS.OPERACIONES.CHEQUES_EMITIDOS</t>
        </is>
      </c>
      <c r="J482" s="8" t="inlineStr">
        <is>
          <t>insertar, modificar, eliminar, consultar, anular, cerrar, procesar</t>
        </is>
      </c>
      <c r="K482" s="8" t="inlineStr">
        <is>
          <t>Si</t>
        </is>
      </c>
      <c r="L482" s="8" t="n"/>
      <c r="M482" s="8" t="n"/>
      <c r="N482" s="8" t="n"/>
      <c r="O482" s="8" t="n"/>
      <c r="P482" s="8" t="n"/>
      <c r="Q482" s="8" t="n"/>
      <c r="R482" s="8" t="n"/>
      <c r="S482" s="8" t="n"/>
      <c r="T482" s="8" t="n"/>
    </row>
    <row r="483">
      <c r="A483" s="8" t="inlineStr">
        <is>
          <t>FINANZAS</t>
        </is>
      </c>
      <c r="B483" s="8" t="inlineStr">
        <is>
          <t>OPERACIONES</t>
        </is>
      </c>
      <c r="C483" s="8" t="inlineStr">
        <is>
          <t>Detracción</t>
        </is>
      </c>
      <c r="D483" s="8" t="inlineStr">
        <is>
          <t>Datos del deposito Detracción</t>
        </is>
      </c>
      <c r="E483" s="8" t="inlineStr"/>
      <c r="F483" s="8" t="inlineStr"/>
      <c r="G483" s="8" t="inlineStr"/>
      <c r="H483" s="8" t="inlineStr">
        <is>
          <t>Datos del deposito Detracción</t>
        </is>
      </c>
      <c r="I483" s="8" t="inlineStr">
        <is>
          <t>FINANZAS.OPERACIONES.DATOS_DEL_DEPOSITO_DETRACCI_N</t>
        </is>
      </c>
      <c r="J483" s="8" t="inlineStr">
        <is>
          <t>insertar, modificar, eliminar, consultar, anular, cerrar, procesar</t>
        </is>
      </c>
      <c r="K483" s="8" t="inlineStr">
        <is>
          <t>Si</t>
        </is>
      </c>
      <c r="L483" s="8" t="n"/>
      <c r="M483" s="8" t="n"/>
      <c r="N483" s="8" t="n"/>
      <c r="O483" s="8" t="n"/>
      <c r="P483" s="8" t="n"/>
      <c r="Q483" s="8" t="n"/>
      <c r="R483" s="8" t="n"/>
      <c r="S483" s="8" t="n"/>
      <c r="T483" s="8" t="n"/>
    </row>
    <row r="484">
      <c r="A484" s="8" t="inlineStr">
        <is>
          <t>FINANZAS</t>
        </is>
      </c>
      <c r="B484" s="8" t="inlineStr">
        <is>
          <t>OPERACIONES</t>
        </is>
      </c>
      <c r="C484" s="8" t="inlineStr">
        <is>
          <t>Detracción</t>
        </is>
      </c>
      <c r="D484" s="8" t="inlineStr">
        <is>
          <t>Operacion / Bien y Servicio Detracción</t>
        </is>
      </c>
      <c r="E484" s="8" t="inlineStr"/>
      <c r="F484" s="8" t="inlineStr"/>
      <c r="G484" s="8" t="inlineStr"/>
      <c r="H484" s="8" t="inlineStr">
        <is>
          <t>Operacion / Bien y Servicio Detracción</t>
        </is>
      </c>
      <c r="I484" s="8" t="inlineStr">
        <is>
          <t>FINANZAS.OPERACIONES.OPERACION_BIEN_Y_SERVICIO_DETRACCI_N</t>
        </is>
      </c>
      <c r="J484" s="8" t="inlineStr">
        <is>
          <t>insertar, modificar, eliminar, consultar, anular, cerrar, procesar</t>
        </is>
      </c>
      <c r="K484" s="8" t="inlineStr">
        <is>
          <t>Si</t>
        </is>
      </c>
      <c r="L484" s="8" t="n"/>
      <c r="M484" s="8" t="n"/>
      <c r="N484" s="8" t="n"/>
      <c r="O484" s="8" t="n"/>
      <c r="P484" s="8" t="n"/>
      <c r="Q484" s="8" t="n"/>
      <c r="R484" s="8" t="n"/>
      <c r="S484" s="8" t="n"/>
      <c r="T484" s="8" t="n"/>
    </row>
    <row r="485">
      <c r="A485" s="8" t="inlineStr">
        <is>
          <t>FINANZAS</t>
        </is>
      </c>
      <c r="B485" s="8" t="inlineStr">
        <is>
          <t>CONSULTAS</t>
        </is>
      </c>
      <c r="C485" s="8" t="inlineStr">
        <is>
          <t>Cuentas por Pagar por Fecha de vencimiento</t>
        </is>
      </c>
      <c r="D485" s="8" t="inlineStr"/>
      <c r="E485" s="8" t="inlineStr"/>
      <c r="F485" s="8" t="inlineStr"/>
      <c r="G485" s="8" t="inlineStr"/>
      <c r="H485" s="8" t="inlineStr">
        <is>
          <t>Cuentas por Pagar por Fecha de vencimiento</t>
        </is>
      </c>
      <c r="I485" s="8" t="inlineStr">
        <is>
          <t>FINANZAS.CONSULTAS.CUENTAS_POR_PAGAR_POR_FECHA_DE_VENCIMIENTO</t>
        </is>
      </c>
      <c r="J485" s="8" t="inlineStr">
        <is>
          <t>consultar</t>
        </is>
      </c>
      <c r="K485" s="8" t="inlineStr">
        <is>
          <t>Si</t>
        </is>
      </c>
      <c r="L485" s="8" t="n"/>
      <c r="M485" s="8" t="n"/>
      <c r="N485" s="8" t="n"/>
      <c r="O485" s="8" t="n"/>
      <c r="P485" s="8" t="n"/>
      <c r="Q485" s="8" t="n"/>
      <c r="R485" s="8" t="n"/>
      <c r="S485" s="8" t="n"/>
      <c r="T485" s="8" t="n"/>
    </row>
    <row r="486">
      <c r="A486" s="8" t="inlineStr">
        <is>
          <t>FINANZAS</t>
        </is>
      </c>
      <c r="B486" s="8" t="inlineStr">
        <is>
          <t>CONSULTAS</t>
        </is>
      </c>
      <c r="C486" s="8" t="inlineStr">
        <is>
          <t>Cuentas por Cobrar por Fecha de Vencimiento</t>
        </is>
      </c>
      <c r="D486" s="8" t="inlineStr"/>
      <c r="E486" s="8" t="inlineStr"/>
      <c r="F486" s="8" t="inlineStr"/>
      <c r="G486" s="8" t="inlineStr"/>
      <c r="H486" s="8" t="inlineStr">
        <is>
          <t>Cuentas por Cobrar por Fecha de Vencimiento</t>
        </is>
      </c>
      <c r="I486" s="8" t="inlineStr">
        <is>
          <t>FINANZAS.CONSULTAS.CUENTAS_POR_COBRAR_POR_FECHA_DE_VENCIMIENTO</t>
        </is>
      </c>
      <c r="J486" s="8" t="inlineStr">
        <is>
          <t>consultar</t>
        </is>
      </c>
      <c r="K486" s="8" t="inlineStr">
        <is>
          <t>Si</t>
        </is>
      </c>
      <c r="L486" s="8" t="n"/>
      <c r="M486" s="8" t="n"/>
      <c r="N486" s="8" t="n"/>
      <c r="O486" s="8" t="n"/>
      <c r="P486" s="8" t="n"/>
      <c r="Q486" s="8" t="n"/>
      <c r="R486" s="8" t="n"/>
      <c r="S486" s="8" t="n"/>
      <c r="T486" s="8" t="n"/>
    </row>
    <row r="487">
      <c r="A487" s="8" t="inlineStr">
        <is>
          <t>FINANZAS</t>
        </is>
      </c>
      <c r="B487" s="8" t="inlineStr">
        <is>
          <t>CONSULTAS</t>
        </is>
      </c>
      <c r="C487" s="8" t="inlineStr">
        <is>
          <t>Letras por Vencimiento</t>
        </is>
      </c>
      <c r="D487" s="8" t="inlineStr"/>
      <c r="E487" s="8" t="inlineStr"/>
      <c r="F487" s="8" t="inlineStr"/>
      <c r="G487" s="8" t="inlineStr"/>
      <c r="H487" s="8" t="inlineStr">
        <is>
          <t>Letras por Vencimiento</t>
        </is>
      </c>
      <c r="I487" s="8" t="inlineStr">
        <is>
          <t>FINANZAS.CONSULTAS.LETRAS_POR_VENCIMIENTO</t>
        </is>
      </c>
      <c r="J487" s="8" t="inlineStr">
        <is>
          <t>consultar</t>
        </is>
      </c>
      <c r="K487" s="8" t="inlineStr">
        <is>
          <t>Si</t>
        </is>
      </c>
      <c r="L487" s="8" t="n"/>
      <c r="M487" s="8" t="n"/>
      <c r="N487" s="8" t="n"/>
      <c r="O487" s="8" t="n"/>
      <c r="P487" s="8" t="n"/>
      <c r="Q487" s="8" t="n"/>
      <c r="R487" s="8" t="n"/>
      <c r="S487" s="8" t="n"/>
      <c r="T487" s="8" t="n"/>
    </row>
    <row r="488">
      <c r="A488" s="8" t="inlineStr">
        <is>
          <t>FINANZAS</t>
        </is>
      </c>
      <c r="B488" s="8" t="inlineStr">
        <is>
          <t>CONSULTAS</t>
        </is>
      </c>
      <c r="C488" s="8" t="inlineStr">
        <is>
          <t>Estado de cobranza de documentos</t>
        </is>
      </c>
      <c r="D488" s="8" t="inlineStr"/>
      <c r="E488" s="8" t="inlineStr"/>
      <c r="F488" s="8" t="inlineStr"/>
      <c r="G488" s="8" t="inlineStr"/>
      <c r="H488" s="8" t="inlineStr">
        <is>
          <t>Estado de cobranza de documentos</t>
        </is>
      </c>
      <c r="I488" s="8" t="inlineStr">
        <is>
          <t>FINANZAS.CONSULTAS.ESTADO_DE_COBRANZA_DE_DOCUMENTOS</t>
        </is>
      </c>
      <c r="J488" s="8" t="inlineStr">
        <is>
          <t>consultar</t>
        </is>
      </c>
      <c r="K488" s="8" t="inlineStr">
        <is>
          <t>Si</t>
        </is>
      </c>
      <c r="L488" s="8" t="n"/>
      <c r="M488" s="8" t="n"/>
      <c r="N488" s="8" t="n"/>
      <c r="O488" s="8" t="n"/>
      <c r="P488" s="8" t="n"/>
      <c r="Q488" s="8" t="n"/>
      <c r="R488" s="8" t="n"/>
      <c r="S488" s="8" t="n"/>
      <c r="T488" s="8" t="n"/>
    </row>
    <row r="489">
      <c r="A489" s="8" t="inlineStr">
        <is>
          <t>FINANZAS</t>
        </is>
      </c>
      <c r="B489" s="8" t="inlineStr">
        <is>
          <t>CONSULTAS</t>
        </is>
      </c>
      <c r="C489" s="8" t="inlineStr">
        <is>
          <t>Orden de Compra y Servicio x Facturación</t>
        </is>
      </c>
      <c r="D489" s="8" t="inlineStr"/>
      <c r="E489" s="8" t="inlineStr"/>
      <c r="F489" s="8" t="inlineStr"/>
      <c r="G489" s="8" t="inlineStr"/>
      <c r="H489" s="8" t="inlineStr">
        <is>
          <t>Orden de Compra y Servicio x Facturación</t>
        </is>
      </c>
      <c r="I489" s="8" t="inlineStr">
        <is>
          <t>FINANZAS.CONSULTAS.ORDEN_DE_COMPRA_Y_SERVICIO_X_FACTURACI_N</t>
        </is>
      </c>
      <c r="J489" s="8" t="inlineStr">
        <is>
          <t>consultar</t>
        </is>
      </c>
      <c r="K489" s="8" t="inlineStr">
        <is>
          <t>Si</t>
        </is>
      </c>
      <c r="L489" s="8" t="n"/>
      <c r="M489" s="8" t="n"/>
      <c r="N489" s="8" t="n"/>
      <c r="O489" s="8" t="n"/>
      <c r="P489" s="8" t="n"/>
      <c r="Q489" s="8" t="n"/>
      <c r="R489" s="8" t="n"/>
      <c r="S489" s="8" t="n"/>
      <c r="T489" s="8" t="n"/>
    </row>
    <row r="490">
      <c r="A490" s="8" t="inlineStr">
        <is>
          <t>FINANZAS</t>
        </is>
      </c>
      <c r="B490" s="8" t="inlineStr">
        <is>
          <t>CONSULTAS</t>
        </is>
      </c>
      <c r="C490" s="8" t="inlineStr">
        <is>
          <t>Documentos x Finanzas</t>
        </is>
      </c>
      <c r="D490" s="8" t="inlineStr"/>
      <c r="E490" s="8" t="inlineStr"/>
      <c r="F490" s="8" t="inlineStr"/>
      <c r="G490" s="8" t="inlineStr"/>
      <c r="H490" s="8" t="inlineStr">
        <is>
          <t>Documentos x Finanzas</t>
        </is>
      </c>
      <c r="I490" s="8" t="inlineStr">
        <is>
          <t>FINANZAS.CONSULTAS.DOCUMENTOS_X_FINANZAS</t>
        </is>
      </c>
      <c r="J490" s="8" t="inlineStr">
        <is>
          <t>consultar</t>
        </is>
      </c>
      <c r="K490" s="8" t="inlineStr">
        <is>
          <t>Si</t>
        </is>
      </c>
      <c r="L490" s="8" t="n"/>
      <c r="M490" s="8" t="n"/>
      <c r="N490" s="8" t="n"/>
      <c r="O490" s="8" t="n"/>
      <c r="P490" s="8" t="n"/>
      <c r="Q490" s="8" t="n"/>
      <c r="R490" s="8" t="n"/>
      <c r="S490" s="8" t="n"/>
      <c r="T490" s="8" t="n"/>
    </row>
    <row r="491">
      <c r="A491" s="8" t="inlineStr">
        <is>
          <t>FINANZAS</t>
        </is>
      </c>
      <c r="B491" s="8" t="inlineStr">
        <is>
          <t>CONSULTAS</t>
        </is>
      </c>
      <c r="C491" s="8" t="inlineStr">
        <is>
          <t>Documentos x planilla de cobranza</t>
        </is>
      </c>
      <c r="D491" s="8" t="inlineStr"/>
      <c r="E491" s="8" t="inlineStr"/>
      <c r="F491" s="8" t="inlineStr"/>
      <c r="G491" s="8" t="inlineStr"/>
      <c r="H491" s="8" t="inlineStr">
        <is>
          <t>Documentos x planilla de cobranza</t>
        </is>
      </c>
      <c r="I491" s="8" t="inlineStr">
        <is>
          <t>FINANZAS.CONSULTAS.DOCUMENTOS_X_PLANILLA_DE_COBRANZA</t>
        </is>
      </c>
      <c r="J491" s="8" t="inlineStr">
        <is>
          <t>consultar</t>
        </is>
      </c>
      <c r="K491" s="8" t="inlineStr">
        <is>
          <t>Si</t>
        </is>
      </c>
      <c r="L491" s="8" t="n"/>
      <c r="M491" s="8" t="n"/>
      <c r="N491" s="8" t="n"/>
      <c r="O491" s="8" t="n"/>
      <c r="P491" s="8" t="n"/>
      <c r="Q491" s="8" t="n"/>
      <c r="R491" s="8" t="n"/>
      <c r="S491" s="8" t="n"/>
      <c r="T491" s="8" t="n"/>
    </row>
    <row r="492">
      <c r="A492" s="8" t="inlineStr">
        <is>
          <t>FINANZAS</t>
        </is>
      </c>
      <c r="B492" s="8" t="inlineStr">
        <is>
          <t>CONSULTAS</t>
        </is>
      </c>
      <c r="C492" s="8" t="inlineStr">
        <is>
          <t>Inconsitencias de P.D.B.</t>
        </is>
      </c>
      <c r="D492" s="8" t="inlineStr"/>
      <c r="E492" s="8" t="inlineStr"/>
      <c r="F492" s="8" t="inlineStr"/>
      <c r="G492" s="8" t="inlineStr"/>
      <c r="H492" s="8" t="inlineStr">
        <is>
          <t>Inconsitencias de P.D.B.</t>
        </is>
      </c>
      <c r="I492" s="8" t="inlineStr">
        <is>
          <t>FINANZAS.CONSULTAS.INCONSITENCIAS_DE_P_D_B</t>
        </is>
      </c>
      <c r="J492" s="8" t="inlineStr">
        <is>
          <t>consultar</t>
        </is>
      </c>
      <c r="K492" s="8" t="inlineStr">
        <is>
          <t>Si</t>
        </is>
      </c>
      <c r="L492" s="8" t="n"/>
      <c r="M492" s="8" t="n"/>
      <c r="N492" s="8" t="n"/>
      <c r="O492" s="8" t="n"/>
      <c r="P492" s="8" t="n"/>
      <c r="Q492" s="8" t="n"/>
      <c r="R492" s="8" t="n"/>
      <c r="S492" s="8" t="n"/>
      <c r="T492" s="8" t="n"/>
    </row>
    <row r="493">
      <c r="A493" s="8" t="inlineStr">
        <is>
          <t>FINANZAS</t>
        </is>
      </c>
      <c r="B493" s="8" t="inlineStr">
        <is>
          <t>CONSULTAS</t>
        </is>
      </c>
      <c r="C493" s="8" t="inlineStr">
        <is>
          <t>Programa de pagos</t>
        </is>
      </c>
      <c r="D493" s="8" t="inlineStr"/>
      <c r="E493" s="8" t="inlineStr"/>
      <c r="F493" s="8" t="inlineStr"/>
      <c r="G493" s="8" t="inlineStr"/>
      <c r="H493" s="8" t="inlineStr">
        <is>
          <t>Programa de pagos</t>
        </is>
      </c>
      <c r="I493" s="8" t="inlineStr">
        <is>
          <t>FINANZAS.CONSULTAS.PROGRAMA_DE_PAGOS</t>
        </is>
      </c>
      <c r="J493" s="8" t="inlineStr">
        <is>
          <t>consultar</t>
        </is>
      </c>
      <c r="K493" s="8" t="inlineStr">
        <is>
          <t>Si</t>
        </is>
      </c>
      <c r="L493" s="8" t="n"/>
      <c r="M493" s="8" t="n"/>
      <c r="N493" s="8" t="n"/>
      <c r="O493" s="8" t="n"/>
      <c r="P493" s="8" t="n"/>
      <c r="Q493" s="8" t="n"/>
      <c r="R493" s="8" t="n"/>
      <c r="S493" s="8" t="n"/>
      <c r="T493" s="8" t="n"/>
    </row>
    <row r="494">
      <c r="A494" s="8" t="inlineStr">
        <is>
          <t>FINANZAS</t>
        </is>
      </c>
      <c r="B494" s="8" t="inlineStr">
        <is>
          <t>REPORTES</t>
        </is>
      </c>
      <c r="C494" s="8" t="inlineStr">
        <is>
          <t>Analitico Cuenta Corriente</t>
        </is>
      </c>
      <c r="D494" s="8" t="inlineStr"/>
      <c r="E494" s="8" t="inlineStr"/>
      <c r="F494" s="8" t="inlineStr"/>
      <c r="G494" s="8" t="inlineStr"/>
      <c r="H494" s="8" t="inlineStr">
        <is>
          <t>Analitico Cuenta Corriente</t>
        </is>
      </c>
      <c r="I494" s="8" t="inlineStr">
        <is>
          <t>FINANZAS.REPORTES.ANALITICO_CUENTA_CORRIENTE</t>
        </is>
      </c>
      <c r="J494" s="8" t="inlineStr">
        <is>
          <t>consultar</t>
        </is>
      </c>
      <c r="K494" s="8" t="inlineStr">
        <is>
          <t>Si</t>
        </is>
      </c>
      <c r="L494" s="8" t="n"/>
      <c r="M494" s="8" t="n"/>
      <c r="N494" s="8" t="n"/>
      <c r="O494" s="8" t="n"/>
      <c r="P494" s="8" t="n"/>
      <c r="Q494" s="8" t="n"/>
      <c r="R494" s="8" t="n"/>
      <c r="S494" s="8" t="n"/>
      <c r="T494" s="8" t="n"/>
    </row>
    <row r="495">
      <c r="A495" s="8" t="inlineStr">
        <is>
          <t>FINANZAS</t>
        </is>
      </c>
      <c r="B495" s="8" t="inlineStr">
        <is>
          <t>REPORTES</t>
        </is>
      </c>
      <c r="C495" s="8" t="inlineStr">
        <is>
          <t>Reporte Documentos Directos (Por Cobrar y Por Pagar)</t>
        </is>
      </c>
      <c r="D495" s="8" t="inlineStr">
        <is>
          <t>Solicitudes de Giro</t>
        </is>
      </c>
      <c r="E495" s="8" t="inlineStr"/>
      <c r="F495" s="8" t="inlineStr"/>
      <c r="G495" s="8" t="inlineStr"/>
      <c r="H495" s="8" t="inlineStr">
        <is>
          <t>Solicitudes de Giro</t>
        </is>
      </c>
      <c r="I495" s="8" t="inlineStr">
        <is>
          <t>FINANZAS.REPORTES.SOLICITUDES_DE_GIRO</t>
        </is>
      </c>
      <c r="J495" s="8" t="inlineStr">
        <is>
          <t>consultar</t>
        </is>
      </c>
      <c r="K495" s="8" t="inlineStr">
        <is>
          <t>Si</t>
        </is>
      </c>
      <c r="L495" s="8" t="n"/>
      <c r="M495" s="8" t="n"/>
      <c r="N495" s="8" t="n"/>
      <c r="O495" s="8" t="n"/>
      <c r="P495" s="8" t="n"/>
      <c r="Q495" s="8" t="n"/>
      <c r="R495" s="8" t="n"/>
      <c r="S495" s="8" t="n"/>
      <c r="T495" s="8" t="n"/>
    </row>
    <row r="496">
      <c r="A496" s="8" t="inlineStr">
        <is>
          <t>FINANZAS</t>
        </is>
      </c>
      <c r="B496" s="8" t="inlineStr">
        <is>
          <t>REPORTES</t>
        </is>
      </c>
      <c r="C496" s="8" t="inlineStr">
        <is>
          <t>Reporte Documentos Directos (Por Cobrar y Por Pagar)</t>
        </is>
      </c>
      <c r="D496" s="8" t="inlineStr">
        <is>
          <t>Comprobantes de Egreso</t>
        </is>
      </c>
      <c r="E496" s="8" t="inlineStr"/>
      <c r="F496" s="8" t="inlineStr"/>
      <c r="G496" s="8" t="inlineStr"/>
      <c r="H496" s="8" t="inlineStr">
        <is>
          <t>Comprobantes de Egreso</t>
        </is>
      </c>
      <c r="I496" s="8" t="inlineStr">
        <is>
          <t>FINANZAS.REPORTES.COMPROBANTES_DE_EGRESO</t>
        </is>
      </c>
      <c r="J496" s="8" t="inlineStr">
        <is>
          <t>consultar</t>
        </is>
      </c>
      <c r="K496" s="8" t="inlineStr">
        <is>
          <t>Si</t>
        </is>
      </c>
      <c r="L496" s="8" t="n"/>
      <c r="M496" s="8" t="n"/>
      <c r="N496" s="8" t="n"/>
      <c r="O496" s="8" t="n"/>
      <c r="P496" s="8" t="n"/>
      <c r="Q496" s="8" t="n"/>
      <c r="R496" s="8" t="n"/>
      <c r="S496" s="8" t="n"/>
      <c r="T496" s="8" t="n"/>
    </row>
    <row r="497">
      <c r="A497" s="8" t="inlineStr">
        <is>
          <t>FINANZAS</t>
        </is>
      </c>
      <c r="B497" s="8" t="inlineStr">
        <is>
          <t>REPORTES</t>
        </is>
      </c>
      <c r="C497" s="8" t="inlineStr">
        <is>
          <t>Reporte Documentos Directos (Por Cobrar y Por Pagar)</t>
        </is>
      </c>
      <c r="D497" s="8" t="inlineStr">
        <is>
          <t>Comprobante de Retención</t>
        </is>
      </c>
      <c r="E497" s="8" t="inlineStr"/>
      <c r="F497" s="8" t="inlineStr"/>
      <c r="G497" s="8" t="inlineStr"/>
      <c r="H497" s="8" t="inlineStr">
        <is>
          <t>Comprobante de Retención</t>
        </is>
      </c>
      <c r="I497" s="8" t="inlineStr">
        <is>
          <t>FINANZAS.REPORTES.COMPROBANTE_DE_RETENCI_N</t>
        </is>
      </c>
      <c r="J497" s="8" t="inlineStr">
        <is>
          <t>consultar</t>
        </is>
      </c>
      <c r="K497" s="8" t="inlineStr">
        <is>
          <t>Si</t>
        </is>
      </c>
      <c r="L497" s="8" t="n"/>
      <c r="M497" s="8" t="n"/>
      <c r="N497" s="8" t="n"/>
      <c r="O497" s="8" t="n"/>
      <c r="P497" s="8" t="n"/>
      <c r="Q497" s="8" t="n"/>
      <c r="R497" s="8" t="n"/>
      <c r="S497" s="8" t="n"/>
      <c r="T497" s="8" t="n"/>
    </row>
    <row r="498">
      <c r="A498" s="8" t="inlineStr">
        <is>
          <t>FINANZAS</t>
        </is>
      </c>
      <c r="B498" s="8" t="inlineStr">
        <is>
          <t>REPORTES</t>
        </is>
      </c>
      <c r="C498" s="8" t="inlineStr">
        <is>
          <t>Reporte Documentos Directos (Por Cobrar y Por Pagar)</t>
        </is>
      </c>
      <c r="D498" s="8" t="inlineStr">
        <is>
          <t>Documentos Pagar Directo</t>
        </is>
      </c>
      <c r="E498" s="8" t="inlineStr"/>
      <c r="F498" s="8" t="inlineStr"/>
      <c r="G498" s="8" t="inlineStr"/>
      <c r="H498" s="8" t="inlineStr">
        <is>
          <t>Documentos Pagar Directo</t>
        </is>
      </c>
      <c r="I498" s="8" t="inlineStr">
        <is>
          <t>FINANZAS.REPORTES.DOCUMENTOS_PAGAR_DIRECTO</t>
        </is>
      </c>
      <c r="J498" s="8" t="inlineStr">
        <is>
          <t>consultar</t>
        </is>
      </c>
      <c r="K498" s="8" t="inlineStr">
        <is>
          <t>Si</t>
        </is>
      </c>
      <c r="L498" s="8" t="n"/>
      <c r="M498" s="8" t="n"/>
      <c r="N498" s="8" t="n"/>
      <c r="O498" s="8" t="n"/>
      <c r="P498" s="8" t="n"/>
      <c r="Q498" s="8" t="n"/>
      <c r="R498" s="8" t="n"/>
      <c r="S498" s="8" t="n"/>
      <c r="T498" s="8" t="n"/>
    </row>
    <row r="499">
      <c r="A499" s="8" t="inlineStr">
        <is>
          <t>FINANZAS</t>
        </is>
      </c>
      <c r="B499" s="8" t="inlineStr">
        <is>
          <t>REPORTES</t>
        </is>
      </c>
      <c r="C499" s="8" t="inlineStr">
        <is>
          <t>Reporte de Compras</t>
        </is>
      </c>
      <c r="D499" s="8" t="inlineStr">
        <is>
          <t>Registro de Compras</t>
        </is>
      </c>
      <c r="E499" s="8" t="inlineStr"/>
      <c r="F499" s="8" t="inlineStr"/>
      <c r="G499" s="8" t="inlineStr"/>
      <c r="H499" s="8" t="inlineStr">
        <is>
          <t>Registro de Compras</t>
        </is>
      </c>
      <c r="I499" s="8" t="inlineStr">
        <is>
          <t>FINANZAS.REPORTES.REGISTRO_DE_COMPRAS</t>
        </is>
      </c>
      <c r="J499" s="8" t="inlineStr">
        <is>
          <t>consultar</t>
        </is>
      </c>
      <c r="K499" s="8" t="inlineStr">
        <is>
          <t>Si</t>
        </is>
      </c>
      <c r="L499" s="8" t="n"/>
      <c r="M499" s="8" t="n"/>
      <c r="N499" s="8" t="n"/>
      <c r="O499" s="8" t="n"/>
      <c r="P499" s="8" t="n"/>
      <c r="Q499" s="8" t="n"/>
      <c r="R499" s="8" t="n"/>
      <c r="S499" s="8" t="n"/>
      <c r="T499" s="8" t="n"/>
    </row>
    <row r="500">
      <c r="A500" s="8" t="inlineStr">
        <is>
          <t>FINANZAS</t>
        </is>
      </c>
      <c r="B500" s="8" t="inlineStr">
        <is>
          <t>REPORTES</t>
        </is>
      </c>
      <c r="C500" s="8" t="inlineStr">
        <is>
          <t>Reporte de Compras</t>
        </is>
      </c>
      <c r="D500" s="8" t="inlineStr">
        <is>
          <t>Consistencia de Registro de Compras</t>
        </is>
      </c>
      <c r="E500" s="8" t="inlineStr"/>
      <c r="F500" s="8" t="inlineStr"/>
      <c r="G500" s="8" t="inlineStr"/>
      <c r="H500" s="8" t="inlineStr">
        <is>
          <t>Consistencia de Registro de Compras</t>
        </is>
      </c>
      <c r="I500" s="8" t="inlineStr">
        <is>
          <t>FINANZAS.REPORTES.CONSISTENCIA_DE_REGISTRO_DE_COMPRAS</t>
        </is>
      </c>
      <c r="J500" s="8" t="inlineStr">
        <is>
          <t>consultar</t>
        </is>
      </c>
      <c r="K500" s="8" t="inlineStr">
        <is>
          <t>Si</t>
        </is>
      </c>
      <c r="L500" s="8" t="n"/>
      <c r="M500" s="8" t="n"/>
      <c r="N500" s="8" t="n"/>
      <c r="O500" s="8" t="n"/>
      <c r="P500" s="8" t="n"/>
      <c r="Q500" s="8" t="n"/>
      <c r="R500" s="8" t="n"/>
      <c r="S500" s="8" t="n"/>
      <c r="T500" s="8" t="n"/>
    </row>
    <row r="501">
      <c r="A501" s="8" t="inlineStr">
        <is>
          <t>FINANZAS</t>
        </is>
      </c>
      <c r="B501" s="8" t="inlineStr">
        <is>
          <t>REPORTES</t>
        </is>
      </c>
      <c r="C501" s="8" t="inlineStr">
        <is>
          <t>Reporte de Compras</t>
        </is>
      </c>
      <c r="D501" s="8" t="inlineStr">
        <is>
          <t>Registro de Compras y Pagos</t>
        </is>
      </c>
      <c r="E501" s="8" t="inlineStr"/>
      <c r="F501" s="8" t="inlineStr"/>
      <c r="G501" s="8" t="inlineStr"/>
      <c r="H501" s="8" t="inlineStr">
        <is>
          <t>Registro de Compras y Pagos</t>
        </is>
      </c>
      <c r="I501" s="8" t="inlineStr">
        <is>
          <t>FINANZAS.REPORTES.REGISTRO_DE_COMPRAS_Y_PAGOS</t>
        </is>
      </c>
      <c r="J501" s="8" t="inlineStr">
        <is>
          <t>consultar</t>
        </is>
      </c>
      <c r="K501" s="8" t="inlineStr">
        <is>
          <t>Si</t>
        </is>
      </c>
      <c r="L501" s="8" t="n"/>
      <c r="M501" s="8" t="n"/>
      <c r="N501" s="8" t="n"/>
      <c r="O501" s="8" t="n"/>
      <c r="P501" s="8" t="n"/>
      <c r="Q501" s="8" t="n"/>
      <c r="R501" s="8" t="n"/>
      <c r="S501" s="8" t="n"/>
      <c r="T501" s="8" t="n"/>
    </row>
    <row r="502">
      <c r="A502" s="8" t="inlineStr">
        <is>
          <t>FINANZAS</t>
        </is>
      </c>
      <c r="B502" s="8" t="inlineStr">
        <is>
          <t>REPORTES</t>
        </is>
      </c>
      <c r="C502" s="8" t="inlineStr">
        <is>
          <t>Reporte de Compras</t>
        </is>
      </c>
      <c r="D502" s="8" t="inlineStr">
        <is>
          <t>Detalle de Cntas x Pagar por Proveedor</t>
        </is>
      </c>
      <c r="E502" s="8" t="inlineStr"/>
      <c r="F502" s="8" t="inlineStr"/>
      <c r="G502" s="8" t="inlineStr"/>
      <c r="H502" s="8" t="inlineStr">
        <is>
          <t>Detalle de Cntas x Pagar por Proveedor</t>
        </is>
      </c>
      <c r="I502" s="8" t="inlineStr">
        <is>
          <t>FINANZAS.REPORTES.DETALLE_DE_CNTAS_X_PAGAR_POR_PROVEEDOR</t>
        </is>
      </c>
      <c r="J502" s="8" t="inlineStr">
        <is>
          <t>consultar</t>
        </is>
      </c>
      <c r="K502" s="8" t="inlineStr">
        <is>
          <t>Si</t>
        </is>
      </c>
      <c r="L502" s="8" t="n"/>
      <c r="M502" s="8" t="n"/>
      <c r="N502" s="8" t="n"/>
      <c r="O502" s="8" t="n"/>
      <c r="P502" s="8" t="n"/>
      <c r="Q502" s="8" t="n"/>
      <c r="R502" s="8" t="n"/>
      <c r="S502" s="8" t="n"/>
      <c r="T502" s="8" t="n"/>
    </row>
    <row r="503">
      <c r="A503" s="8" t="inlineStr">
        <is>
          <t>FINANZAS</t>
        </is>
      </c>
      <c r="B503" s="8" t="inlineStr">
        <is>
          <t>REPORTES</t>
        </is>
      </c>
      <c r="C503" s="8" t="inlineStr">
        <is>
          <t>Reporte de Tesoreria / Libro Bancos / Caja</t>
        </is>
      </c>
      <c r="D503" s="8" t="inlineStr">
        <is>
          <t>Reporte de Libro Bancos</t>
        </is>
      </c>
      <c r="E503" s="8" t="inlineStr"/>
      <c r="F503" s="8" t="inlineStr"/>
      <c r="G503" s="8" t="inlineStr"/>
      <c r="H503" s="8" t="inlineStr">
        <is>
          <t>Reporte de Libro Bancos</t>
        </is>
      </c>
      <c r="I503" s="8" t="inlineStr">
        <is>
          <t>FINANZAS.REPORTES.REPORTE_DE_LIBRO_BANCOS</t>
        </is>
      </c>
      <c r="J503" s="8" t="inlineStr">
        <is>
          <t>consultar</t>
        </is>
      </c>
      <c r="K503" s="8" t="inlineStr">
        <is>
          <t>Si</t>
        </is>
      </c>
      <c r="L503" s="8" t="n"/>
      <c r="M503" s="8" t="n"/>
      <c r="N503" s="8" t="n"/>
      <c r="O503" s="8" t="n"/>
      <c r="P503" s="8" t="n"/>
      <c r="Q503" s="8" t="n"/>
      <c r="R503" s="8" t="n"/>
      <c r="S503" s="8" t="n"/>
      <c r="T503" s="8" t="n"/>
    </row>
    <row r="504">
      <c r="A504" s="8" t="inlineStr">
        <is>
          <t>FINANZAS</t>
        </is>
      </c>
      <c r="B504" s="8" t="inlineStr">
        <is>
          <t>REPORTES</t>
        </is>
      </c>
      <c r="C504" s="8" t="inlineStr">
        <is>
          <t>Reporte de Tesoreria / Libro Bancos / Caja</t>
        </is>
      </c>
      <c r="D504" s="8" t="inlineStr">
        <is>
          <t>Reporte de Saldo de Mov. Bancario</t>
        </is>
      </c>
      <c r="E504" s="8" t="inlineStr"/>
      <c r="F504" s="8" t="inlineStr"/>
      <c r="G504" s="8" t="inlineStr"/>
      <c r="H504" s="8" t="inlineStr">
        <is>
          <t>Reporte de Saldo de Mov. Bancario</t>
        </is>
      </c>
      <c r="I504" s="8" t="inlineStr">
        <is>
          <t>FINANZAS.REPORTES.REPORTE_DE_SALDO_DE_MOV_BANCARIO</t>
        </is>
      </c>
      <c r="J504" s="8" t="inlineStr">
        <is>
          <t>consultar</t>
        </is>
      </c>
      <c r="K504" s="8" t="inlineStr">
        <is>
          <t>Si</t>
        </is>
      </c>
      <c r="L504" s="8" t="n"/>
      <c r="M504" s="8" t="n"/>
      <c r="N504" s="8" t="n"/>
      <c r="O504" s="8" t="n"/>
      <c r="P504" s="8" t="n"/>
      <c r="Q504" s="8" t="n"/>
      <c r="R504" s="8" t="n"/>
      <c r="S504" s="8" t="n"/>
      <c r="T504" s="8" t="n"/>
    </row>
    <row r="505">
      <c r="A505" s="8" t="inlineStr">
        <is>
          <t>FINANZAS</t>
        </is>
      </c>
      <c r="B505" s="8" t="inlineStr">
        <is>
          <t>REPORTES</t>
        </is>
      </c>
      <c r="C505" s="8" t="inlineStr">
        <is>
          <t>Reporte de Tesoreria / Libro Bancos / Caja</t>
        </is>
      </c>
      <c r="D505" s="8" t="inlineStr">
        <is>
          <t>Reporte Pagos Servicio Financiero</t>
        </is>
      </c>
      <c r="E505" s="8" t="inlineStr"/>
      <c r="F505" s="8" t="inlineStr"/>
      <c r="G505" s="8" t="inlineStr"/>
      <c r="H505" s="8" t="inlineStr">
        <is>
          <t>Reporte Pagos Servicio Financiero</t>
        </is>
      </c>
      <c r="I505" s="8" t="inlineStr">
        <is>
          <t>FINANZAS.REPORTES.REPORTE_PAGOS_SERVICIO_FINANCIERO</t>
        </is>
      </c>
      <c r="J505" s="8" t="inlineStr">
        <is>
          <t>consultar</t>
        </is>
      </c>
      <c r="K505" s="8" t="inlineStr">
        <is>
          <t>Si</t>
        </is>
      </c>
      <c r="L505" s="8" t="n"/>
      <c r="M505" s="8" t="n"/>
      <c r="N505" s="8" t="n"/>
      <c r="O505" s="8" t="n"/>
      <c r="P505" s="8" t="n"/>
      <c r="Q505" s="8" t="n"/>
      <c r="R505" s="8" t="n"/>
      <c r="S505" s="8" t="n"/>
      <c r="T505" s="8" t="n"/>
    </row>
    <row r="506">
      <c r="A506" s="8" t="inlineStr">
        <is>
          <t>FINANZAS</t>
        </is>
      </c>
      <c r="B506" s="8" t="inlineStr">
        <is>
          <t>REPORTES</t>
        </is>
      </c>
      <c r="C506" s="8" t="inlineStr">
        <is>
          <t>Reporte de Tesoreria / Libro Bancos / Caja</t>
        </is>
      </c>
      <c r="D506" s="8" t="inlineStr">
        <is>
          <t>Detalle de Cartera de Pagos</t>
        </is>
      </c>
      <c r="E506" s="8" t="inlineStr"/>
      <c r="F506" s="8" t="inlineStr"/>
      <c r="G506" s="8" t="inlineStr"/>
      <c r="H506" s="8" t="inlineStr">
        <is>
          <t>Detalle de Cartera de Pagos</t>
        </is>
      </c>
      <c r="I506" s="8" t="inlineStr">
        <is>
          <t>FINANZAS.REPORTES.DETALLE_DE_CARTERA_DE_PAGOS</t>
        </is>
      </c>
      <c r="J506" s="8" t="inlineStr">
        <is>
          <t>consultar</t>
        </is>
      </c>
      <c r="K506" s="8" t="inlineStr">
        <is>
          <t>Si</t>
        </is>
      </c>
      <c r="L506" s="8" t="n"/>
      <c r="M506" s="8" t="n"/>
      <c r="N506" s="8" t="n"/>
      <c r="O506" s="8" t="n"/>
      <c r="P506" s="8" t="n"/>
      <c r="Q506" s="8" t="n"/>
      <c r="R506" s="8" t="n"/>
      <c r="S506" s="8" t="n"/>
      <c r="T506" s="8" t="n"/>
    </row>
    <row r="507">
      <c r="A507" s="8" t="inlineStr">
        <is>
          <t>FINANZAS</t>
        </is>
      </c>
      <c r="B507" s="8" t="inlineStr">
        <is>
          <t>REPORTES</t>
        </is>
      </c>
      <c r="C507" s="8" t="inlineStr">
        <is>
          <t>Reporte de Tesoreria / Libro Bancos / Caja</t>
        </is>
      </c>
      <c r="D507" s="8" t="inlineStr">
        <is>
          <t>Detalle de Transferencias entre cuentas</t>
        </is>
      </c>
      <c r="E507" s="8" t="inlineStr"/>
      <c r="F507" s="8" t="inlineStr"/>
      <c r="G507" s="8" t="inlineStr"/>
      <c r="H507" s="8" t="inlineStr">
        <is>
          <t>Detalle de Transferencias entre cuentas</t>
        </is>
      </c>
      <c r="I507" s="8" t="inlineStr">
        <is>
          <t>FINANZAS.REPORTES.DETALLE_DE_TRANSFERENCIAS_ENTRE_CUENTAS</t>
        </is>
      </c>
      <c r="J507" s="8" t="inlineStr">
        <is>
          <t>consultar</t>
        </is>
      </c>
      <c r="K507" s="8" t="inlineStr">
        <is>
          <t>Si</t>
        </is>
      </c>
      <c r="L507" s="8" t="n"/>
      <c r="M507" s="8" t="n"/>
      <c r="N507" s="8" t="n"/>
      <c r="O507" s="8" t="n"/>
      <c r="P507" s="8" t="n"/>
      <c r="Q507" s="8" t="n"/>
      <c r="R507" s="8" t="n"/>
      <c r="S507" s="8" t="n"/>
      <c r="T507" s="8" t="n"/>
    </row>
    <row r="508">
      <c r="A508" s="8" t="inlineStr">
        <is>
          <t>FINANZAS</t>
        </is>
      </c>
      <c r="B508" s="8" t="inlineStr">
        <is>
          <t>REPORTES</t>
        </is>
      </c>
      <c r="C508" s="8" t="inlineStr">
        <is>
          <t>Reporte de Tesoreria / Libro Bancos / Caja</t>
        </is>
      </c>
      <c r="D508" s="8" t="inlineStr">
        <is>
          <t>Detalle de Cartera de Cobros</t>
        </is>
      </c>
      <c r="E508" s="8" t="inlineStr"/>
      <c r="F508" s="8" t="inlineStr"/>
      <c r="G508" s="8" t="inlineStr"/>
      <c r="H508" s="8" t="inlineStr">
        <is>
          <t>Detalle de Cartera de Cobros</t>
        </is>
      </c>
      <c r="I508" s="8" t="inlineStr">
        <is>
          <t>FINANZAS.REPORTES.DETALLE_DE_CARTERA_DE_COBROS</t>
        </is>
      </c>
      <c r="J508" s="8" t="inlineStr">
        <is>
          <t>consultar</t>
        </is>
      </c>
      <c r="K508" s="8" t="inlineStr">
        <is>
          <t>Si</t>
        </is>
      </c>
      <c r="L508" s="8" t="n"/>
      <c r="M508" s="8" t="n"/>
      <c r="N508" s="8" t="n"/>
      <c r="O508" s="8" t="n"/>
      <c r="P508" s="8" t="n"/>
      <c r="Q508" s="8" t="n"/>
      <c r="R508" s="8" t="n"/>
      <c r="S508" s="8" t="n"/>
      <c r="T508" s="8" t="n"/>
    </row>
    <row r="509">
      <c r="A509" s="8" t="inlineStr">
        <is>
          <t>FINANZAS</t>
        </is>
      </c>
      <c r="B509" s="8" t="inlineStr">
        <is>
          <t>REPORTES</t>
        </is>
      </c>
      <c r="C509" s="8" t="inlineStr">
        <is>
          <t>Reporte de Tesoreria / Libro Bancos / Caja</t>
        </is>
      </c>
      <c r="D509" s="8" t="inlineStr">
        <is>
          <t>Reporte de Movimiento de Caja Bancos Detalle</t>
        </is>
      </c>
      <c r="E509" s="8" t="inlineStr"/>
      <c r="F509" s="8" t="inlineStr"/>
      <c r="G509" s="8" t="inlineStr"/>
      <c r="H509" s="8" t="inlineStr">
        <is>
          <t>Reporte de Movimiento de Caja Bancos Detalle</t>
        </is>
      </c>
      <c r="I509" s="8" t="inlineStr">
        <is>
          <t>FINANZAS.REPORTES.REPORTE_DE_MOVIMIENTO_DE_CAJA_BANCOS_DETALLE</t>
        </is>
      </c>
      <c r="J509" s="8" t="inlineStr">
        <is>
          <t>consultar</t>
        </is>
      </c>
      <c r="K509" s="8" t="inlineStr">
        <is>
          <t>Si</t>
        </is>
      </c>
      <c r="L509" s="8" t="n"/>
      <c r="M509" s="8" t="n"/>
      <c r="N509" s="8" t="n"/>
      <c r="O509" s="8" t="n"/>
      <c r="P509" s="8" t="n"/>
      <c r="Q509" s="8" t="n"/>
      <c r="R509" s="8" t="n"/>
      <c r="S509" s="8" t="n"/>
      <c r="T509" s="8" t="n"/>
    </row>
    <row r="510">
      <c r="A510" s="8" t="inlineStr">
        <is>
          <t>FINANZAS</t>
        </is>
      </c>
      <c r="B510" s="8" t="inlineStr">
        <is>
          <t>REPORTES</t>
        </is>
      </c>
      <c r="C510" s="8" t="inlineStr">
        <is>
          <t>Reporte de Tesoreria / Libro Bancos / Caja</t>
        </is>
      </c>
      <c r="D510" s="8" t="inlineStr">
        <is>
          <t>Detalle de Facturas por Cheque</t>
        </is>
      </c>
      <c r="E510" s="8" t="inlineStr"/>
      <c r="F510" s="8" t="inlineStr"/>
      <c r="G510" s="8" t="inlineStr"/>
      <c r="H510" s="8" t="inlineStr">
        <is>
          <t>Detalle de Facturas por Cheque</t>
        </is>
      </c>
      <c r="I510" s="8" t="inlineStr">
        <is>
          <t>FINANZAS.REPORTES.DETALLE_DE_FACTURAS_POR_CHEQUE</t>
        </is>
      </c>
      <c r="J510" s="8" t="inlineStr">
        <is>
          <t>consultar</t>
        </is>
      </c>
      <c r="K510" s="8" t="inlineStr">
        <is>
          <t>Si</t>
        </is>
      </c>
      <c r="L510" s="8" t="n"/>
      <c r="M510" s="8" t="n"/>
      <c r="N510" s="8" t="n"/>
      <c r="O510" s="8" t="n"/>
      <c r="P510" s="8" t="n"/>
      <c r="Q510" s="8" t="n"/>
      <c r="R510" s="8" t="n"/>
      <c r="S510" s="8" t="n"/>
      <c r="T510" s="8" t="n"/>
    </row>
    <row r="511">
      <c r="A511" s="8" t="inlineStr">
        <is>
          <t>FINANZAS</t>
        </is>
      </c>
      <c r="B511" s="8" t="inlineStr">
        <is>
          <t>REPORTES</t>
        </is>
      </c>
      <c r="C511" s="8" t="inlineStr">
        <is>
          <t>Reporte de Tesoreria / Libro Bancos / Caja</t>
        </is>
      </c>
      <c r="D511" s="8" t="inlineStr">
        <is>
          <t>Resumen Bancario</t>
        </is>
      </c>
      <c r="E511" s="8" t="inlineStr"/>
      <c r="F511" s="8" t="inlineStr"/>
      <c r="G511" s="8" t="inlineStr"/>
      <c r="H511" s="8" t="inlineStr">
        <is>
          <t>Resumen Bancario</t>
        </is>
      </c>
      <c r="I511" s="8" t="inlineStr">
        <is>
          <t>FINANZAS.REPORTES.RESUMEN_BANCARIO</t>
        </is>
      </c>
      <c r="J511" s="8" t="inlineStr">
        <is>
          <t>consultar</t>
        </is>
      </c>
      <c r="K511" s="8" t="inlineStr">
        <is>
          <t>Si</t>
        </is>
      </c>
      <c r="L511" s="8" t="n"/>
      <c r="M511" s="8" t="n"/>
      <c r="N511" s="8" t="n"/>
      <c r="O511" s="8" t="n"/>
      <c r="P511" s="8" t="n"/>
      <c r="Q511" s="8" t="n"/>
      <c r="R511" s="8" t="n"/>
      <c r="S511" s="8" t="n"/>
      <c r="T511" s="8" t="n"/>
    </row>
    <row r="512">
      <c r="A512" s="8" t="inlineStr">
        <is>
          <t>FINANZAS</t>
        </is>
      </c>
      <c r="B512" s="8" t="inlineStr">
        <is>
          <t>REPORTES</t>
        </is>
      </c>
      <c r="C512" s="8" t="inlineStr">
        <is>
          <t>Reporte de Tesoreria / Libro Bancos / Caja</t>
        </is>
      </c>
      <c r="D512" s="8" t="inlineStr">
        <is>
          <t>Reporte de Transaciones</t>
        </is>
      </c>
      <c r="E512" s="8" t="inlineStr"/>
      <c r="F512" s="8" t="inlineStr"/>
      <c r="G512" s="8" t="inlineStr"/>
      <c r="H512" s="8" t="inlineStr">
        <is>
          <t>Reporte de Transaciones</t>
        </is>
      </c>
      <c r="I512" s="8" t="inlineStr">
        <is>
          <t>FINANZAS.REPORTES.REPORTE_DE_TRANSACIONES</t>
        </is>
      </c>
      <c r="J512" s="8" t="inlineStr">
        <is>
          <t>consultar</t>
        </is>
      </c>
      <c r="K512" s="8" t="inlineStr">
        <is>
          <t>Si</t>
        </is>
      </c>
      <c r="L512" s="8" t="n"/>
      <c r="M512" s="8" t="n"/>
      <c r="N512" s="8" t="n"/>
      <c r="O512" s="8" t="n"/>
      <c r="P512" s="8" t="n"/>
      <c r="Q512" s="8" t="n"/>
      <c r="R512" s="8" t="n"/>
      <c r="S512" s="8" t="n"/>
      <c r="T512" s="8" t="n"/>
    </row>
    <row r="513">
      <c r="A513" s="8" t="inlineStr">
        <is>
          <t>FINANZAS</t>
        </is>
      </c>
      <c r="B513" s="8" t="inlineStr">
        <is>
          <t>REPORTES</t>
        </is>
      </c>
      <c r="C513" s="8" t="inlineStr">
        <is>
          <t>Reporte de Tesoreria / Libro Bancos / Caja</t>
        </is>
      </c>
      <c r="D513" s="8" t="inlineStr">
        <is>
          <t>Reporte Movimientos x C.Financiero</t>
        </is>
      </c>
      <c r="E513" s="8" t="inlineStr"/>
      <c r="F513" s="8" t="inlineStr"/>
      <c r="G513" s="8" t="inlineStr"/>
      <c r="H513" s="8" t="inlineStr">
        <is>
          <t>Reporte Movimientos x C.Financiero</t>
        </is>
      </c>
      <c r="I513" s="8" t="inlineStr">
        <is>
          <t>FINANZAS.REPORTES.REPORTE_MOVIMIENTOS_X_C_FINANCIERO</t>
        </is>
      </c>
      <c r="J513" s="8" t="inlineStr">
        <is>
          <t>consultar</t>
        </is>
      </c>
      <c r="K513" s="8" t="inlineStr">
        <is>
          <t>Si</t>
        </is>
      </c>
      <c r="L513" s="8" t="n"/>
      <c r="M513" s="8" t="n"/>
      <c r="N513" s="8" t="n"/>
      <c r="O513" s="8" t="n"/>
      <c r="P513" s="8" t="n"/>
      <c r="Q513" s="8" t="n"/>
      <c r="R513" s="8" t="n"/>
      <c r="S513" s="8" t="n"/>
      <c r="T513" s="8" t="n"/>
    </row>
    <row r="514">
      <c r="A514" s="8" t="inlineStr">
        <is>
          <t>FINANZAS</t>
        </is>
      </c>
      <c r="B514" s="8" t="inlineStr">
        <is>
          <t>REPORTES</t>
        </is>
      </c>
      <c r="C514" s="8" t="inlineStr">
        <is>
          <t>Reporte de Tesoreria / Libro Bancos / Caja</t>
        </is>
      </c>
      <c r="D514" s="8" t="inlineStr">
        <is>
          <t>Reporte de Flujo de Caja EJECUTADO</t>
        </is>
      </c>
      <c r="E514" s="8" t="inlineStr"/>
      <c r="F514" s="8" t="inlineStr"/>
      <c r="G514" s="8" t="inlineStr"/>
      <c r="H514" s="8" t="inlineStr">
        <is>
          <t>Reporte de Flujo de Caja EJECUTADO</t>
        </is>
      </c>
      <c r="I514" s="8" t="inlineStr">
        <is>
          <t>FINANZAS.REPORTES.REPORTE_DE_FLUJO_DE_CAJA_EJECUTADO</t>
        </is>
      </c>
      <c r="J514" s="8" t="inlineStr">
        <is>
          <t>consultar</t>
        </is>
      </c>
      <c r="K514" s="8" t="inlineStr">
        <is>
          <t>Si</t>
        </is>
      </c>
      <c r="L514" s="8" t="n"/>
      <c r="M514" s="8" t="n"/>
      <c r="N514" s="8" t="n"/>
      <c r="O514" s="8" t="n"/>
      <c r="P514" s="8" t="n"/>
      <c r="Q514" s="8" t="n"/>
      <c r="R514" s="8" t="n"/>
      <c r="S514" s="8" t="n"/>
      <c r="T514" s="8" t="n"/>
    </row>
    <row r="515">
      <c r="A515" s="8" t="inlineStr">
        <is>
          <t>FINANZAS</t>
        </is>
      </c>
      <c r="B515" s="8" t="inlineStr">
        <is>
          <t>REPORTES</t>
        </is>
      </c>
      <c r="C515" s="8" t="inlineStr">
        <is>
          <t>Reporte de Tesoreria / Libro Bancos / Caja</t>
        </is>
      </c>
      <c r="D515" s="8" t="inlineStr">
        <is>
          <t>Reporte de Flujo de Caja PROYECTADO</t>
        </is>
      </c>
      <c r="E515" s="8" t="inlineStr"/>
      <c r="F515" s="8" t="inlineStr"/>
      <c r="G515" s="8" t="inlineStr"/>
      <c r="H515" s="8" t="inlineStr">
        <is>
          <t>Reporte de Flujo de Caja PROYECTADO</t>
        </is>
      </c>
      <c r="I515" s="8" t="inlineStr">
        <is>
          <t>FINANZAS.REPORTES.REPORTE_DE_FLUJO_DE_CAJA_PROYECTADO</t>
        </is>
      </c>
      <c r="J515" s="8" t="inlineStr">
        <is>
          <t>consultar</t>
        </is>
      </c>
      <c r="K515" s="8" t="inlineStr">
        <is>
          <t>Si</t>
        </is>
      </c>
      <c r="L515" s="8" t="n"/>
      <c r="M515" s="8" t="n"/>
      <c r="N515" s="8" t="n"/>
      <c r="O515" s="8" t="n"/>
      <c r="P515" s="8" t="n"/>
      <c r="Q515" s="8" t="n"/>
      <c r="R515" s="8" t="n"/>
      <c r="S515" s="8" t="n"/>
      <c r="T515" s="8" t="n"/>
    </row>
    <row r="516">
      <c r="A516" s="8" t="inlineStr">
        <is>
          <t>FINANZAS</t>
        </is>
      </c>
      <c r="B516" s="8" t="inlineStr">
        <is>
          <t>REPORTES</t>
        </is>
      </c>
      <c r="C516" s="8" t="inlineStr">
        <is>
          <t>Reporte de Tesoreria / Libro Bancos / Caja</t>
        </is>
      </c>
      <c r="D516" s="8" t="inlineStr">
        <is>
          <t>Analisis detallado mensual de los medios de pago</t>
        </is>
      </c>
      <c r="E516" s="8" t="inlineStr"/>
      <c r="F516" s="8" t="inlineStr"/>
      <c r="G516" s="8" t="inlineStr"/>
      <c r="H516" s="8" t="inlineStr">
        <is>
          <t>Analisis detallado mensual de los medios de pago</t>
        </is>
      </c>
      <c r="I516" s="8" t="inlineStr">
        <is>
          <t>FINANZAS.REPORTES.ANALISIS_DETALLADO_MENSUAL_DE_LOS_MEDIOS_DE_PAGO</t>
        </is>
      </c>
      <c r="J516" s="8" t="inlineStr">
        <is>
          <t>consultar</t>
        </is>
      </c>
      <c r="K516" s="8" t="inlineStr">
        <is>
          <t>Si</t>
        </is>
      </c>
      <c r="L516" s="8" t="n"/>
      <c r="M516" s="8" t="n"/>
      <c r="N516" s="8" t="n"/>
      <c r="O516" s="8" t="n"/>
      <c r="P516" s="8" t="n"/>
      <c r="Q516" s="8" t="n"/>
      <c r="R516" s="8" t="n"/>
      <c r="S516" s="8" t="n"/>
      <c r="T516" s="8" t="n"/>
    </row>
    <row r="517">
      <c r="A517" s="8" t="inlineStr">
        <is>
          <t>FINANZAS</t>
        </is>
      </c>
      <c r="B517" s="8" t="inlineStr">
        <is>
          <t>REPORTES</t>
        </is>
      </c>
      <c r="C517" s="8" t="inlineStr">
        <is>
          <t>Reporte de Programacion de Pagos</t>
        </is>
      </c>
      <c r="D517" s="8" t="inlineStr">
        <is>
          <t>Detalle de programacion de pagos</t>
        </is>
      </c>
      <c r="E517" s="8" t="inlineStr"/>
      <c r="F517" s="8" t="inlineStr"/>
      <c r="G517" s="8" t="inlineStr"/>
      <c r="H517" s="8" t="inlineStr">
        <is>
          <t>Detalle de programacion de pagos</t>
        </is>
      </c>
      <c r="I517" s="8" t="inlineStr">
        <is>
          <t>FINANZAS.REPORTES.DETALLE_DE_PROGRAMACION_DE_PAGOS</t>
        </is>
      </c>
      <c r="J517" s="8" t="inlineStr">
        <is>
          <t>consultar</t>
        </is>
      </c>
      <c r="K517" s="8" t="inlineStr">
        <is>
          <t>Si</t>
        </is>
      </c>
      <c r="L517" s="8" t="n"/>
      <c r="M517" s="8" t="n"/>
      <c r="N517" s="8" t="n"/>
      <c r="O517" s="8" t="n"/>
      <c r="P517" s="8" t="n"/>
      <c r="Q517" s="8" t="n"/>
      <c r="R517" s="8" t="n"/>
      <c r="S517" s="8" t="n"/>
      <c r="T517" s="8" t="n"/>
    </row>
    <row r="518">
      <c r="A518" s="8" t="inlineStr">
        <is>
          <t>FINANZAS</t>
        </is>
      </c>
      <c r="B518" s="8" t="inlineStr">
        <is>
          <t>REPORTES</t>
        </is>
      </c>
      <c r="C518" s="8" t="inlineStr">
        <is>
          <t>Reporte de Programacion de Pagos</t>
        </is>
      </c>
      <c r="D518" s="8" t="inlineStr">
        <is>
          <t>Resumen de programacion de pagos</t>
        </is>
      </c>
      <c r="E518" s="8" t="inlineStr"/>
      <c r="F518" s="8" t="inlineStr"/>
      <c r="G518" s="8" t="inlineStr"/>
      <c r="H518" s="8" t="inlineStr">
        <is>
          <t>Resumen de programacion de pagos</t>
        </is>
      </c>
      <c r="I518" s="8" t="inlineStr">
        <is>
          <t>FINANZAS.REPORTES.RESUMEN_DE_PROGRAMACION_DE_PAGOS</t>
        </is>
      </c>
      <c r="J518" s="8" t="inlineStr">
        <is>
          <t>consultar</t>
        </is>
      </c>
      <c r="K518" s="8" t="inlineStr">
        <is>
          <t>Si</t>
        </is>
      </c>
      <c r="L518" s="8" t="n"/>
      <c r="M518" s="8" t="n"/>
      <c r="N518" s="8" t="n"/>
      <c r="O518" s="8" t="n"/>
      <c r="P518" s="8" t="n"/>
      <c r="Q518" s="8" t="n"/>
      <c r="R518" s="8" t="n"/>
      <c r="S518" s="8" t="n"/>
      <c r="T518" s="8" t="n"/>
    </row>
    <row r="519">
      <c r="A519" s="8" t="inlineStr">
        <is>
          <t>FINANZAS</t>
        </is>
      </c>
      <c r="B519" s="8" t="inlineStr">
        <is>
          <t>REPORTES</t>
        </is>
      </c>
      <c r="C519" s="8" t="inlineStr">
        <is>
          <t>Reporte de Cntas x Pagar</t>
        </is>
      </c>
      <c r="D519" s="8" t="inlineStr">
        <is>
          <t>Detracciones</t>
        </is>
      </c>
      <c r="E519" s="8" t="inlineStr">
        <is>
          <t>Detracciones</t>
        </is>
      </c>
      <c r="F519" s="8" t="inlineStr"/>
      <c r="G519" s="8" t="inlineStr"/>
      <c r="H519" s="8" t="inlineStr">
        <is>
          <t>Detracciones</t>
        </is>
      </c>
      <c r="I519" s="8" t="inlineStr">
        <is>
          <t>FINANZAS.REPORTES.DETRACCIONES</t>
        </is>
      </c>
      <c r="J519" s="8" t="inlineStr">
        <is>
          <t>consultar</t>
        </is>
      </c>
      <c r="K519" s="8" t="inlineStr">
        <is>
          <t>Si</t>
        </is>
      </c>
      <c r="L519" s="8" t="n"/>
      <c r="M519" s="8" t="n"/>
      <c r="N519" s="8" t="n"/>
      <c r="O519" s="8" t="n"/>
      <c r="P519" s="8" t="n"/>
      <c r="Q519" s="8" t="n"/>
      <c r="R519" s="8" t="n"/>
      <c r="S519" s="8" t="n"/>
      <c r="T519" s="8" t="n"/>
    </row>
    <row r="520">
      <c r="A520" s="8" t="inlineStr">
        <is>
          <t>FINANZAS</t>
        </is>
      </c>
      <c r="B520" s="8" t="inlineStr">
        <is>
          <t>REPORTES</t>
        </is>
      </c>
      <c r="C520" s="8" t="inlineStr">
        <is>
          <t>Reporte de Cntas x Pagar</t>
        </is>
      </c>
      <c r="D520" s="8" t="inlineStr">
        <is>
          <t>Detracciones</t>
        </is>
      </c>
      <c r="E520" s="8" t="inlineStr">
        <is>
          <t>Compras vs Detracciones vs Pagos</t>
        </is>
      </c>
      <c r="F520" s="8" t="inlineStr"/>
      <c r="G520" s="8" t="inlineStr"/>
      <c r="H520" s="8" t="inlineStr">
        <is>
          <t>Compras vs Detracciones vs Pagos</t>
        </is>
      </c>
      <c r="I520" s="8" t="inlineStr">
        <is>
          <t>FINANZAS.REPORTES.COMPRAS_VS_DETRACCIONES_VS_PAGOS</t>
        </is>
      </c>
      <c r="J520" s="8" t="inlineStr">
        <is>
          <t>consultar</t>
        </is>
      </c>
      <c r="K520" s="8" t="inlineStr">
        <is>
          <t>Si</t>
        </is>
      </c>
      <c r="L520" s="8" t="n"/>
      <c r="M520" s="8" t="n"/>
      <c r="N520" s="8" t="n"/>
      <c r="O520" s="8" t="n"/>
      <c r="P520" s="8" t="n"/>
      <c r="Q520" s="8" t="n"/>
      <c r="R520" s="8" t="n"/>
      <c r="S520" s="8" t="n"/>
      <c r="T520" s="8" t="n"/>
    </row>
    <row r="521">
      <c r="A521" s="8" t="inlineStr">
        <is>
          <t>FINANZAS</t>
        </is>
      </c>
      <c r="B521" s="8" t="inlineStr">
        <is>
          <t>REPORTES</t>
        </is>
      </c>
      <c r="C521" s="8" t="inlineStr">
        <is>
          <t>Reporte de Cntas x Pagar</t>
        </is>
      </c>
      <c r="D521" s="8" t="inlineStr">
        <is>
          <t>Pendientes de Pago</t>
        </is>
      </c>
      <c r="E521" s="8" t="inlineStr">
        <is>
          <t>Resumen por Proveedor y Mes</t>
        </is>
      </c>
      <c r="F521" s="8" t="inlineStr"/>
      <c r="G521" s="8" t="inlineStr"/>
      <c r="H521" s="8" t="inlineStr">
        <is>
          <t>Resumen por Proveedor y Mes</t>
        </is>
      </c>
      <c r="I521" s="8" t="inlineStr">
        <is>
          <t>FINANZAS.REPORTES.RESUMEN_POR_PROVEEDOR_Y_MES</t>
        </is>
      </c>
      <c r="J521" s="8" t="inlineStr">
        <is>
          <t>consultar</t>
        </is>
      </c>
      <c r="K521" s="8" t="inlineStr">
        <is>
          <t>Si</t>
        </is>
      </c>
      <c r="L521" s="8" t="n"/>
      <c r="M521" s="8" t="n"/>
      <c r="N521" s="8" t="n"/>
      <c r="O521" s="8" t="n"/>
      <c r="P521" s="8" t="n"/>
      <c r="Q521" s="8" t="n"/>
      <c r="R521" s="8" t="n"/>
      <c r="S521" s="8" t="n"/>
      <c r="T521" s="8" t="n"/>
    </row>
    <row r="522">
      <c r="A522" s="8" t="inlineStr">
        <is>
          <t>FINANZAS</t>
        </is>
      </c>
      <c r="B522" s="8" t="inlineStr">
        <is>
          <t>REPORTES</t>
        </is>
      </c>
      <c r="C522" s="8" t="inlineStr">
        <is>
          <t>Reporte de Cntas x Pagar</t>
        </is>
      </c>
      <c r="D522" s="8" t="inlineStr">
        <is>
          <t>Pendientes de Pago</t>
        </is>
      </c>
      <c r="E522" s="8" t="inlineStr">
        <is>
          <t>Documentos x pagar por proveedor</t>
        </is>
      </c>
      <c r="F522" s="8" t="inlineStr"/>
      <c r="G522" s="8" t="inlineStr"/>
      <c r="H522" s="8" t="inlineStr">
        <is>
          <t>Documentos x pagar por proveedor</t>
        </is>
      </c>
      <c r="I522" s="8" t="inlineStr">
        <is>
          <t>FINANZAS.REPORTES.DOCUMENTOS_X_PAGAR_POR_PROVEEDOR</t>
        </is>
      </c>
      <c r="J522" s="8" t="inlineStr">
        <is>
          <t>consultar</t>
        </is>
      </c>
      <c r="K522" s="8" t="inlineStr">
        <is>
          <t>Si</t>
        </is>
      </c>
      <c r="L522" s="8" t="n"/>
      <c r="M522" s="8" t="n"/>
      <c r="N522" s="8" t="n"/>
      <c r="O522" s="8" t="n"/>
      <c r="P522" s="8" t="n"/>
      <c r="Q522" s="8" t="n"/>
      <c r="R522" s="8" t="n"/>
      <c r="S522" s="8" t="n"/>
      <c r="T522" s="8" t="n"/>
    </row>
    <row r="523">
      <c r="A523" s="8" t="inlineStr">
        <is>
          <t>FINANZAS</t>
        </is>
      </c>
      <c r="B523" s="8" t="inlineStr">
        <is>
          <t>REPORTES</t>
        </is>
      </c>
      <c r="C523" s="8" t="inlineStr">
        <is>
          <t>Reporte de Cntas x Pagar</t>
        </is>
      </c>
      <c r="D523" s="8" t="inlineStr">
        <is>
          <t>Pendientes de Pago</t>
        </is>
      </c>
      <c r="E523" s="8" t="inlineStr">
        <is>
          <t>Detalle de Pendientes x Pagar</t>
        </is>
      </c>
      <c r="F523" s="8" t="inlineStr"/>
      <c r="G523" s="8" t="inlineStr"/>
      <c r="H523" s="8" t="inlineStr">
        <is>
          <t>Detalle de Pendientes x Pagar</t>
        </is>
      </c>
      <c r="I523" s="8" t="inlineStr">
        <is>
          <t>FINANZAS.REPORTES.DETALLE_DE_PENDIENTES_X_PAGAR</t>
        </is>
      </c>
      <c r="J523" s="8" t="inlineStr">
        <is>
          <t>consultar</t>
        </is>
      </c>
      <c r="K523" s="8" t="inlineStr">
        <is>
          <t>Si</t>
        </is>
      </c>
      <c r="L523" s="8" t="n"/>
      <c r="M523" s="8" t="n"/>
      <c r="N523" s="8" t="n"/>
      <c r="O523" s="8" t="n"/>
      <c r="P523" s="8" t="n"/>
      <c r="Q523" s="8" t="n"/>
      <c r="R523" s="8" t="n"/>
      <c r="S523" s="8" t="n"/>
      <c r="T523" s="8" t="n"/>
    </row>
    <row r="524">
      <c r="A524" s="8" t="inlineStr">
        <is>
          <t>FINANZAS</t>
        </is>
      </c>
      <c r="B524" s="8" t="inlineStr">
        <is>
          <t>REPORTES</t>
        </is>
      </c>
      <c r="C524" s="8" t="inlineStr">
        <is>
          <t>Reporte de Cntas x Pagar</t>
        </is>
      </c>
      <c r="D524" s="8" t="inlineStr">
        <is>
          <t>Pendientes de Pago</t>
        </is>
      </c>
      <c r="E524" s="8" t="inlineStr">
        <is>
          <t>Resumen Pendientes de Pago</t>
        </is>
      </c>
      <c r="F524" s="8" t="inlineStr"/>
      <c r="G524" s="8" t="inlineStr"/>
      <c r="H524" s="8" t="inlineStr">
        <is>
          <t>Resumen Pendientes de Pago</t>
        </is>
      </c>
      <c r="I524" s="8" t="inlineStr">
        <is>
          <t>FINANZAS.REPORTES.RESUMEN_PENDIENTES_DE_PAGO</t>
        </is>
      </c>
      <c r="J524" s="8" t="inlineStr">
        <is>
          <t>consultar</t>
        </is>
      </c>
      <c r="K524" s="8" t="inlineStr">
        <is>
          <t>Si</t>
        </is>
      </c>
      <c r="L524" s="8" t="n"/>
      <c r="M524" s="8" t="n"/>
      <c r="N524" s="8" t="n"/>
      <c r="O524" s="8" t="n"/>
      <c r="P524" s="8" t="n"/>
      <c r="Q524" s="8" t="n"/>
      <c r="R524" s="8" t="n"/>
      <c r="S524" s="8" t="n"/>
      <c r="T524" s="8" t="n"/>
    </row>
    <row r="525">
      <c r="A525" s="8" t="inlineStr">
        <is>
          <t>FINANZAS</t>
        </is>
      </c>
      <c r="B525" s="8" t="inlineStr">
        <is>
          <t>REPORTES</t>
        </is>
      </c>
      <c r="C525" s="8" t="inlineStr">
        <is>
          <t>Reporte de Cntas x Pagar</t>
        </is>
      </c>
      <c r="D525" s="8" t="inlineStr">
        <is>
          <t>Pendientes de Pago</t>
        </is>
      </c>
      <c r="E525" s="8" t="inlineStr">
        <is>
          <t>Reporte de Saldos de proveedores</t>
        </is>
      </c>
      <c r="F525" s="8" t="inlineStr"/>
      <c r="G525" s="8" t="inlineStr"/>
      <c r="H525" s="8" t="inlineStr">
        <is>
          <t>Reporte de Saldos de proveedores</t>
        </is>
      </c>
      <c r="I525" s="8" t="inlineStr">
        <is>
          <t>FINANZAS.REPORTES.REPORTE_DE_SALDOS_DE_PROVEEDORES</t>
        </is>
      </c>
      <c r="J525" s="8" t="inlineStr">
        <is>
          <t>consultar</t>
        </is>
      </c>
      <c r="K525" s="8" t="inlineStr">
        <is>
          <t>Si</t>
        </is>
      </c>
      <c r="L525" s="8" t="n"/>
      <c r="M525" s="8" t="n"/>
      <c r="N525" s="8" t="n"/>
      <c r="O525" s="8" t="n"/>
      <c r="P525" s="8" t="n"/>
      <c r="Q525" s="8" t="n"/>
      <c r="R525" s="8" t="n"/>
      <c r="S525" s="8" t="n"/>
      <c r="T525" s="8" t="n"/>
    </row>
    <row r="526">
      <c r="A526" s="8" t="inlineStr">
        <is>
          <t>FINANZAS</t>
        </is>
      </c>
      <c r="B526" s="8" t="inlineStr">
        <is>
          <t>REPORTES</t>
        </is>
      </c>
      <c r="C526" s="8" t="inlineStr">
        <is>
          <t>Reporte de Cntas x Pagar</t>
        </is>
      </c>
      <c r="D526" s="8" t="inlineStr">
        <is>
          <t>Listado de Cntas x Pagar</t>
        </is>
      </c>
      <c r="E526" s="8" t="inlineStr"/>
      <c r="F526" s="8" t="inlineStr"/>
      <c r="G526" s="8" t="inlineStr"/>
      <c r="H526" s="8" t="inlineStr">
        <is>
          <t>Listado de Cntas x Pagar</t>
        </is>
      </c>
      <c r="I526" s="8" t="inlineStr">
        <is>
          <t>FINANZAS.REPORTES.LISTADO_DE_CNTAS_X_PAGAR</t>
        </is>
      </c>
      <c r="J526" s="8" t="inlineStr">
        <is>
          <t>consultar</t>
        </is>
      </c>
      <c r="K526" s="8" t="inlineStr">
        <is>
          <t>Si</t>
        </is>
      </c>
      <c r="L526" s="8" t="n"/>
      <c r="M526" s="8" t="n"/>
      <c r="N526" s="8" t="n"/>
      <c r="O526" s="8" t="n"/>
      <c r="P526" s="8" t="n"/>
      <c r="Q526" s="8" t="n"/>
      <c r="R526" s="8" t="n"/>
      <c r="S526" s="8" t="n"/>
      <c r="T526" s="8" t="n"/>
    </row>
    <row r="527">
      <c r="A527" s="8" t="inlineStr">
        <is>
          <t>FINANZAS</t>
        </is>
      </c>
      <c r="B527" s="8" t="inlineStr">
        <is>
          <t>REPORTES</t>
        </is>
      </c>
      <c r="C527" s="8" t="inlineStr">
        <is>
          <t>Reporte de Cntas x Pagar</t>
        </is>
      </c>
      <c r="D527" s="8" t="inlineStr">
        <is>
          <t>Detalle de Recibos por honorarios</t>
        </is>
      </c>
      <c r="E527" s="8" t="inlineStr"/>
      <c r="F527" s="8" t="inlineStr"/>
      <c r="G527" s="8" t="inlineStr"/>
      <c r="H527" s="8" t="inlineStr">
        <is>
          <t>Detalle de Recibos por honorarios</t>
        </is>
      </c>
      <c r="I527" s="8" t="inlineStr">
        <is>
          <t>FINANZAS.REPORTES.DETALLE_DE_RECIBOS_POR_HONORARIOS</t>
        </is>
      </c>
      <c r="J527" s="8" t="inlineStr">
        <is>
          <t>consultar</t>
        </is>
      </c>
      <c r="K527" s="8" t="inlineStr">
        <is>
          <t>Si</t>
        </is>
      </c>
      <c r="L527" s="8" t="n"/>
      <c r="M527" s="8" t="n"/>
      <c r="N527" s="8" t="n"/>
      <c r="O527" s="8" t="n"/>
      <c r="P527" s="8" t="n"/>
      <c r="Q527" s="8" t="n"/>
      <c r="R527" s="8" t="n"/>
      <c r="S527" s="8" t="n"/>
      <c r="T527" s="8" t="n"/>
    </row>
    <row r="528">
      <c r="A528" s="8" t="inlineStr">
        <is>
          <t>FINANZAS</t>
        </is>
      </c>
      <c r="B528" s="8" t="inlineStr">
        <is>
          <t>REPORTES</t>
        </is>
      </c>
      <c r="C528" s="8" t="inlineStr">
        <is>
          <t>Reporte de Cntas x Pagar</t>
        </is>
      </c>
      <c r="D528" s="8" t="inlineStr">
        <is>
          <t>Formato de Envios de Documentos Provisionados Diariamente</t>
        </is>
      </c>
      <c r="E528" s="8" t="inlineStr"/>
      <c r="F528" s="8" t="inlineStr"/>
      <c r="G528" s="8" t="inlineStr"/>
      <c r="H528" s="8" t="inlineStr">
        <is>
          <t>Formato de Envios de Documentos Provisionados Diariamente</t>
        </is>
      </c>
      <c r="I528" s="8" t="inlineStr">
        <is>
          <t>FINANZAS.REPORTES.FORMATO_DE_ENVIOS_DE_DOCUMENTOS_PROVISIONADOS_DIARIAMENTE</t>
        </is>
      </c>
      <c r="J528" s="8" t="inlineStr">
        <is>
          <t>consultar</t>
        </is>
      </c>
      <c r="K528" s="8" t="inlineStr">
        <is>
          <t>Si</t>
        </is>
      </c>
      <c r="L528" s="8" t="n"/>
      <c r="M528" s="8" t="n"/>
      <c r="N528" s="8" t="n"/>
      <c r="O528" s="8" t="n"/>
      <c r="P528" s="8" t="n"/>
      <c r="Q528" s="8" t="n"/>
      <c r="R528" s="8" t="n"/>
      <c r="S528" s="8" t="n"/>
      <c r="T528" s="8" t="n"/>
    </row>
    <row r="529">
      <c r="A529" s="8" t="inlineStr">
        <is>
          <t>FINANZAS</t>
        </is>
      </c>
      <c r="B529" s="8" t="inlineStr">
        <is>
          <t>REPORTES</t>
        </is>
      </c>
      <c r="C529" s="8" t="inlineStr">
        <is>
          <t>Reporte de Cntas x Pagar</t>
        </is>
      </c>
      <c r="D529" s="8" t="inlineStr">
        <is>
          <t>Pendientes Por Pagar</t>
        </is>
      </c>
      <c r="E529" s="8" t="inlineStr"/>
      <c r="F529" s="8" t="inlineStr"/>
      <c r="G529" s="8" t="inlineStr"/>
      <c r="H529" s="8" t="inlineStr">
        <is>
          <t>Pendientes Por Pagar</t>
        </is>
      </c>
      <c r="I529" s="8" t="inlineStr">
        <is>
          <t>FINANZAS.REPORTES.PENDIENTES_POR_PAGAR</t>
        </is>
      </c>
      <c r="J529" s="8" t="inlineStr">
        <is>
          <t>consultar</t>
        </is>
      </c>
      <c r="K529" s="8" t="inlineStr">
        <is>
          <t>Si</t>
        </is>
      </c>
      <c r="L529" s="8" t="n"/>
      <c r="M529" s="8" t="n"/>
      <c r="N529" s="8" t="n"/>
      <c r="O529" s="8" t="n"/>
      <c r="P529" s="8" t="n"/>
      <c r="Q529" s="8" t="n"/>
      <c r="R529" s="8" t="n"/>
      <c r="S529" s="8" t="n"/>
      <c r="T529" s="8" t="n"/>
    </row>
    <row r="530">
      <c r="A530" s="8" t="inlineStr">
        <is>
          <t>FINANZAS</t>
        </is>
      </c>
      <c r="B530" s="8" t="inlineStr">
        <is>
          <t>REPORTES</t>
        </is>
      </c>
      <c r="C530" s="8" t="inlineStr">
        <is>
          <t>Reporte de Cntas x Pagar</t>
        </is>
      </c>
      <c r="D530" s="8" t="inlineStr">
        <is>
          <t>Reporte de Letras x Pagar</t>
        </is>
      </c>
      <c r="E530" s="8" t="inlineStr"/>
      <c r="F530" s="8" t="inlineStr"/>
      <c r="G530" s="8" t="inlineStr"/>
      <c r="H530" s="8" t="inlineStr">
        <is>
          <t>Reporte de Letras x Pagar</t>
        </is>
      </c>
      <c r="I530" s="8" t="inlineStr">
        <is>
          <t>FINANZAS.REPORTES.REPORTE_DE_LETRAS_X_PAGAR</t>
        </is>
      </c>
      <c r="J530" s="8" t="inlineStr">
        <is>
          <t>consultar</t>
        </is>
      </c>
      <c r="K530" s="8" t="inlineStr">
        <is>
          <t>Si</t>
        </is>
      </c>
      <c r="L530" s="8" t="n"/>
      <c r="M530" s="8" t="n"/>
      <c r="N530" s="8" t="n"/>
      <c r="O530" s="8" t="n"/>
      <c r="P530" s="8" t="n"/>
      <c r="Q530" s="8" t="n"/>
      <c r="R530" s="8" t="n"/>
      <c r="S530" s="8" t="n"/>
      <c r="T530" s="8" t="n"/>
    </row>
    <row r="531">
      <c r="A531" s="8" t="inlineStr">
        <is>
          <t>FINANZAS</t>
        </is>
      </c>
      <c r="B531" s="8" t="inlineStr">
        <is>
          <t>REPORTES</t>
        </is>
      </c>
      <c r="C531" s="8" t="inlineStr">
        <is>
          <t>Reporte de Cntas x Pagar</t>
        </is>
      </c>
      <c r="D531" s="8" t="inlineStr">
        <is>
          <t>Documentos No Admitidos en COA</t>
        </is>
      </c>
      <c r="E531" s="8" t="inlineStr"/>
      <c r="F531" s="8" t="inlineStr"/>
      <c r="G531" s="8" t="inlineStr"/>
      <c r="H531" s="8" t="inlineStr">
        <is>
          <t>Documentos No Admitidos en COA</t>
        </is>
      </c>
      <c r="I531" s="8" t="inlineStr">
        <is>
          <t>FINANZAS.REPORTES.DOCUMENTOS_NO_ADMITIDOS_EN_COA</t>
        </is>
      </c>
      <c r="J531" s="8" t="inlineStr">
        <is>
          <t>consultar</t>
        </is>
      </c>
      <c r="K531" s="8" t="inlineStr">
        <is>
          <t>Si</t>
        </is>
      </c>
      <c r="L531" s="8" t="n"/>
      <c r="M531" s="8" t="n"/>
      <c r="N531" s="8" t="n"/>
      <c r="O531" s="8" t="n"/>
      <c r="P531" s="8" t="n"/>
      <c r="Q531" s="8" t="n"/>
      <c r="R531" s="8" t="n"/>
      <c r="S531" s="8" t="n"/>
      <c r="T531" s="8" t="n"/>
    </row>
    <row r="532">
      <c r="A532" s="8" t="inlineStr">
        <is>
          <t>FINANZAS</t>
        </is>
      </c>
      <c r="B532" s="8" t="inlineStr">
        <is>
          <t>REPORTES</t>
        </is>
      </c>
      <c r="C532" s="8" t="inlineStr">
        <is>
          <t>Reporte de Cntas x Pagar</t>
        </is>
      </c>
      <c r="D532" s="8" t="inlineStr">
        <is>
          <t>Anticipos (O.Compra , O.Servicio)</t>
        </is>
      </c>
      <c r="E532" s="8" t="inlineStr"/>
      <c r="F532" s="8" t="inlineStr"/>
      <c r="G532" s="8" t="inlineStr"/>
      <c r="H532" s="8" t="inlineStr">
        <is>
          <t>Anticipos (O.Compra , O.Servicio)</t>
        </is>
      </c>
      <c r="I532" s="8" t="inlineStr">
        <is>
          <t>FINANZAS.REPORTES.ANTICIPOS_O_COMPRA_O_SERVICIO</t>
        </is>
      </c>
      <c r="J532" s="8" t="inlineStr">
        <is>
          <t>consultar</t>
        </is>
      </c>
      <c r="K532" s="8" t="inlineStr">
        <is>
          <t>Si</t>
        </is>
      </c>
      <c r="L532" s="8" t="n"/>
      <c r="M532" s="8" t="n"/>
      <c r="N532" s="8" t="n"/>
      <c r="O532" s="8" t="n"/>
      <c r="P532" s="8" t="n"/>
      <c r="Q532" s="8" t="n"/>
      <c r="R532" s="8" t="n"/>
      <c r="S532" s="8" t="n"/>
      <c r="T532" s="8" t="n"/>
    </row>
    <row r="533">
      <c r="A533" s="8" t="inlineStr">
        <is>
          <t>FINANZAS</t>
        </is>
      </c>
      <c r="B533" s="8" t="inlineStr">
        <is>
          <t>REPORTES</t>
        </is>
      </c>
      <c r="C533" s="8" t="inlineStr">
        <is>
          <t>Reporte de Cntas x Pagar</t>
        </is>
      </c>
      <c r="D533" s="8" t="inlineStr">
        <is>
          <t>Compras por Proveedores Mensualizado</t>
        </is>
      </c>
      <c r="E533" s="8" t="inlineStr"/>
      <c r="F533" s="8" t="inlineStr"/>
      <c r="G533" s="8" t="inlineStr"/>
      <c r="H533" s="8" t="inlineStr">
        <is>
          <t>Compras por Proveedores Mensualizado</t>
        </is>
      </c>
      <c r="I533" s="8" t="inlineStr">
        <is>
          <t>FINANZAS.REPORTES.COMPRAS_POR_PROVEEDORES_MENSUALIZADO</t>
        </is>
      </c>
      <c r="J533" s="8" t="inlineStr">
        <is>
          <t>consultar</t>
        </is>
      </c>
      <c r="K533" s="8" t="inlineStr">
        <is>
          <t>Si</t>
        </is>
      </c>
      <c r="L533" s="8" t="n"/>
      <c r="M533" s="8" t="n"/>
      <c r="N533" s="8" t="n"/>
      <c r="O533" s="8" t="n"/>
      <c r="P533" s="8" t="n"/>
      <c r="Q533" s="8" t="n"/>
      <c r="R533" s="8" t="n"/>
      <c r="S533" s="8" t="n"/>
      <c r="T533" s="8" t="n"/>
    </row>
    <row r="534">
      <c r="A534" s="8" t="inlineStr">
        <is>
          <t>FINANZAS</t>
        </is>
      </c>
      <c r="B534" s="8" t="inlineStr">
        <is>
          <t>REPORTES</t>
        </is>
      </c>
      <c r="C534" s="8" t="inlineStr">
        <is>
          <t>Reportes Varios</t>
        </is>
      </c>
      <c r="D534" s="8" t="inlineStr">
        <is>
          <t>Reportes Gerenciales</t>
        </is>
      </c>
      <c r="E534" s="8" t="inlineStr">
        <is>
          <t>Cuentas por Cobrar Pendientes</t>
        </is>
      </c>
      <c r="F534" s="8" t="inlineStr"/>
      <c r="G534" s="8" t="inlineStr"/>
      <c r="H534" s="8" t="inlineStr">
        <is>
          <t>Cuentas por Cobrar Pendientes</t>
        </is>
      </c>
      <c r="I534" s="8" t="inlineStr">
        <is>
          <t>FINANZAS.REPORTES.CUENTAS_POR_COBRAR_PENDIENTES</t>
        </is>
      </c>
      <c r="J534" s="8" t="inlineStr">
        <is>
          <t>consultar</t>
        </is>
      </c>
      <c r="K534" s="8" t="inlineStr">
        <is>
          <t>Si</t>
        </is>
      </c>
      <c r="L534" s="8" t="n"/>
      <c r="M534" s="8" t="n"/>
      <c r="N534" s="8" t="n"/>
      <c r="O534" s="8" t="n"/>
      <c r="P534" s="8" t="n"/>
      <c r="Q534" s="8" t="n"/>
      <c r="R534" s="8" t="n"/>
      <c r="S534" s="8" t="n"/>
      <c r="T534" s="8" t="n"/>
    </row>
    <row r="535">
      <c r="A535" s="8" t="inlineStr">
        <is>
          <t>FINANZAS</t>
        </is>
      </c>
      <c r="B535" s="8" t="inlineStr">
        <is>
          <t>REPORTES</t>
        </is>
      </c>
      <c r="C535" s="8" t="inlineStr">
        <is>
          <t>Reportes Varios</t>
        </is>
      </c>
      <c r="D535" s="8" t="inlineStr">
        <is>
          <t>Grupos y Matrices Financieras</t>
        </is>
      </c>
      <c r="E535" s="8" t="inlineStr"/>
      <c r="F535" s="8" t="inlineStr"/>
      <c r="G535" s="8" t="inlineStr"/>
      <c r="H535" s="8" t="inlineStr">
        <is>
          <t>Grupos y Matrices Financieras</t>
        </is>
      </c>
      <c r="I535" s="8" t="inlineStr">
        <is>
          <t>FINANZAS.REPORTES.GRUPOS_Y_MATRICES_FINANCIERAS</t>
        </is>
      </c>
      <c r="J535" s="8" t="inlineStr">
        <is>
          <t>consultar</t>
        </is>
      </c>
      <c r="K535" s="8" t="inlineStr">
        <is>
          <t>Si</t>
        </is>
      </c>
      <c r="L535" s="8" t="n"/>
      <c r="M535" s="8" t="n"/>
      <c r="N535" s="8" t="n"/>
      <c r="O535" s="8" t="n"/>
      <c r="P535" s="8" t="n"/>
      <c r="Q535" s="8" t="n"/>
      <c r="R535" s="8" t="n"/>
      <c r="S535" s="8" t="n"/>
      <c r="T535" s="8" t="n"/>
    </row>
    <row r="536">
      <c r="A536" s="8" t="inlineStr">
        <is>
          <t>FINANZAS</t>
        </is>
      </c>
      <c r="B536" s="8" t="inlineStr">
        <is>
          <t>REPORTES</t>
        </is>
      </c>
      <c r="C536" s="8" t="inlineStr">
        <is>
          <t>Reportes Varios</t>
        </is>
      </c>
      <c r="D536" s="8" t="inlineStr">
        <is>
          <t>Compras Proveedor</t>
        </is>
      </c>
      <c r="E536" s="8" t="inlineStr"/>
      <c r="F536" s="8" t="inlineStr"/>
      <c r="G536" s="8" t="inlineStr"/>
      <c r="H536" s="8" t="inlineStr">
        <is>
          <t>Compras Proveedor</t>
        </is>
      </c>
      <c r="I536" s="8" t="inlineStr">
        <is>
          <t>FINANZAS.REPORTES.COMPRAS_PROVEEDOR</t>
        </is>
      </c>
      <c r="J536" s="8" t="inlineStr">
        <is>
          <t>consultar</t>
        </is>
      </c>
      <c r="K536" s="8" t="inlineStr">
        <is>
          <t>Si</t>
        </is>
      </c>
      <c r="L536" s="8" t="n"/>
      <c r="M536" s="8" t="n"/>
      <c r="N536" s="8" t="n"/>
      <c r="O536" s="8" t="n"/>
      <c r="P536" s="8" t="n"/>
      <c r="Q536" s="8" t="n"/>
      <c r="R536" s="8" t="n"/>
      <c r="S536" s="8" t="n"/>
      <c r="T536" s="8" t="n"/>
    </row>
    <row r="537">
      <c r="A537" s="8" t="inlineStr">
        <is>
          <t>FINANZAS</t>
        </is>
      </c>
      <c r="B537" s="8" t="inlineStr">
        <is>
          <t>REPORTES</t>
        </is>
      </c>
      <c r="C537" s="8" t="inlineStr">
        <is>
          <t>Consolidado movimientos bancarios</t>
        </is>
      </c>
      <c r="D537" s="8" t="inlineStr"/>
      <c r="E537" s="8" t="inlineStr"/>
      <c r="F537" s="8" t="inlineStr"/>
      <c r="G537" s="8" t="inlineStr"/>
      <c r="H537" s="8" t="inlineStr">
        <is>
          <t>Consolidado movimientos bancarios</t>
        </is>
      </c>
      <c r="I537" s="8" t="inlineStr">
        <is>
          <t>FINANZAS.REPORTES.CONSOLIDADO_MOVIMIENTOS_BANCARIOS</t>
        </is>
      </c>
      <c r="J537" s="8" t="inlineStr">
        <is>
          <t>consultar</t>
        </is>
      </c>
      <c r="K537" s="8" t="inlineStr">
        <is>
          <t>Si</t>
        </is>
      </c>
      <c r="L537" s="8" t="n"/>
      <c r="M537" s="8" t="n"/>
      <c r="N537" s="8" t="n"/>
      <c r="O537" s="8" t="n"/>
      <c r="P537" s="8" t="n"/>
      <c r="Q537" s="8" t="n"/>
      <c r="R537" s="8" t="n"/>
      <c r="S537" s="8" t="n"/>
      <c r="T537" s="8" t="n"/>
    </row>
    <row r="538">
      <c r="A538" s="8" t="inlineStr">
        <is>
          <t>FINANZAS</t>
        </is>
      </c>
      <c r="B538" s="8" t="inlineStr">
        <is>
          <t>REPORTES</t>
        </is>
      </c>
      <c r="C538" s="8" t="inlineStr">
        <is>
          <t>Documentos Cancelados Sin Referencia</t>
        </is>
      </c>
      <c r="D538" s="8" t="inlineStr"/>
      <c r="E538" s="8" t="inlineStr"/>
      <c r="F538" s="8" t="inlineStr"/>
      <c r="G538" s="8" t="inlineStr"/>
      <c r="H538" s="8" t="inlineStr">
        <is>
          <t>Documentos Cancelados Sin Referencia</t>
        </is>
      </c>
      <c r="I538" s="8" t="inlineStr">
        <is>
          <t>FINANZAS.REPORTES.DOCUMENTOS_CANCELADOS_SIN_REFERENCIA</t>
        </is>
      </c>
      <c r="J538" s="8" t="inlineStr">
        <is>
          <t>consultar</t>
        </is>
      </c>
      <c r="K538" s="8" t="inlineStr">
        <is>
          <t>Si</t>
        </is>
      </c>
      <c r="L538" s="8" t="n"/>
      <c r="M538" s="8" t="n"/>
      <c r="N538" s="8" t="n"/>
      <c r="O538" s="8" t="n"/>
      <c r="P538" s="8" t="n"/>
      <c r="Q538" s="8" t="n"/>
      <c r="R538" s="8" t="n"/>
      <c r="S538" s="8" t="n"/>
      <c r="T538" s="8" t="n"/>
    </row>
    <row r="539">
      <c r="A539" s="8" t="inlineStr">
        <is>
          <t>FINANZAS</t>
        </is>
      </c>
      <c r="B539" s="8" t="inlineStr">
        <is>
          <t>REPORTES</t>
        </is>
      </c>
      <c r="C539" s="8" t="inlineStr">
        <is>
          <t>Documentos x Cobrar con Estado Cancelado Sin Ref</t>
        </is>
      </c>
      <c r="D539" s="8" t="inlineStr"/>
      <c r="E539" s="8" t="inlineStr"/>
      <c r="F539" s="8" t="inlineStr"/>
      <c r="G539" s="8" t="inlineStr"/>
      <c r="H539" s="8" t="inlineStr">
        <is>
          <t>Documentos x Cobrar con Estado Cancelado Sin Ref</t>
        </is>
      </c>
      <c r="I539" s="8" t="inlineStr">
        <is>
          <t>FINANZAS.REPORTES.DOCUMENTOS_X_COBRAR_CON_ESTADO_CANCELADO_SIN_REF</t>
        </is>
      </c>
      <c r="J539" s="8" t="inlineStr">
        <is>
          <t>consultar</t>
        </is>
      </c>
      <c r="K539" s="8" t="inlineStr">
        <is>
          <t>Si</t>
        </is>
      </c>
      <c r="L539" s="8" t="n"/>
      <c r="M539" s="8" t="n"/>
      <c r="N539" s="8" t="n"/>
      <c r="O539" s="8" t="n"/>
      <c r="P539" s="8" t="n"/>
      <c r="Q539" s="8" t="n"/>
      <c r="R539" s="8" t="n"/>
      <c r="S539" s="8" t="n"/>
      <c r="T539" s="8" t="n"/>
    </row>
    <row r="540">
      <c r="A540" s="8" t="inlineStr">
        <is>
          <t>FINANZAS</t>
        </is>
      </c>
      <c r="B540" s="8" t="inlineStr">
        <is>
          <t>PROCESOS</t>
        </is>
      </c>
      <c r="C540" s="8" t="inlineStr">
        <is>
          <t>Documentos</t>
        </is>
      </c>
      <c r="D540" s="8" t="inlineStr">
        <is>
          <t>Cierre de Cntas x Pagar</t>
        </is>
      </c>
      <c r="E540" s="8" t="inlineStr"/>
      <c r="F540" s="8" t="inlineStr"/>
      <c r="G540" s="8" t="inlineStr"/>
      <c r="H540" s="8" t="inlineStr">
        <is>
          <t>Cierre de Cntas x Pagar</t>
        </is>
      </c>
      <c r="I540" s="8" t="inlineStr">
        <is>
          <t>FINANZAS.PROCESOS.CIERRE_DE_CNTAS_X_PAGAR</t>
        </is>
      </c>
      <c r="J540" s="8" t="inlineStr">
        <is>
          <t>consultar, procesar, anular, cerrar</t>
        </is>
      </c>
      <c r="K540" s="8" t="inlineStr">
        <is>
          <t>Si</t>
        </is>
      </c>
      <c r="L540" s="8" t="n"/>
      <c r="M540" s="8" t="n"/>
      <c r="N540" s="8" t="n"/>
      <c r="O540" s="8" t="n"/>
      <c r="P540" s="8" t="n"/>
      <c r="Q540" s="8" t="n"/>
      <c r="R540" s="8" t="n"/>
      <c r="S540" s="8" t="n"/>
      <c r="T540" s="8" t="n"/>
    </row>
    <row r="541">
      <c r="A541" s="8" t="inlineStr">
        <is>
          <t>FINANZAS</t>
        </is>
      </c>
      <c r="B541" s="8" t="inlineStr">
        <is>
          <t>PROCESOS</t>
        </is>
      </c>
      <c r="C541" s="8" t="inlineStr">
        <is>
          <t>Saldo Bancario Mensual</t>
        </is>
      </c>
      <c r="D541" s="8" t="inlineStr"/>
      <c r="E541" s="8" t="inlineStr"/>
      <c r="F541" s="8" t="inlineStr"/>
      <c r="G541" s="8" t="inlineStr"/>
      <c r="H541" s="8" t="inlineStr">
        <is>
          <t>Saldo Bancario Mensual</t>
        </is>
      </c>
      <c r="I541" s="8" t="inlineStr">
        <is>
          <t>FINANZAS.PROCESOS.SALDO_BANCARIO_MENSUAL</t>
        </is>
      </c>
      <c r="J541" s="8" t="inlineStr">
        <is>
          <t>consultar, procesar, anular, cerrar</t>
        </is>
      </c>
      <c r="K541" s="8" t="inlineStr">
        <is>
          <t>Si</t>
        </is>
      </c>
      <c r="L541" s="8" t="n"/>
      <c r="M541" s="8" t="n"/>
      <c r="N541" s="8" t="n"/>
      <c r="O541" s="8" t="n"/>
      <c r="P541" s="8" t="n"/>
      <c r="Q541" s="8" t="n"/>
      <c r="R541" s="8" t="n"/>
      <c r="S541" s="8" t="n"/>
      <c r="T541" s="8" t="n"/>
    </row>
    <row r="542">
      <c r="A542" s="8" t="inlineStr">
        <is>
          <t>FINANZAS</t>
        </is>
      </c>
      <c r="B542" s="8" t="inlineStr">
        <is>
          <t>PROCESOS</t>
        </is>
      </c>
      <c r="C542" s="8" t="inlineStr">
        <is>
          <t>Impresión Masiva</t>
        </is>
      </c>
      <c r="D542" s="8" t="inlineStr">
        <is>
          <t>Impresión Masiva de CRI</t>
        </is>
      </c>
      <c r="E542" s="8" t="inlineStr"/>
      <c r="F542" s="8" t="inlineStr"/>
      <c r="G542" s="8" t="inlineStr"/>
      <c r="H542" s="8" t="inlineStr">
        <is>
          <t>Impresión Masiva de CRI</t>
        </is>
      </c>
      <c r="I542" s="8" t="inlineStr">
        <is>
          <t>FINANZAS.PROCESOS.IMPRESI_N_MASIVA_DE_CRI</t>
        </is>
      </c>
      <c r="J542" s="8" t="inlineStr">
        <is>
          <t>consultar, procesar, anular, cerrar</t>
        </is>
      </c>
      <c r="K542" s="8" t="inlineStr">
        <is>
          <t>Si</t>
        </is>
      </c>
      <c r="L542" s="8" t="n"/>
      <c r="M542" s="8" t="n"/>
      <c r="N542" s="8" t="n"/>
      <c r="O542" s="8" t="n"/>
      <c r="P542" s="8" t="n"/>
      <c r="Q542" s="8" t="n"/>
      <c r="R542" s="8" t="n"/>
      <c r="S542" s="8" t="n"/>
      <c r="T542" s="8" t="n"/>
    </row>
    <row r="543">
      <c r="A543" s="8" t="inlineStr">
        <is>
          <t>FINANZAS</t>
        </is>
      </c>
      <c r="B543" s="8" t="inlineStr">
        <is>
          <t>PROCESOS</t>
        </is>
      </c>
      <c r="C543" s="8" t="inlineStr">
        <is>
          <t>Impresión Masiva</t>
        </is>
      </c>
      <c r="D543" s="8" t="inlineStr">
        <is>
          <t>Impresión Masiva de Cheque - Voucher</t>
        </is>
      </c>
      <c r="E543" s="8" t="inlineStr"/>
      <c r="F543" s="8" t="inlineStr"/>
      <c r="G543" s="8" t="inlineStr"/>
      <c r="H543" s="8" t="inlineStr">
        <is>
          <t>Impresión Masiva de Cheque - Voucher</t>
        </is>
      </c>
      <c r="I543" s="8" t="inlineStr">
        <is>
          <t>FINANZAS.PROCESOS.IMPRESI_N_MASIVA_DE_CHEQUE_VOUCHER</t>
        </is>
      </c>
      <c r="J543" s="8" t="inlineStr">
        <is>
          <t>consultar, procesar, anular, cerrar</t>
        </is>
      </c>
      <c r="K543" s="8" t="inlineStr">
        <is>
          <t>Si</t>
        </is>
      </c>
      <c r="L543" s="8" t="n"/>
      <c r="M543" s="8" t="n"/>
      <c r="N543" s="8" t="n"/>
      <c r="O543" s="8" t="n"/>
      <c r="P543" s="8" t="n"/>
      <c r="Q543" s="8" t="n"/>
      <c r="R543" s="8" t="n"/>
      <c r="S543" s="8" t="n"/>
      <c r="T543" s="8" t="n"/>
    </row>
    <row r="544">
      <c r="A544" s="8" t="inlineStr">
        <is>
          <t>FINANZAS</t>
        </is>
      </c>
      <c r="B544" s="8" t="inlineStr">
        <is>
          <t>PROCESOS</t>
        </is>
      </c>
      <c r="C544" s="8" t="inlineStr">
        <is>
          <t>Impresión Masiva</t>
        </is>
      </c>
      <c r="D544" s="8" t="inlineStr">
        <is>
          <t>Impresion Masiva de Voucher</t>
        </is>
      </c>
      <c r="E544" s="8" t="inlineStr"/>
      <c r="F544" s="8" t="inlineStr"/>
      <c r="G544" s="8" t="inlineStr"/>
      <c r="H544" s="8" t="inlineStr">
        <is>
          <t>Impresion Masiva de Voucher</t>
        </is>
      </c>
      <c r="I544" s="8" t="inlineStr">
        <is>
          <t>FINANZAS.PROCESOS.IMPRESION_MASIVA_DE_VOUCHER</t>
        </is>
      </c>
      <c r="J544" s="8" t="inlineStr">
        <is>
          <t>consultar, procesar, anular, cerrar</t>
        </is>
      </c>
      <c r="K544" s="8" t="inlineStr">
        <is>
          <t>Si</t>
        </is>
      </c>
      <c r="L544" s="8" t="n"/>
      <c r="M544" s="8" t="n"/>
      <c r="N544" s="8" t="n"/>
      <c r="O544" s="8" t="n"/>
      <c r="P544" s="8" t="n"/>
      <c r="Q544" s="8" t="n"/>
      <c r="R544" s="8" t="n"/>
      <c r="S544" s="8" t="n"/>
      <c r="T544" s="8" t="n"/>
    </row>
    <row r="545">
      <c r="A545" s="8" t="inlineStr">
        <is>
          <t>FINANZAS</t>
        </is>
      </c>
      <c r="B545" s="8" t="inlineStr">
        <is>
          <t>PROCESOS</t>
        </is>
      </c>
      <c r="C545" s="8" t="inlineStr">
        <is>
          <t>Generacion TXT Detracción</t>
        </is>
      </c>
      <c r="D545" s="8" t="inlineStr"/>
      <c r="E545" s="8" t="inlineStr"/>
      <c r="F545" s="8" t="inlineStr"/>
      <c r="G545" s="8" t="inlineStr"/>
      <c r="H545" s="8" t="inlineStr">
        <is>
          <t>Generacion TXT Detracción</t>
        </is>
      </c>
      <c r="I545" s="8" t="inlineStr">
        <is>
          <t>FINANZAS.PROCESOS.GENERACION_TXT_DETRACCI_N</t>
        </is>
      </c>
      <c r="J545" s="8" t="inlineStr">
        <is>
          <t>consultar, procesar, anular, cerrar</t>
        </is>
      </c>
      <c r="K545" s="8" t="inlineStr">
        <is>
          <t>Si</t>
        </is>
      </c>
      <c r="L545" s="8" t="n"/>
      <c r="M545" s="8" t="n"/>
      <c r="N545" s="8" t="n"/>
      <c r="O545" s="8" t="n"/>
      <c r="P545" s="8" t="n"/>
      <c r="Q545" s="8" t="n"/>
      <c r="R545" s="8" t="n"/>
      <c r="S545" s="8" t="n"/>
      <c r="T545" s="8" t="n"/>
    </row>
    <row r="546">
      <c r="A546" s="8" t="inlineStr">
        <is>
          <t>FINANZAS</t>
        </is>
      </c>
      <c r="B546" s="8" t="inlineStr">
        <is>
          <t>PROCESOS</t>
        </is>
      </c>
      <c r="C546" s="8" t="inlineStr">
        <is>
          <t>Generación COA</t>
        </is>
      </c>
      <c r="D546" s="8" t="inlineStr"/>
      <c r="E546" s="8" t="inlineStr"/>
      <c r="F546" s="8" t="inlineStr"/>
      <c r="G546" s="8" t="inlineStr"/>
      <c r="H546" s="8" t="inlineStr">
        <is>
          <t>Generación COA</t>
        </is>
      </c>
      <c r="I546" s="8" t="inlineStr">
        <is>
          <t>FINANZAS.PROCESOS.GENERACI_N_COA</t>
        </is>
      </c>
      <c r="J546" s="8" t="inlineStr">
        <is>
          <t>consultar, procesar, anular, cerrar</t>
        </is>
      </c>
      <c r="K546" s="8" t="inlineStr">
        <is>
          <t>Si</t>
        </is>
      </c>
      <c r="L546" s="8" t="n"/>
      <c r="M546" s="8" t="n"/>
      <c r="N546" s="8" t="n"/>
      <c r="O546" s="8" t="n"/>
      <c r="P546" s="8" t="n"/>
      <c r="Q546" s="8" t="n"/>
      <c r="R546" s="8" t="n"/>
      <c r="S546" s="8" t="n"/>
      <c r="T546" s="8" t="n"/>
    </row>
    <row r="547">
      <c r="A547" s="8" t="inlineStr">
        <is>
          <t>FINANZAS</t>
        </is>
      </c>
      <c r="B547" s="8" t="inlineStr">
        <is>
          <t>PROCESOS</t>
        </is>
      </c>
      <c r="C547" s="8" t="inlineStr">
        <is>
          <t>Facturacion Masiva de Materiales</t>
        </is>
      </c>
      <c r="D547" s="8" t="inlineStr"/>
      <c r="E547" s="8" t="inlineStr"/>
      <c r="F547" s="8" t="inlineStr"/>
      <c r="G547" s="8" t="inlineStr"/>
      <c r="H547" s="8" t="inlineStr">
        <is>
          <t>Facturacion Masiva de Materiales</t>
        </is>
      </c>
      <c r="I547" s="8" t="inlineStr">
        <is>
          <t>FINANZAS.PROCESOS.FACTURACION_MASIVA_DE_MATERIALES</t>
        </is>
      </c>
      <c r="J547" s="8" t="inlineStr">
        <is>
          <t>consultar, procesar, anular, cerrar</t>
        </is>
      </c>
      <c r="K547" s="8" t="inlineStr">
        <is>
          <t>Si</t>
        </is>
      </c>
      <c r="L547" s="8" t="n"/>
      <c r="M547" s="8" t="n"/>
      <c r="N547" s="8" t="n"/>
      <c r="O547" s="8" t="n"/>
      <c r="P547" s="8" t="n"/>
      <c r="Q547" s="8" t="n"/>
      <c r="R547" s="8" t="n"/>
      <c r="S547" s="8" t="n"/>
      <c r="T547" s="8" t="n"/>
    </row>
    <row r="548">
      <c r="A548" s="8" t="inlineStr">
        <is>
          <t>FINANZAS</t>
        </is>
      </c>
      <c r="B548" s="8" t="inlineStr">
        <is>
          <t>PROCESOS</t>
        </is>
      </c>
      <c r="C548" s="8" t="inlineStr">
        <is>
          <t>Generacion PDB</t>
        </is>
      </c>
      <c r="D548" s="8" t="inlineStr"/>
      <c r="E548" s="8" t="inlineStr"/>
      <c r="F548" s="8" t="inlineStr"/>
      <c r="G548" s="8" t="inlineStr"/>
      <c r="H548" s="8" t="inlineStr">
        <is>
          <t>Generacion PDB</t>
        </is>
      </c>
      <c r="I548" s="8" t="inlineStr">
        <is>
          <t>FINANZAS.PROCESOS.GENERACION_PDB</t>
        </is>
      </c>
      <c r="J548" s="8" t="inlineStr">
        <is>
          <t>consultar, procesar, anular, cerrar</t>
        </is>
      </c>
      <c r="K548" s="8" t="inlineStr">
        <is>
          <t>Si</t>
        </is>
      </c>
      <c r="L548" s="8" t="n"/>
      <c r="M548" s="8" t="n"/>
      <c r="N548" s="8" t="n"/>
      <c r="O548" s="8" t="n"/>
      <c r="P548" s="8" t="n"/>
      <c r="Q548" s="8" t="n"/>
      <c r="R548" s="8" t="n"/>
      <c r="S548" s="8" t="n"/>
      <c r="T548" s="8" t="n"/>
    </row>
    <row r="549">
      <c r="A549" s="8" t="inlineStr">
        <is>
          <t>FINANZAS</t>
        </is>
      </c>
      <c r="B549" s="8" t="inlineStr">
        <is>
          <t>PROCESOS</t>
        </is>
      </c>
      <c r="C549" s="8" t="inlineStr">
        <is>
          <t>Generacion de Pagos Masivos a TXT</t>
        </is>
      </c>
      <c r="D549" s="8" t="inlineStr"/>
      <c r="E549" s="8" t="inlineStr"/>
      <c r="F549" s="8" t="inlineStr"/>
      <c r="G549" s="8" t="inlineStr"/>
      <c r="H549" s="8" t="inlineStr">
        <is>
          <t>Generacion de Pagos Masivos a TXT</t>
        </is>
      </c>
      <c r="I549" s="8" t="inlineStr">
        <is>
          <t>FINANZAS.PROCESOS.GENERACION_DE_PAGOS_MASIVOS_A_TXT</t>
        </is>
      </c>
      <c r="J549" s="8" t="inlineStr">
        <is>
          <t>consultar, procesar, anular, cerrar</t>
        </is>
      </c>
      <c r="K549" s="8" t="inlineStr">
        <is>
          <t>Si</t>
        </is>
      </c>
      <c r="L549" s="8" t="n"/>
      <c r="M549" s="8" t="n"/>
      <c r="N549" s="8" t="n"/>
      <c r="O549" s="8" t="n"/>
      <c r="P549" s="8" t="n"/>
      <c r="Q549" s="8" t="n"/>
      <c r="R549" s="8" t="n"/>
      <c r="S549" s="8" t="n"/>
      <c r="T549" s="8" t="n"/>
    </row>
    <row r="550">
      <c r="A550" s="8" t="inlineStr">
        <is>
          <t>FINANZAS</t>
        </is>
      </c>
      <c r="B550" s="8" t="inlineStr">
        <is>
          <t>PROCESOS</t>
        </is>
      </c>
      <c r="C550" s="8" t="inlineStr">
        <is>
          <t>Actualiza Cnta Crrte Clientes y Proveedores</t>
        </is>
      </c>
      <c r="D550" s="8" t="inlineStr"/>
      <c r="E550" s="8" t="inlineStr"/>
      <c r="F550" s="8" t="inlineStr"/>
      <c r="G550" s="8" t="inlineStr"/>
      <c r="H550" s="8" t="inlineStr">
        <is>
          <t>Actualiza Cnta Crrte Clientes y Proveedores</t>
        </is>
      </c>
      <c r="I550" s="8" t="inlineStr">
        <is>
          <t>FINANZAS.PROCESOS.ACTUALIZA_CNTA_CRRTE_CLIENTES_Y_PROVEEDORES</t>
        </is>
      </c>
      <c r="J550" s="8" t="inlineStr">
        <is>
          <t>consultar, procesar, anular, cerrar</t>
        </is>
      </c>
      <c r="K550" s="8" t="inlineStr">
        <is>
          <t>Si</t>
        </is>
      </c>
      <c r="L550" s="8" t="n"/>
      <c r="M550" s="8" t="n"/>
      <c r="N550" s="8" t="n"/>
      <c r="O550" s="8" t="n"/>
      <c r="P550" s="8" t="n"/>
      <c r="Q550" s="8" t="n"/>
      <c r="R550" s="8" t="n"/>
      <c r="S550" s="8" t="n"/>
      <c r="T550" s="8" t="n"/>
    </row>
    <row r="551">
      <c r="A551" s="8" t="inlineStr">
        <is>
          <t>FINANZAS</t>
        </is>
      </c>
      <c r="B551" s="8" t="inlineStr">
        <is>
          <t>PROCESOS</t>
        </is>
      </c>
      <c r="C551" s="8" t="inlineStr">
        <is>
          <t>Envio de Información PDT 3550</t>
        </is>
      </c>
      <c r="D551" s="8" t="inlineStr"/>
      <c r="E551" s="8" t="inlineStr"/>
      <c r="F551" s="8" t="inlineStr"/>
      <c r="G551" s="8" t="inlineStr"/>
      <c r="H551" s="8" t="inlineStr">
        <is>
          <t>Envio de Información PDT 3550</t>
        </is>
      </c>
      <c r="I551" s="8" t="inlineStr">
        <is>
          <t>FINANZAS.PROCESOS.ENVIO_DE_INFORMACI_N_PDT_3550</t>
        </is>
      </c>
      <c r="J551" s="8" t="inlineStr">
        <is>
          <t>consultar, procesar, anular, cerrar</t>
        </is>
      </c>
      <c r="K551" s="8" t="inlineStr">
        <is>
          <t>Si</t>
        </is>
      </c>
      <c r="L551" s="8" t="n"/>
      <c r="M551" s="8" t="n"/>
      <c r="N551" s="8" t="n"/>
      <c r="O551" s="8" t="n"/>
      <c r="P551" s="8" t="n"/>
      <c r="Q551" s="8" t="n"/>
      <c r="R551" s="8" t="n"/>
      <c r="S551" s="8" t="n"/>
      <c r="T551" s="8" t="n"/>
    </row>
    <row r="552">
      <c r="A552" s="8" t="inlineStr">
        <is>
          <t>FINANZAS</t>
        </is>
      </c>
      <c r="B552" s="8" t="inlineStr">
        <is>
          <t>PROCESOS</t>
        </is>
      </c>
      <c r="C552" s="8" t="inlineStr">
        <is>
          <t>Cambiar Fec. Vencimiento y Forma Pago</t>
        </is>
      </c>
      <c r="D552" s="8" t="inlineStr"/>
      <c r="E552" s="8" t="inlineStr"/>
      <c r="F552" s="8" t="inlineStr"/>
      <c r="G552" s="8" t="inlineStr"/>
      <c r="H552" s="8" t="inlineStr">
        <is>
          <t>Cambiar Fec. Vencimiento y Forma Pago</t>
        </is>
      </c>
      <c r="I552" s="8" t="inlineStr">
        <is>
          <t>FINANZAS.PROCESOS.CAMBIAR_FEC_VENCIMIENTO_Y_FORMA_PAGO</t>
        </is>
      </c>
      <c r="J552" s="8" t="inlineStr">
        <is>
          <t>consultar, procesar, anular, cerrar</t>
        </is>
      </c>
      <c r="K552" s="8" t="inlineStr">
        <is>
          <t>Si</t>
        </is>
      </c>
      <c r="L552" s="8" t="n"/>
      <c r="M552" s="8" t="n"/>
      <c r="N552" s="8" t="n"/>
      <c r="O552" s="8" t="n"/>
      <c r="P552" s="8" t="n"/>
      <c r="Q552" s="8" t="n"/>
      <c r="R552" s="8" t="n"/>
      <c r="S552" s="8" t="n"/>
      <c r="T552" s="8" t="n"/>
    </row>
    <row r="553">
      <c r="A553" s="8" t="inlineStr">
        <is>
          <t>FINANZAS</t>
        </is>
      </c>
      <c r="B553" s="8" t="inlineStr">
        <is>
          <t>PROCESOS</t>
        </is>
      </c>
      <c r="C553" s="8" t="inlineStr">
        <is>
          <t>Cambio de Periodo en Documentos</t>
        </is>
      </c>
      <c r="D553" s="8" t="inlineStr"/>
      <c r="E553" s="8" t="inlineStr"/>
      <c r="F553" s="8" t="inlineStr"/>
      <c r="G553" s="8" t="inlineStr"/>
      <c r="H553" s="8" t="inlineStr">
        <is>
          <t>Cambio de Periodo en Documentos</t>
        </is>
      </c>
      <c r="I553" s="8" t="inlineStr">
        <is>
          <t>FINANZAS.PROCESOS.CAMBIO_DE_PERIODO_EN_DOCUMENTOS</t>
        </is>
      </c>
      <c r="J553" s="8" t="inlineStr">
        <is>
          <t>consultar, procesar, anular, cerrar</t>
        </is>
      </c>
      <c r="K553" s="8" t="inlineStr">
        <is>
          <t>Si</t>
        </is>
      </c>
      <c r="L553" s="8" t="n"/>
      <c r="M553" s="8" t="n"/>
      <c r="N553" s="8" t="n"/>
      <c r="O553" s="8" t="n"/>
      <c r="P553" s="8" t="n"/>
      <c r="Q553" s="8" t="n"/>
      <c r="R553" s="8" t="n"/>
      <c r="S553" s="8" t="n"/>
      <c r="T553" s="8" t="n"/>
    </row>
    <row r="554">
      <c r="A554" s="8" t="inlineStr">
        <is>
          <t>FINANZAS</t>
        </is>
      </c>
      <c r="B554" s="8" t="inlineStr">
        <is>
          <t>PROCESOS</t>
        </is>
      </c>
      <c r="C554" s="8" t="inlineStr">
        <is>
          <t>Cambio de Clase de Bien o Servicio</t>
        </is>
      </c>
      <c r="D554" s="8" t="inlineStr"/>
      <c r="E554" s="8" t="inlineStr"/>
      <c r="F554" s="8" t="inlineStr"/>
      <c r="G554" s="8" t="inlineStr"/>
      <c r="H554" s="8" t="inlineStr">
        <is>
          <t>Cambio de Clase de Bien o Servicio</t>
        </is>
      </c>
      <c r="I554" s="8" t="inlineStr">
        <is>
          <t>FINANZAS.PROCESOS.CAMBIO_DE_CLASE_DE_BIEN_O_SERVICIO</t>
        </is>
      </c>
      <c r="J554" s="8" t="inlineStr">
        <is>
          <t>consultar, procesar, anular, cerrar</t>
        </is>
      </c>
      <c r="K554" s="8" t="inlineStr">
        <is>
          <t>Si</t>
        </is>
      </c>
      <c r="L554" s="8" t="n"/>
      <c r="M554" s="8" t="n"/>
      <c r="N554" s="8" t="n"/>
      <c r="O554" s="8" t="n"/>
      <c r="P554" s="8" t="n"/>
      <c r="Q554" s="8" t="n"/>
      <c r="R554" s="8" t="n"/>
      <c r="S554" s="8" t="n"/>
      <c r="T554" s="8" t="n"/>
    </row>
    <row r="555">
      <c r="A555" s="8" t="inlineStr">
        <is>
          <t>FINANZAS</t>
        </is>
      </c>
      <c r="B555" s="8" t="inlineStr">
        <is>
          <t>PROCESOS</t>
        </is>
      </c>
      <c r="C555" s="8" t="inlineStr">
        <is>
          <t>Cambiar Proveedor, Tipo o Numero de documento</t>
        </is>
      </c>
      <c r="D555" s="8" t="inlineStr"/>
      <c r="E555" s="8" t="inlineStr"/>
      <c r="F555" s="8" t="inlineStr"/>
      <c r="G555" s="8" t="inlineStr"/>
      <c r="H555" s="8" t="inlineStr">
        <is>
          <t>Cambiar Proveedor, Tipo o Numero de documento</t>
        </is>
      </c>
      <c r="I555" s="8" t="inlineStr">
        <is>
          <t>FINANZAS.PROCESOS.CAMBIAR_PROVEEDOR_TIPO_O_NUMERO_DE_DOCUMENTO</t>
        </is>
      </c>
      <c r="J555" s="8" t="inlineStr">
        <is>
          <t>consultar, procesar, anular, cerrar</t>
        </is>
      </c>
      <c r="K555" s="8" t="inlineStr">
        <is>
          <t>Si</t>
        </is>
      </c>
      <c r="L555" s="8" t="n"/>
      <c r="M555" s="8" t="n"/>
      <c r="N555" s="8" t="n"/>
      <c r="O555" s="8" t="n"/>
      <c r="P555" s="8" t="n"/>
      <c r="Q555" s="8" t="n"/>
      <c r="R555" s="8" t="n"/>
      <c r="S555" s="8" t="n"/>
      <c r="T555" s="8" t="n"/>
    </row>
    <row r="556">
      <c r="A556" s="8" t="inlineStr">
        <is>
          <t>FINANZAS</t>
        </is>
      </c>
      <c r="B556" s="8" t="inlineStr">
        <is>
          <t>PROCESOS</t>
        </is>
      </c>
      <c r="C556" s="8" t="inlineStr">
        <is>
          <t>Importación de Datos</t>
        </is>
      </c>
      <c r="D556" s="8" t="inlineStr">
        <is>
          <t>Importación de cronogramas de terrenos en excel</t>
        </is>
      </c>
      <c r="E556" s="8" t="inlineStr"/>
      <c r="F556" s="8" t="inlineStr"/>
      <c r="G556" s="8" t="inlineStr"/>
      <c r="H556" s="8" t="inlineStr">
        <is>
          <t>Importación de cronogramas de terrenos en excel</t>
        </is>
      </c>
      <c r="I556" s="8" t="inlineStr">
        <is>
          <t>FINANZAS.PROCESOS.IMPORTACI_N_DE_CRONOGRAMAS_DE_TERRENOS_EN_EXCEL</t>
        </is>
      </c>
      <c r="J556" s="8" t="inlineStr">
        <is>
          <t>consultar, procesar, anular, cerrar</t>
        </is>
      </c>
      <c r="K556" s="8" t="inlineStr">
        <is>
          <t>Si</t>
        </is>
      </c>
      <c r="L556" s="8" t="n"/>
      <c r="M556" s="8" t="n"/>
      <c r="N556" s="8" t="n"/>
      <c r="O556" s="8" t="n"/>
      <c r="P556" s="8" t="n"/>
      <c r="Q556" s="8" t="n"/>
      <c r="R556" s="8" t="n"/>
      <c r="S556" s="8" t="n"/>
      <c r="T556" s="8" t="n"/>
    </row>
    <row r="557">
      <c r="A557" s="8" t="inlineStr">
        <is>
          <t>CONTABILIDAD</t>
        </is>
      </c>
      <c r="B557" s="8" t="inlineStr">
        <is>
          <t>TABLAS</t>
        </is>
      </c>
      <c r="C557" s="8" t="inlineStr">
        <is>
          <t>Tablas auxiliares</t>
        </is>
      </c>
      <c r="D557" s="8" t="inlineStr">
        <is>
          <t>Libros contables</t>
        </is>
      </c>
      <c r="E557" s="8" t="inlineStr"/>
      <c r="F557" s="8" t="inlineStr"/>
      <c r="G557" s="8" t="inlineStr"/>
      <c r="H557" s="8" t="inlineStr">
        <is>
          <t>Libros contables</t>
        </is>
      </c>
      <c r="I557" s="8" t="inlineStr">
        <is>
          <t>CONTABILIDAD.TABLAS.LIBROS_CONTABLES</t>
        </is>
      </c>
      <c r="J557" s="8" t="inlineStr">
        <is>
          <t>insertar, modificar, eliminar, consultar, anular, cerrar, procesar, homologar, importar, exportar</t>
        </is>
      </c>
      <c r="K557" s="8" t="inlineStr">
        <is>
          <t>Si</t>
        </is>
      </c>
      <c r="L557" s="8" t="n"/>
      <c r="M557" s="8" t="n"/>
      <c r="N557" s="8" t="n"/>
      <c r="O557" s="8" t="n"/>
      <c r="P557" s="8" t="n"/>
      <c r="Q557" s="8" t="n"/>
      <c r="R557" s="8" t="n"/>
      <c r="S557" s="8" t="n"/>
      <c r="T557" s="8" t="n"/>
    </row>
    <row r="558">
      <c r="A558" s="8" t="inlineStr">
        <is>
          <t>CONTABILIDAD</t>
        </is>
      </c>
      <c r="B558" s="8" t="inlineStr">
        <is>
          <t>TABLAS</t>
        </is>
      </c>
      <c r="C558" s="8" t="inlineStr">
        <is>
          <t>Tablas auxiliares</t>
        </is>
      </c>
      <c r="D558" s="8" t="inlineStr">
        <is>
          <t>Monedas</t>
        </is>
      </c>
      <c r="E558" s="8" t="inlineStr"/>
      <c r="F558" s="8" t="inlineStr"/>
      <c r="G558" s="8" t="inlineStr"/>
      <c r="H558" s="8" t="inlineStr">
        <is>
          <t>Monedas</t>
        </is>
      </c>
      <c r="I558" s="8" t="inlineStr">
        <is>
          <t>CONTABILIDAD.TABLAS.MONEDAS</t>
        </is>
      </c>
      <c r="J558" s="8" t="inlineStr">
        <is>
          <t>insertar, modificar, eliminar, consultar, anular, cerrar, procesar, homologar, importar, exportar</t>
        </is>
      </c>
      <c r="K558" s="8" t="inlineStr">
        <is>
          <t>Si</t>
        </is>
      </c>
      <c r="L558" s="8" t="n"/>
      <c r="M558" s="8" t="n"/>
      <c r="N558" s="8" t="n"/>
      <c r="O558" s="8" t="n"/>
      <c r="P558" s="8" t="n"/>
      <c r="Q558" s="8" t="n"/>
      <c r="R558" s="8" t="n"/>
      <c r="S558" s="8" t="n"/>
      <c r="T558" s="8" t="n"/>
    </row>
    <row r="559">
      <c r="A559" s="8" t="inlineStr">
        <is>
          <t>CONTABILIDAD</t>
        </is>
      </c>
      <c r="B559" s="8" t="inlineStr">
        <is>
          <t>TABLAS</t>
        </is>
      </c>
      <c r="C559" s="8" t="inlineStr">
        <is>
          <t>Tablas auxiliares</t>
        </is>
      </c>
      <c r="D559" s="8" t="inlineStr">
        <is>
          <t>Origen</t>
        </is>
      </c>
      <c r="E559" s="8" t="inlineStr"/>
      <c r="F559" s="8" t="inlineStr"/>
      <c r="G559" s="8" t="inlineStr"/>
      <c r="H559" s="8" t="inlineStr">
        <is>
          <t>Origen</t>
        </is>
      </c>
      <c r="I559" s="8" t="inlineStr">
        <is>
          <t>CONTABILIDAD.TABLAS.ORIGEN</t>
        </is>
      </c>
      <c r="J559" s="8" t="inlineStr">
        <is>
          <t>insertar, modificar, eliminar, consultar, anular, cerrar, procesar, homologar, importar, exportar</t>
        </is>
      </c>
      <c r="K559" s="8" t="inlineStr">
        <is>
          <t>Si</t>
        </is>
      </c>
      <c r="L559" s="8" t="n"/>
      <c r="M559" s="8" t="n"/>
      <c r="N559" s="8" t="n"/>
      <c r="O559" s="8" t="n"/>
      <c r="P559" s="8" t="n"/>
      <c r="Q559" s="8" t="n"/>
      <c r="R559" s="8" t="n"/>
      <c r="S559" s="8" t="n"/>
      <c r="T559" s="8" t="n"/>
    </row>
    <row r="560">
      <c r="A560" s="8" t="inlineStr">
        <is>
          <t>CONTABILIDAD</t>
        </is>
      </c>
      <c r="B560" s="8" t="inlineStr">
        <is>
          <t>TABLAS</t>
        </is>
      </c>
      <c r="C560" s="8" t="inlineStr">
        <is>
          <t>Tablas auxiliares</t>
        </is>
      </c>
      <c r="D560" s="8" t="inlineStr">
        <is>
          <t>Clases contables</t>
        </is>
      </c>
      <c r="E560" s="8" t="inlineStr"/>
      <c r="F560" s="8" t="inlineStr"/>
      <c r="G560" s="8" t="inlineStr"/>
      <c r="H560" s="8" t="inlineStr">
        <is>
          <t>Clases contables</t>
        </is>
      </c>
      <c r="I560" s="8" t="inlineStr">
        <is>
          <t>CONTABILIDAD.TABLAS.CLASES_CONTABLES</t>
        </is>
      </c>
      <c r="J560" s="8" t="inlineStr">
        <is>
          <t>insertar, modificar, eliminar, consultar, anular, cerrar, procesar, homologar, importar, exportar</t>
        </is>
      </c>
      <c r="K560" s="8" t="inlineStr">
        <is>
          <t>Si</t>
        </is>
      </c>
      <c r="L560" s="8" t="n"/>
      <c r="M560" s="8" t="n"/>
      <c r="N560" s="8" t="n"/>
      <c r="O560" s="8" t="n"/>
      <c r="P560" s="8" t="n"/>
      <c r="Q560" s="8" t="n"/>
      <c r="R560" s="8" t="n"/>
      <c r="S560" s="8" t="n"/>
      <c r="T560" s="8" t="n"/>
    </row>
    <row r="561">
      <c r="A561" s="8" t="inlineStr">
        <is>
          <t>CONTABILIDAD</t>
        </is>
      </c>
      <c r="B561" s="8" t="inlineStr">
        <is>
          <t>TABLAS</t>
        </is>
      </c>
      <c r="C561" s="8" t="inlineStr">
        <is>
          <t>Tablas auxiliares</t>
        </is>
      </c>
      <c r="D561" s="8" t="inlineStr">
        <is>
          <t>Ventas a Título Gratuito</t>
        </is>
      </c>
      <c r="E561" s="8" t="inlineStr"/>
      <c r="F561" s="8" t="inlineStr"/>
      <c r="G561" s="8" t="inlineStr"/>
      <c r="H561" s="8" t="inlineStr">
        <is>
          <t>Ventas a Título Gratuito</t>
        </is>
      </c>
      <c r="I561" s="8" t="inlineStr">
        <is>
          <t>CONTABILIDAD.TABLAS.VENTAS_A_T_TULO_GRATUITO</t>
        </is>
      </c>
      <c r="J561" s="8" t="inlineStr">
        <is>
          <t>insertar, modificar, eliminar, consultar, anular, cerrar, procesar, homologar, importar, exportar</t>
        </is>
      </c>
      <c r="K561" s="8" t="inlineStr">
        <is>
          <t>Si</t>
        </is>
      </c>
      <c r="L561" s="8" t="n"/>
      <c r="M561" s="8" t="n"/>
      <c r="N561" s="8" t="n"/>
      <c r="O561" s="8" t="n"/>
      <c r="P561" s="8" t="n"/>
      <c r="Q561" s="8" t="n"/>
      <c r="R561" s="8" t="n"/>
      <c r="S561" s="8" t="n"/>
      <c r="T561" s="8" t="n"/>
    </row>
    <row r="562">
      <c r="A562" s="8" t="inlineStr">
        <is>
          <t>CONTABILIDAD</t>
        </is>
      </c>
      <c r="B562" s="8" t="inlineStr">
        <is>
          <t>TABLAS</t>
        </is>
      </c>
      <c r="C562" s="8" t="inlineStr">
        <is>
          <t>Grupo Cuentas</t>
        </is>
      </c>
      <c r="D562" s="8" t="inlineStr"/>
      <c r="E562" s="8" t="inlineStr"/>
      <c r="F562" s="8" t="inlineStr"/>
      <c r="G562" s="8" t="inlineStr"/>
      <c r="H562" s="8" t="inlineStr">
        <is>
          <t>Grupo Cuentas</t>
        </is>
      </c>
      <c r="I562" s="8" t="inlineStr">
        <is>
          <t>CONTABILIDAD.TABLAS.GRUPO_CUENTAS</t>
        </is>
      </c>
      <c r="J562" s="8" t="inlineStr">
        <is>
          <t>insertar, modificar, eliminar, consultar, anular, cerrar, procesar, homologar, importar, exportar</t>
        </is>
      </c>
      <c r="K562" s="8" t="inlineStr">
        <is>
          <t>Si</t>
        </is>
      </c>
      <c r="L562" s="8" t="n"/>
      <c r="M562" s="8" t="n"/>
      <c r="N562" s="8" t="n"/>
      <c r="O562" s="8" t="n"/>
      <c r="P562" s="8" t="n"/>
      <c r="Q562" s="8" t="n"/>
      <c r="R562" s="8" t="n"/>
      <c r="S562" s="8" t="n"/>
      <c r="T562" s="8" t="n"/>
    </row>
    <row r="563">
      <c r="A563" s="8" t="inlineStr">
        <is>
          <t>CONTABILIDAD</t>
        </is>
      </c>
      <c r="B563" s="8" t="inlineStr">
        <is>
          <t>TABLAS</t>
        </is>
      </c>
      <c r="C563" s="8" t="inlineStr">
        <is>
          <t>Plan de Cuentas</t>
        </is>
      </c>
      <c r="D563" s="8" t="inlineStr">
        <is>
          <t>Maestro Plan de Cuentas</t>
        </is>
      </c>
      <c r="E563" s="8" t="inlineStr"/>
      <c r="F563" s="8" t="inlineStr"/>
      <c r="G563" s="8" t="inlineStr"/>
      <c r="H563" s="8" t="inlineStr">
        <is>
          <t>Maestro Plan de Cuentas</t>
        </is>
      </c>
      <c r="I563" s="8" t="inlineStr">
        <is>
          <t>CONTABILIDAD.TABLAS.MAESTRO_PLAN_DE_CUENTAS</t>
        </is>
      </c>
      <c r="J563" s="8" t="inlineStr">
        <is>
          <t>insertar, modificar, eliminar, consultar, anular, cerrar, procesar, homologar, importar, exportar</t>
        </is>
      </c>
      <c r="K563" s="8" t="inlineStr">
        <is>
          <t>Si</t>
        </is>
      </c>
      <c r="L563" s="8" t="n"/>
      <c r="M563" s="8" t="n"/>
      <c r="N563" s="8" t="n"/>
      <c r="O563" s="8" t="n"/>
      <c r="P563" s="8" t="n"/>
      <c r="Q563" s="8" t="n"/>
      <c r="R563" s="8" t="n"/>
      <c r="S563" s="8" t="n"/>
      <c r="T563" s="8" t="n"/>
    </row>
    <row r="564">
      <c r="A564" s="8" t="inlineStr">
        <is>
          <t>CONTABILIDAD</t>
        </is>
      </c>
      <c r="B564" s="8" t="inlineStr">
        <is>
          <t>TABLAS</t>
        </is>
      </c>
      <c r="C564" s="8" t="inlineStr">
        <is>
          <t>Plan de Cuentas</t>
        </is>
      </c>
      <c r="D564" s="8" t="inlineStr">
        <is>
          <t>Cuentas vs SUNAT</t>
        </is>
      </c>
      <c r="E564" s="8" t="inlineStr"/>
      <c r="F564" s="8" t="inlineStr"/>
      <c r="G564" s="8" t="inlineStr"/>
      <c r="H564" s="8" t="inlineStr">
        <is>
          <t>Cuentas vs SUNAT</t>
        </is>
      </c>
      <c r="I564" s="8" t="inlineStr">
        <is>
          <t>CONTABILIDAD.TABLAS.CUENTAS_VS_SUNAT</t>
        </is>
      </c>
      <c r="J564" s="8" t="inlineStr">
        <is>
          <t>insertar, modificar, eliminar, consultar, anular, cerrar, procesar, homologar, importar, exportar</t>
        </is>
      </c>
      <c r="K564" s="8" t="inlineStr">
        <is>
          <t>Si</t>
        </is>
      </c>
      <c r="L564" s="8" t="n"/>
      <c r="M564" s="8" t="n"/>
      <c r="N564" s="8" t="n"/>
      <c r="O564" s="8" t="n"/>
      <c r="P564" s="8" t="n"/>
      <c r="Q564" s="8" t="n"/>
      <c r="R564" s="8" t="n"/>
      <c r="S564" s="8" t="n"/>
      <c r="T564" s="8" t="n"/>
    </row>
    <row r="565">
      <c r="A565" s="8" t="inlineStr">
        <is>
          <t>CONTABILIDAD</t>
        </is>
      </c>
      <c r="B565" s="8" t="inlineStr">
        <is>
          <t>TABLAS</t>
        </is>
      </c>
      <c r="C565" s="8" t="inlineStr">
        <is>
          <t>Indice de Ajuste</t>
        </is>
      </c>
      <c r="D565" s="8" t="inlineStr"/>
      <c r="E565" s="8" t="inlineStr"/>
      <c r="F565" s="8" t="inlineStr"/>
      <c r="G565" s="8" t="inlineStr"/>
      <c r="H565" s="8" t="inlineStr">
        <is>
          <t>Indice de Ajuste</t>
        </is>
      </c>
      <c r="I565" s="8" t="inlineStr">
        <is>
          <t>CONTABILIDAD.TABLAS.INDICE_DE_AJUSTE</t>
        </is>
      </c>
      <c r="J565" s="8" t="inlineStr">
        <is>
          <t>insertar, modificar, eliminar, consultar, anular, cerrar, procesar, homologar, importar, exportar</t>
        </is>
      </c>
      <c r="K565" s="8" t="inlineStr">
        <is>
          <t>Si</t>
        </is>
      </c>
      <c r="L565" s="8" t="n"/>
      <c r="M565" s="8" t="n"/>
      <c r="N565" s="8" t="n"/>
      <c r="O565" s="8" t="n"/>
      <c r="P565" s="8" t="n"/>
      <c r="Q565" s="8" t="n"/>
      <c r="R565" s="8" t="n"/>
      <c r="S565" s="8" t="n"/>
      <c r="T565" s="8" t="n"/>
    </row>
    <row r="566">
      <c r="A566" s="8" t="inlineStr">
        <is>
          <t>CONTABILIDAD</t>
        </is>
      </c>
      <c r="B566" s="8" t="inlineStr">
        <is>
          <t>TABLAS</t>
        </is>
      </c>
      <c r="C566" s="8" t="inlineStr">
        <is>
          <t>Cierre contable x mes</t>
        </is>
      </c>
      <c r="D566" s="8" t="inlineStr"/>
      <c r="E566" s="8" t="inlineStr"/>
      <c r="F566" s="8" t="inlineStr"/>
      <c r="G566" s="8" t="inlineStr"/>
      <c r="H566" s="8" t="inlineStr">
        <is>
          <t>Cierre contable x mes</t>
        </is>
      </c>
      <c r="I566" s="8" t="inlineStr">
        <is>
          <t>CONTABILIDAD.TABLAS.CIERRE_CONTABLE_X_MES</t>
        </is>
      </c>
      <c r="J566" s="8" t="inlineStr">
        <is>
          <t>insertar, modificar, eliminar, consultar, anular, cerrar, procesar, homologar, importar, exportar</t>
        </is>
      </c>
      <c r="K566" s="8" t="inlineStr">
        <is>
          <t>Si</t>
        </is>
      </c>
      <c r="L566" s="8" t="n"/>
      <c r="M566" s="8" t="n"/>
      <c r="N566" s="8" t="n"/>
      <c r="O566" s="8" t="n"/>
      <c r="P566" s="8" t="n"/>
      <c r="Q566" s="8" t="n"/>
      <c r="R566" s="8" t="n"/>
      <c r="S566" s="8" t="n"/>
      <c r="T566" s="8" t="n"/>
    </row>
    <row r="567">
      <c r="A567" s="8" t="inlineStr">
        <is>
          <t>CONTABILIDAD</t>
        </is>
      </c>
      <c r="B567" s="8" t="inlineStr">
        <is>
          <t>TABLAS</t>
        </is>
      </c>
      <c r="C567" s="8" t="inlineStr">
        <is>
          <t>Centro de Costos</t>
        </is>
      </c>
      <c r="D567" s="8" t="inlineStr">
        <is>
          <t>Niveles 1, 2 3</t>
        </is>
      </c>
      <c r="E567" s="8" t="inlineStr"/>
      <c r="F567" s="8" t="inlineStr"/>
      <c r="G567" s="8" t="inlineStr"/>
      <c r="H567" s="8" t="inlineStr">
        <is>
          <t>Niveles 1, 2 3</t>
        </is>
      </c>
      <c r="I567" s="8" t="inlineStr">
        <is>
          <t>CONTABILIDAD.TABLAS.NIVELES_1_2_3</t>
        </is>
      </c>
      <c r="J567" s="8" t="inlineStr">
        <is>
          <t>insertar, modificar, eliminar, consultar, anular, cerrar, procesar, homologar, importar, exportar</t>
        </is>
      </c>
      <c r="K567" s="8" t="inlineStr">
        <is>
          <t>Si</t>
        </is>
      </c>
      <c r="L567" s="8" t="n"/>
      <c r="M567" s="8" t="n"/>
      <c r="N567" s="8" t="n"/>
      <c r="O567" s="8" t="n"/>
      <c r="P567" s="8" t="n"/>
      <c r="Q567" s="8" t="n"/>
      <c r="R567" s="8" t="n"/>
      <c r="S567" s="8" t="n"/>
      <c r="T567" s="8" t="n"/>
    </row>
    <row r="568">
      <c r="A568" s="8" t="inlineStr">
        <is>
          <t>CONTABILIDAD</t>
        </is>
      </c>
      <c r="B568" s="8" t="inlineStr">
        <is>
          <t>TABLAS</t>
        </is>
      </c>
      <c r="C568" s="8" t="inlineStr">
        <is>
          <t>Centro de Costos</t>
        </is>
      </c>
      <c r="D568" s="8" t="inlineStr">
        <is>
          <t>Maestro de Centro de Costos</t>
        </is>
      </c>
      <c r="E568" s="8" t="inlineStr"/>
      <c r="F568" s="8" t="inlineStr"/>
      <c r="G568" s="8" t="inlineStr"/>
      <c r="H568" s="8" t="inlineStr">
        <is>
          <t>Maestro de Centro de Costos</t>
        </is>
      </c>
      <c r="I568" s="8" t="inlineStr">
        <is>
          <t>CONTABILIDAD.TABLAS.MAESTRO_DE_CENTRO_DE_COSTOS</t>
        </is>
      </c>
      <c r="J568" s="8" t="inlineStr">
        <is>
          <t>insertar, modificar, eliminar, consultar, anular, cerrar, procesar, homologar, importar, exportar</t>
        </is>
      </c>
      <c r="K568" s="8" t="inlineStr">
        <is>
          <t>Si</t>
        </is>
      </c>
      <c r="L568" s="8" t="n"/>
      <c r="M568" s="8" t="n"/>
      <c r="N568" s="8" t="n"/>
      <c r="O568" s="8" t="n"/>
      <c r="P568" s="8" t="n"/>
      <c r="Q568" s="8" t="n"/>
      <c r="R568" s="8" t="n"/>
      <c r="S568" s="8" t="n"/>
      <c r="T568" s="8" t="n"/>
    </row>
    <row r="569">
      <c r="A569" s="8" t="inlineStr">
        <is>
          <t>CONTABILIDAD</t>
        </is>
      </c>
      <c r="B569" s="8" t="inlineStr">
        <is>
          <t>TABLAS</t>
        </is>
      </c>
      <c r="C569" s="8" t="inlineStr">
        <is>
          <t>Centro de Costos</t>
        </is>
      </c>
      <c r="D569" s="8" t="inlineStr">
        <is>
          <t>Centros Costo - Usuarios - Servicios</t>
        </is>
      </c>
      <c r="E569" s="8" t="inlineStr"/>
      <c r="F569" s="8" t="inlineStr"/>
      <c r="G569" s="8" t="inlineStr"/>
      <c r="H569" s="8" t="inlineStr">
        <is>
          <t>Centros Costo - Usuarios - Servicios</t>
        </is>
      </c>
      <c r="I569" s="8" t="inlineStr">
        <is>
          <t>CONTABILIDAD.TABLAS.CENTROS_COSTO_USUARIOS_SERVICIOS</t>
        </is>
      </c>
      <c r="J569" s="8" t="inlineStr">
        <is>
          <t>insertar, modificar, eliminar, consultar, anular, cerrar, procesar, homologar, importar, exportar</t>
        </is>
      </c>
      <c r="K569" s="8" t="inlineStr">
        <is>
          <t>Si</t>
        </is>
      </c>
      <c r="L569" s="8" t="n"/>
      <c r="M569" s="8" t="n"/>
      <c r="N569" s="8" t="n"/>
      <c r="O569" s="8" t="n"/>
      <c r="P569" s="8" t="n"/>
      <c r="Q569" s="8" t="n"/>
      <c r="R569" s="8" t="n"/>
      <c r="S569" s="8" t="n"/>
      <c r="T569" s="8" t="n"/>
    </row>
    <row r="570">
      <c r="A570" s="8" t="inlineStr">
        <is>
          <t>CONTABILIDAD</t>
        </is>
      </c>
      <c r="B570" s="8" t="inlineStr">
        <is>
          <t>TABLAS</t>
        </is>
      </c>
      <c r="C570" s="8" t="inlineStr">
        <is>
          <t>Centro de Costos</t>
        </is>
      </c>
      <c r="D570" s="8" t="inlineStr">
        <is>
          <t>Asignación de artículos por Centro de Costos</t>
        </is>
      </c>
      <c r="E570" s="8" t="inlineStr"/>
      <c r="F570" s="8" t="inlineStr"/>
      <c r="G570" s="8" t="inlineStr"/>
      <c r="H570" s="8" t="inlineStr">
        <is>
          <t>Asignación de artículos por Centro de Costos</t>
        </is>
      </c>
      <c r="I570" s="8" t="inlineStr">
        <is>
          <t>CONTABILIDAD.TABLAS.ASIGNACI_N_DE_ART_CULOS_POR_CENTRO_DE_COSTOS</t>
        </is>
      </c>
      <c r="J570" s="8" t="inlineStr">
        <is>
          <t>insertar, modificar, eliminar, consultar, anular, cerrar, procesar, homologar, importar, exportar</t>
        </is>
      </c>
      <c r="K570" s="8" t="inlineStr">
        <is>
          <t>Si</t>
        </is>
      </c>
      <c r="L570" s="8" t="n"/>
      <c r="M570" s="8" t="n"/>
      <c r="N570" s="8" t="n"/>
      <c r="O570" s="8" t="n"/>
      <c r="P570" s="8" t="n"/>
      <c r="Q570" s="8" t="n"/>
      <c r="R570" s="8" t="n"/>
      <c r="S570" s="8" t="n"/>
      <c r="T570" s="8" t="n"/>
    </row>
    <row r="571">
      <c r="A571" s="8" t="inlineStr">
        <is>
          <t>CONTABILIDAD</t>
        </is>
      </c>
      <c r="B571" s="8" t="inlineStr">
        <is>
          <t>TABLAS</t>
        </is>
      </c>
      <c r="C571" s="8" t="inlineStr">
        <is>
          <t>Centro de Costos</t>
        </is>
      </c>
      <c r="D571" s="8" t="inlineStr">
        <is>
          <t>Grupo de centros de costos</t>
        </is>
      </c>
      <c r="E571" s="8" t="inlineStr"/>
      <c r="F571" s="8" t="inlineStr"/>
      <c r="G571" s="8" t="inlineStr"/>
      <c r="H571" s="8" t="inlineStr">
        <is>
          <t>Grupo de centros de costos</t>
        </is>
      </c>
      <c r="I571" s="8" t="inlineStr">
        <is>
          <t>CONTABILIDAD.TABLAS.GRUPO_DE_CENTROS_DE_COSTOS</t>
        </is>
      </c>
      <c r="J571" s="8" t="inlineStr">
        <is>
          <t>insertar, modificar, eliminar, consultar, anular, cerrar, procesar, homologar, importar, exportar</t>
        </is>
      </c>
      <c r="K571" s="8" t="inlineStr">
        <is>
          <t>Si</t>
        </is>
      </c>
      <c r="L571" s="8" t="n"/>
      <c r="M571" s="8" t="n"/>
      <c r="N571" s="8" t="n"/>
      <c r="O571" s="8" t="n"/>
      <c r="P571" s="8" t="n"/>
      <c r="Q571" s="8" t="n"/>
      <c r="R571" s="8" t="n"/>
      <c r="S571" s="8" t="n"/>
      <c r="T571" s="8" t="n"/>
    </row>
    <row r="572">
      <c r="A572" s="8" t="inlineStr">
        <is>
          <t>CONTABILIDAD</t>
        </is>
      </c>
      <c r="B572" s="8" t="inlineStr">
        <is>
          <t>TABLAS</t>
        </is>
      </c>
      <c r="C572" s="8" t="inlineStr">
        <is>
          <t>Tipo de Cambio</t>
        </is>
      </c>
      <c r="D572" s="8" t="inlineStr"/>
      <c r="E572" s="8" t="inlineStr"/>
      <c r="F572" s="8" t="inlineStr"/>
      <c r="G572" s="8" t="inlineStr"/>
      <c r="H572" s="8" t="inlineStr">
        <is>
          <t>Tipo de Cambio</t>
        </is>
      </c>
      <c r="I572" s="8" t="inlineStr">
        <is>
          <t>CONTABILIDAD.TABLAS.TIPO_DE_CAMBIO</t>
        </is>
      </c>
      <c r="J572" s="8" t="inlineStr">
        <is>
          <t>insertar, modificar, eliminar, consultar, anular, cerrar, procesar, homologar, importar, exportar</t>
        </is>
      </c>
      <c r="K572" s="8" t="inlineStr">
        <is>
          <t>Si</t>
        </is>
      </c>
      <c r="L572" s="8" t="n"/>
      <c r="M572" s="8" t="n"/>
      <c r="N572" s="8" t="n"/>
      <c r="O572" s="8" t="n"/>
      <c r="P572" s="8" t="n"/>
      <c r="Q572" s="8" t="n"/>
      <c r="R572" s="8" t="n"/>
      <c r="S572" s="8" t="n"/>
      <c r="T572" s="8" t="n"/>
    </row>
    <row r="573">
      <c r="A573" s="8" t="inlineStr">
        <is>
          <t>CONTABILIDAD</t>
        </is>
      </c>
      <c r="B573" s="8" t="inlineStr">
        <is>
          <t>TABLAS</t>
        </is>
      </c>
      <c r="C573" s="8" t="inlineStr">
        <is>
          <t>Configuracion de Tablas</t>
        </is>
      </c>
      <c r="D573" s="8" t="inlineStr">
        <is>
          <t>Unidad Impositiva Tributaria (UIT)</t>
        </is>
      </c>
      <c r="E573" s="8" t="inlineStr"/>
      <c r="F573" s="8" t="inlineStr"/>
      <c r="G573" s="8" t="inlineStr"/>
      <c r="H573" s="8" t="inlineStr">
        <is>
          <t>Unidad Impositiva Tributaria (UIT)</t>
        </is>
      </c>
      <c r="I573" s="8" t="inlineStr">
        <is>
          <t>CONTABILIDAD.TABLAS.UNIDAD_IMPOSITIVA_TRIBUTARIA_UIT</t>
        </is>
      </c>
      <c r="J573" s="8" t="inlineStr">
        <is>
          <t>insertar, modificar, eliminar, consultar, anular, cerrar, procesar, homologar, importar, exportar</t>
        </is>
      </c>
      <c r="K573" s="8" t="inlineStr">
        <is>
          <t>Si</t>
        </is>
      </c>
      <c r="L573" s="8" t="n"/>
      <c r="M573" s="8" t="n"/>
      <c r="N573" s="8" t="n"/>
      <c r="O573" s="8" t="n"/>
      <c r="P573" s="8" t="n"/>
      <c r="Q573" s="8" t="n"/>
      <c r="R573" s="8" t="n"/>
      <c r="S573" s="8" t="n"/>
      <c r="T573" s="8" t="n"/>
    </row>
    <row r="574">
      <c r="A574" s="8" t="inlineStr">
        <is>
          <t>CONTABILIDAD</t>
        </is>
      </c>
      <c r="B574" s="8" t="inlineStr">
        <is>
          <t>TABLAS</t>
        </is>
      </c>
      <c r="C574" s="8" t="inlineStr">
        <is>
          <t>Configuracion de Tablas</t>
        </is>
      </c>
      <c r="D574" s="8" t="inlineStr">
        <is>
          <t>Matrices de almacenes - sub categorias</t>
        </is>
      </c>
      <c r="E574" s="8" t="inlineStr"/>
      <c r="F574" s="8" t="inlineStr"/>
      <c r="G574" s="8" t="inlineStr"/>
      <c r="H574" s="8" t="inlineStr">
        <is>
          <t>Matrices de almacenes - sub categorias</t>
        </is>
      </c>
      <c r="I574" s="8" t="inlineStr">
        <is>
          <t>CONTABILIDAD.TABLAS.MATRICES_DE_ALMACENES_SUB_CATEGORIAS</t>
        </is>
      </c>
      <c r="J574" s="8" t="inlineStr">
        <is>
          <t>insertar, modificar, eliminar, consultar, anular, cerrar, procesar, homologar, importar, exportar</t>
        </is>
      </c>
      <c r="K574" s="8" t="inlineStr">
        <is>
          <t>Si</t>
        </is>
      </c>
      <c r="L574" s="8" t="n"/>
      <c r="M574" s="8" t="n"/>
      <c r="N574" s="8" t="n"/>
      <c r="O574" s="8" t="n"/>
      <c r="P574" s="8" t="n"/>
      <c r="Q574" s="8" t="n"/>
      <c r="R574" s="8" t="n"/>
      <c r="S574" s="8" t="n"/>
      <c r="T574" s="8" t="n"/>
    </row>
    <row r="575">
      <c r="A575" s="8" t="inlineStr">
        <is>
          <t>CONTABILIDAD</t>
        </is>
      </c>
      <c r="B575" s="8" t="inlineStr">
        <is>
          <t>TABLAS</t>
        </is>
      </c>
      <c r="C575" s="8" t="inlineStr">
        <is>
          <t>Configuracion de Tablas</t>
        </is>
      </c>
      <c r="D575" s="8" t="inlineStr">
        <is>
          <t>Matrices Transferencias x Cencos</t>
        </is>
      </c>
      <c r="E575" s="8" t="inlineStr"/>
      <c r="F575" s="8" t="inlineStr"/>
      <c r="G575" s="8" t="inlineStr"/>
      <c r="H575" s="8" t="inlineStr">
        <is>
          <t>Matrices Transferencias x Cencos</t>
        </is>
      </c>
      <c r="I575" s="8" t="inlineStr">
        <is>
          <t>CONTABILIDAD.TABLAS.MATRICES_TRANSFERENCIAS_X_CENCOS</t>
        </is>
      </c>
      <c r="J575" s="8" t="inlineStr">
        <is>
          <t>insertar, modificar, eliminar, consultar, anular, cerrar, procesar, homologar, importar, exportar</t>
        </is>
      </c>
      <c r="K575" s="8" t="inlineStr">
        <is>
          <t>Si</t>
        </is>
      </c>
      <c r="L575" s="8" t="n"/>
      <c r="M575" s="8" t="n"/>
      <c r="N575" s="8" t="n"/>
      <c r="O575" s="8" t="n"/>
      <c r="P575" s="8" t="n"/>
      <c r="Q575" s="8" t="n"/>
      <c r="R575" s="8" t="n"/>
      <c r="S575" s="8" t="n"/>
      <c r="T575" s="8" t="n"/>
    </row>
    <row r="576">
      <c r="A576" s="8" t="inlineStr">
        <is>
          <t>CONTABILIDAD</t>
        </is>
      </c>
      <c r="B576" s="8" t="inlineStr">
        <is>
          <t>TABLAS</t>
        </is>
      </c>
      <c r="C576" s="8" t="inlineStr">
        <is>
          <t>Configuracion de Tablas</t>
        </is>
      </c>
      <c r="D576" s="8" t="inlineStr">
        <is>
          <t>Configuración de Tabla de venta</t>
        </is>
      </c>
      <c r="E576" s="8" t="inlineStr"/>
      <c r="F576" s="8" t="inlineStr"/>
      <c r="G576" s="8" t="inlineStr"/>
      <c r="H576" s="8" t="inlineStr">
        <is>
          <t>Configuración de Tabla de venta</t>
        </is>
      </c>
      <c r="I576" s="8" t="inlineStr">
        <is>
          <t>CONTABILIDAD.TABLAS.CONFIGURACI_N_DE_TABLA_DE_VENTA</t>
        </is>
      </c>
      <c r="J576" s="8" t="inlineStr">
        <is>
          <t>insertar, modificar, eliminar, consultar, anular, cerrar, procesar, homologar, importar, exportar</t>
        </is>
      </c>
      <c r="K576" s="8" t="inlineStr">
        <is>
          <t>Si</t>
        </is>
      </c>
      <c r="L576" s="8" t="n"/>
      <c r="M576" s="8" t="n"/>
      <c r="N576" s="8" t="n"/>
      <c r="O576" s="8" t="n"/>
      <c r="P576" s="8" t="n"/>
      <c r="Q576" s="8" t="n"/>
      <c r="R576" s="8" t="n"/>
      <c r="S576" s="8" t="n"/>
      <c r="T576" s="8" t="n"/>
    </row>
    <row r="577">
      <c r="A577" s="8" t="inlineStr">
        <is>
          <t>CONTABILIDAD</t>
        </is>
      </c>
      <c r="B577" s="8" t="inlineStr">
        <is>
          <t>TABLAS</t>
        </is>
      </c>
      <c r="C577" s="8" t="inlineStr">
        <is>
          <t>Configuracion de Tablas</t>
        </is>
      </c>
      <c r="D577" s="8" t="inlineStr">
        <is>
          <t>Matrices de Venta de bien y Servicio</t>
        </is>
      </c>
      <c r="E577" s="8" t="inlineStr"/>
      <c r="F577" s="8" t="inlineStr"/>
      <c r="G577" s="8" t="inlineStr"/>
      <c r="H577" s="8" t="inlineStr">
        <is>
          <t>Matrices de Venta de bien y Servicio</t>
        </is>
      </c>
      <c r="I577" s="8" t="inlineStr">
        <is>
          <t>CONTABILIDAD.TABLAS.MATRICES_DE_VENTA_DE_BIEN_Y_SERVICIO</t>
        </is>
      </c>
      <c r="J577" s="8" t="inlineStr">
        <is>
          <t>insertar, modificar, eliminar, consultar, anular, cerrar, procesar, homologar, importar, exportar</t>
        </is>
      </c>
      <c r="K577" s="8" t="inlineStr">
        <is>
          <t>Si</t>
        </is>
      </c>
      <c r="L577" s="8" t="n"/>
      <c r="M577" s="8" t="n"/>
      <c r="N577" s="8" t="n"/>
      <c r="O577" s="8" t="n"/>
      <c r="P577" s="8" t="n"/>
      <c r="Q577" s="8" t="n"/>
      <c r="R577" s="8" t="n"/>
      <c r="S577" s="8" t="n"/>
      <c r="T577" s="8" t="n"/>
    </row>
    <row r="578">
      <c r="A578" s="8" t="inlineStr">
        <is>
          <t>CONTABILIDAD</t>
        </is>
      </c>
      <c r="B578" s="8" t="inlineStr">
        <is>
          <t>TABLAS</t>
        </is>
      </c>
      <c r="C578" s="8" t="inlineStr">
        <is>
          <t>Configuracion de Tablas</t>
        </is>
      </c>
      <c r="D578" s="8" t="inlineStr">
        <is>
          <t>Sub Categorias - Plan de Cuentas</t>
        </is>
      </c>
      <c r="E578" s="8" t="inlineStr"/>
      <c r="F578" s="8" t="inlineStr"/>
      <c r="G578" s="8" t="inlineStr"/>
      <c r="H578" s="8" t="inlineStr">
        <is>
          <t>Sub Categorias - Plan de Cuentas</t>
        </is>
      </c>
      <c r="I578" s="8" t="inlineStr">
        <is>
          <t>CONTABILIDAD.TABLAS.SUB_CATEGORIAS_PLAN_DE_CUENTAS</t>
        </is>
      </c>
      <c r="J578" s="8" t="inlineStr">
        <is>
          <t>insertar, modificar, eliminar, consultar, anular, cerrar, procesar, homologar, importar, exportar</t>
        </is>
      </c>
      <c r="K578" s="8" t="inlineStr">
        <is>
          <t>Si</t>
        </is>
      </c>
      <c r="L578" s="8" t="n"/>
      <c r="M578" s="8" t="n"/>
      <c r="N578" s="8" t="n"/>
      <c r="O578" s="8" t="n"/>
      <c r="P578" s="8" t="n"/>
      <c r="Q578" s="8" t="n"/>
      <c r="R578" s="8" t="n"/>
      <c r="S578" s="8" t="n"/>
      <c r="T578" s="8" t="n"/>
    </row>
    <row r="579">
      <c r="A579" s="8" t="inlineStr">
        <is>
          <t>CONTABILIDAD</t>
        </is>
      </c>
      <c r="B579" s="8" t="inlineStr">
        <is>
          <t>TABLAS</t>
        </is>
      </c>
      <c r="C579" s="8" t="inlineStr">
        <is>
          <t>Configuracion de Tablas</t>
        </is>
      </c>
      <c r="D579" s="8" t="inlineStr">
        <is>
          <t>Procesos para Asientos de Transferencias</t>
        </is>
      </c>
      <c r="E579" s="8" t="inlineStr"/>
      <c r="F579" s="8" t="inlineStr"/>
      <c r="G579" s="8" t="inlineStr"/>
      <c r="H579" s="8" t="inlineStr">
        <is>
          <t>Procesos para Asientos de Transferencias</t>
        </is>
      </c>
      <c r="I579" s="8" t="inlineStr">
        <is>
          <t>CONTABILIDAD.TABLAS.PROCESOS_PARA_ASIENTOS_DE_TRANSFERENCIAS</t>
        </is>
      </c>
      <c r="J579" s="8" t="inlineStr">
        <is>
          <t>insertar, modificar, eliminar, consultar, anular, cerrar, procesar, homologar, importar, exportar</t>
        </is>
      </c>
      <c r="K579" s="8" t="inlineStr">
        <is>
          <t>Si</t>
        </is>
      </c>
      <c r="L579" s="8" t="n"/>
      <c r="M579" s="8" t="n"/>
      <c r="N579" s="8" t="n"/>
      <c r="O579" s="8" t="n"/>
      <c r="P579" s="8" t="n"/>
      <c r="Q579" s="8" t="n"/>
      <c r="R579" s="8" t="n"/>
      <c r="S579" s="8" t="n"/>
      <c r="T579" s="8" t="n"/>
    </row>
    <row r="580">
      <c r="A580" s="8" t="inlineStr">
        <is>
          <t>CONTABILIDAD</t>
        </is>
      </c>
      <c r="B580" s="8" t="inlineStr">
        <is>
          <t>TABLAS</t>
        </is>
      </c>
      <c r="C580" s="8" t="inlineStr">
        <is>
          <t>Configuracion de Tablas</t>
        </is>
      </c>
      <c r="D580" s="8" t="inlineStr">
        <is>
          <t>Secuencia Para Asientos de Transferencias</t>
        </is>
      </c>
      <c r="E580" s="8" t="inlineStr"/>
      <c r="F580" s="8" t="inlineStr"/>
      <c r="G580" s="8" t="inlineStr"/>
      <c r="H580" s="8" t="inlineStr">
        <is>
          <t>Secuencia Para Asientos de Transferencias</t>
        </is>
      </c>
      <c r="I580" s="8" t="inlineStr">
        <is>
          <t>CONTABILIDAD.TABLAS.SECUENCIA_PARA_ASIENTOS_DE_TRANSFERENCIAS</t>
        </is>
      </c>
      <c r="J580" s="8" t="inlineStr">
        <is>
          <t>insertar, modificar, eliminar, consultar, anular, cerrar, procesar, homologar, importar, exportar</t>
        </is>
      </c>
      <c r="K580" s="8" t="inlineStr">
        <is>
          <t>Si</t>
        </is>
      </c>
      <c r="L580" s="8" t="n"/>
      <c r="M580" s="8" t="n"/>
      <c r="N580" s="8" t="n"/>
      <c r="O580" s="8" t="n"/>
      <c r="P580" s="8" t="n"/>
      <c r="Q580" s="8" t="n"/>
      <c r="R580" s="8" t="n"/>
      <c r="S580" s="8" t="n"/>
      <c r="T580" s="8" t="n"/>
    </row>
    <row r="581">
      <c r="A581" s="8" t="inlineStr">
        <is>
          <t>CONTABILIDAD</t>
        </is>
      </c>
      <c r="B581" s="8" t="inlineStr">
        <is>
          <t>TABLAS</t>
        </is>
      </c>
      <c r="C581" s="8" t="inlineStr">
        <is>
          <t>Configuracion de Tablas</t>
        </is>
      </c>
      <c r="D581" s="8" t="inlineStr">
        <is>
          <t>Plantillas de grupos de cencos produccion</t>
        </is>
      </c>
      <c r="E581" s="8" t="inlineStr"/>
      <c r="F581" s="8" t="inlineStr"/>
      <c r="G581" s="8" t="inlineStr"/>
      <c r="H581" s="8" t="inlineStr">
        <is>
          <t>Plantillas de grupos de cencos produccion</t>
        </is>
      </c>
      <c r="I581" s="8" t="inlineStr">
        <is>
          <t>CONTABILIDAD.TABLAS.PLANTILLAS_DE_GRUPOS_DE_CENCOS_PRODUCCION</t>
        </is>
      </c>
      <c r="J581" s="8" t="inlineStr">
        <is>
          <t>insertar, modificar, eliminar, consultar, anular, cerrar, procesar, homologar, importar, exportar</t>
        </is>
      </c>
      <c r="K581" s="8" t="inlineStr">
        <is>
          <t>Si</t>
        </is>
      </c>
      <c r="L581" s="8" t="n"/>
      <c r="M581" s="8" t="n"/>
      <c r="N581" s="8" t="n"/>
      <c r="O581" s="8" t="n"/>
      <c r="P581" s="8" t="n"/>
      <c r="Q581" s="8" t="n"/>
      <c r="R581" s="8" t="n"/>
      <c r="S581" s="8" t="n"/>
      <c r="T581" s="8" t="n"/>
    </row>
    <row r="582">
      <c r="A582" s="8" t="inlineStr">
        <is>
          <t>CONTABILIDAD</t>
        </is>
      </c>
      <c r="B582" s="8" t="inlineStr">
        <is>
          <t>TABLAS</t>
        </is>
      </c>
      <c r="C582" s="8" t="inlineStr">
        <is>
          <t>Configuracion de Tablas</t>
        </is>
      </c>
      <c r="D582" s="8" t="inlineStr">
        <is>
          <t>Plantillas de grupos de centros de beneficios</t>
        </is>
      </c>
      <c r="E582" s="8" t="inlineStr"/>
      <c r="F582" s="8" t="inlineStr"/>
      <c r="G582" s="8" t="inlineStr"/>
      <c r="H582" s="8" t="inlineStr">
        <is>
          <t>Plantillas de grupos de centros de beneficios</t>
        </is>
      </c>
      <c r="I582" s="8" t="inlineStr">
        <is>
          <t>CONTABILIDAD.TABLAS.PLANTILLAS_DE_GRUPOS_DE_CENTROS_DE_BENEFICIOS</t>
        </is>
      </c>
      <c r="J582" s="8" t="inlineStr">
        <is>
          <t>insertar, modificar, eliminar, consultar, anular, cerrar, procesar, homologar, importar, exportar</t>
        </is>
      </c>
      <c r="K582" s="8" t="inlineStr">
        <is>
          <t>Si</t>
        </is>
      </c>
      <c r="L582" s="8" t="n"/>
      <c r="M582" s="8" t="n"/>
      <c r="N582" s="8" t="n"/>
      <c r="O582" s="8" t="n"/>
      <c r="P582" s="8" t="n"/>
      <c r="Q582" s="8" t="n"/>
      <c r="R582" s="8" t="n"/>
      <c r="S582" s="8" t="n"/>
      <c r="T582" s="8" t="n"/>
    </row>
    <row r="583">
      <c r="A583" s="8" t="inlineStr">
        <is>
          <t>CONTABILIDAD</t>
        </is>
      </c>
      <c r="B583" s="8" t="inlineStr">
        <is>
          <t>TABLAS</t>
        </is>
      </c>
      <c r="C583" s="8" t="inlineStr">
        <is>
          <t>Configuracion de Tablas</t>
        </is>
      </c>
      <c r="D583" s="8" t="inlineStr">
        <is>
          <t>Matriz Para el Cierre del Ejercicio</t>
        </is>
      </c>
      <c r="E583" s="8" t="inlineStr"/>
      <c r="F583" s="8" t="inlineStr"/>
      <c r="G583" s="8" t="inlineStr"/>
      <c r="H583" s="8" t="inlineStr">
        <is>
          <t>Matriz Para el Cierre del Ejercicio</t>
        </is>
      </c>
      <c r="I583" s="8" t="inlineStr">
        <is>
          <t>CONTABILIDAD.TABLAS.MATRIZ_PARA_EL_CIERRE_DEL_EJERCICIO</t>
        </is>
      </c>
      <c r="J583" s="8" t="inlineStr">
        <is>
          <t>insertar, modificar, eliminar, consultar, anular, cerrar, procesar, homologar, importar, exportar</t>
        </is>
      </c>
      <c r="K583" s="8" t="inlineStr">
        <is>
          <t>Si</t>
        </is>
      </c>
      <c r="L583" s="8" t="n"/>
      <c r="M583" s="8" t="n"/>
      <c r="N583" s="8" t="n"/>
      <c r="O583" s="8" t="n"/>
      <c r="P583" s="8" t="n"/>
      <c r="Q583" s="8" t="n"/>
      <c r="R583" s="8" t="n"/>
      <c r="S583" s="8" t="n"/>
      <c r="T583" s="8" t="n"/>
    </row>
    <row r="584">
      <c r="A584" s="8" t="inlineStr">
        <is>
          <t>CONTABILIDAD</t>
        </is>
      </c>
      <c r="B584" s="8" t="inlineStr">
        <is>
          <t>TABLAS</t>
        </is>
      </c>
      <c r="C584" s="8" t="inlineStr">
        <is>
          <t>Configuracion de Tablas</t>
        </is>
      </c>
      <c r="D584" s="8" t="inlineStr">
        <is>
          <t>Cuentas Para Balance General</t>
        </is>
      </c>
      <c r="E584" s="8" t="inlineStr"/>
      <c r="F584" s="8" t="inlineStr"/>
      <c r="G584" s="8" t="inlineStr"/>
      <c r="H584" s="8" t="inlineStr">
        <is>
          <t>Cuentas Para Balance General</t>
        </is>
      </c>
      <c r="I584" s="8" t="inlineStr">
        <is>
          <t>CONTABILIDAD.TABLAS.CUENTAS_PARA_BALANCE_GENERAL</t>
        </is>
      </c>
      <c r="J584" s="8" t="inlineStr">
        <is>
          <t>insertar, modificar, eliminar, consultar, anular, cerrar, procesar, homologar, importar, exportar</t>
        </is>
      </c>
      <c r="K584" s="8" t="inlineStr">
        <is>
          <t>Si</t>
        </is>
      </c>
      <c r="L584" s="8" t="n"/>
      <c r="M584" s="8" t="n"/>
      <c r="N584" s="8" t="n"/>
      <c r="O584" s="8" t="n"/>
      <c r="P584" s="8" t="n"/>
      <c r="Q584" s="8" t="n"/>
      <c r="R584" s="8" t="n"/>
      <c r="S584" s="8" t="n"/>
      <c r="T584" s="8" t="n"/>
    </row>
    <row r="585">
      <c r="A585" s="8" t="inlineStr">
        <is>
          <t>CONTABILIDAD</t>
        </is>
      </c>
      <c r="B585" s="8" t="inlineStr">
        <is>
          <t>TABLAS</t>
        </is>
      </c>
      <c r="C585" s="8" t="inlineStr">
        <is>
          <t>Configuracion de Tablas</t>
        </is>
      </c>
      <c r="D585" s="8" t="inlineStr">
        <is>
          <t>Ganancias y Pérdidas por Función</t>
        </is>
      </c>
      <c r="E585" s="8" t="inlineStr"/>
      <c r="F585" s="8" t="inlineStr"/>
      <c r="G585" s="8" t="inlineStr"/>
      <c r="H585" s="8" t="inlineStr">
        <is>
          <t>Ganancias y Pérdidas por Función</t>
        </is>
      </c>
      <c r="I585" s="8" t="inlineStr">
        <is>
          <t>CONTABILIDAD.TABLAS.GANANCIAS_Y_P_RDIDAS_POR_FUNCI_N</t>
        </is>
      </c>
      <c r="J585" s="8" t="inlineStr">
        <is>
          <t>insertar, modificar, eliminar, consultar, anular, cerrar, procesar, homologar, importar, exportar</t>
        </is>
      </c>
      <c r="K585" s="8" t="inlineStr">
        <is>
          <t>Si</t>
        </is>
      </c>
      <c r="L585" s="8" t="n"/>
      <c r="M585" s="8" t="n"/>
      <c r="N585" s="8" t="n"/>
      <c r="O585" s="8" t="n"/>
      <c r="P585" s="8" t="n"/>
      <c r="Q585" s="8" t="n"/>
      <c r="R585" s="8" t="n"/>
      <c r="S585" s="8" t="n"/>
      <c r="T585" s="8" t="n"/>
    </row>
    <row r="586">
      <c r="A586" s="8" t="inlineStr">
        <is>
          <t>CONTABILIDAD</t>
        </is>
      </c>
      <c r="B586" s="8" t="inlineStr">
        <is>
          <t>TABLAS</t>
        </is>
      </c>
      <c r="C586" s="8" t="inlineStr">
        <is>
          <t>Configuracion de Tablas</t>
        </is>
      </c>
      <c r="D586" s="8" t="inlineStr">
        <is>
          <t>Ganancias y Pérdidas por Naturaleza</t>
        </is>
      </c>
      <c r="E586" s="8" t="inlineStr"/>
      <c r="F586" s="8" t="inlineStr"/>
      <c r="G586" s="8" t="inlineStr"/>
      <c r="H586" s="8" t="inlineStr">
        <is>
          <t>Ganancias y Pérdidas por Naturaleza</t>
        </is>
      </c>
      <c r="I586" s="8" t="inlineStr">
        <is>
          <t>CONTABILIDAD.TABLAS.GANANCIAS_Y_P_RDIDAS_POR_NATURALEZA</t>
        </is>
      </c>
      <c r="J586" s="8" t="inlineStr">
        <is>
          <t>insertar, modificar, eliminar, consultar, anular, cerrar, procesar, homologar, importar, exportar</t>
        </is>
      </c>
      <c r="K586" s="8" t="inlineStr">
        <is>
          <t>Si</t>
        </is>
      </c>
      <c r="L586" s="8" t="n"/>
      <c r="M586" s="8" t="n"/>
      <c r="N586" s="8" t="n"/>
      <c r="O586" s="8" t="n"/>
      <c r="P586" s="8" t="n"/>
      <c r="Q586" s="8" t="n"/>
      <c r="R586" s="8" t="n"/>
      <c r="S586" s="8" t="n"/>
      <c r="T586" s="8" t="n"/>
    </row>
    <row r="587">
      <c r="A587" s="8" t="inlineStr">
        <is>
          <t>CONTABILIDAD</t>
        </is>
      </c>
      <c r="B587" s="8" t="inlineStr">
        <is>
          <t>TABLAS</t>
        </is>
      </c>
      <c r="C587" s="8" t="inlineStr">
        <is>
          <t>Configuracion de Tablas</t>
        </is>
      </c>
      <c r="D587" s="8" t="inlineStr">
        <is>
          <t>Cuentas para balance historico</t>
        </is>
      </c>
      <c r="E587" s="8" t="inlineStr"/>
      <c r="F587" s="8" t="inlineStr"/>
      <c r="G587" s="8" t="inlineStr"/>
      <c r="H587" s="8" t="inlineStr">
        <is>
          <t>Cuentas para balance historico</t>
        </is>
      </c>
      <c r="I587" s="8" t="inlineStr">
        <is>
          <t>CONTABILIDAD.TABLAS.CUENTAS_PARA_BALANCE_HISTORICO</t>
        </is>
      </c>
      <c r="J587" s="8" t="inlineStr">
        <is>
          <t>insertar, modificar, eliminar, consultar, anular, cerrar, procesar, homologar, importar, exportar</t>
        </is>
      </c>
      <c r="K587" s="8" t="inlineStr">
        <is>
          <t>Si</t>
        </is>
      </c>
      <c r="L587" s="8" t="n"/>
      <c r="M587" s="8" t="n"/>
      <c r="N587" s="8" t="n"/>
      <c r="O587" s="8" t="n"/>
      <c r="P587" s="8" t="n"/>
      <c r="Q587" s="8" t="n"/>
      <c r="R587" s="8" t="n"/>
      <c r="S587" s="8" t="n"/>
      <c r="T587" s="8" t="n"/>
    </row>
    <row r="588">
      <c r="A588" s="8" t="inlineStr">
        <is>
          <t>CONTABILIDAD</t>
        </is>
      </c>
      <c r="B588" s="8" t="inlineStr">
        <is>
          <t>TABLAS</t>
        </is>
      </c>
      <c r="C588" s="8" t="inlineStr">
        <is>
          <t>Configuracion de Tablas</t>
        </is>
      </c>
      <c r="D588" s="8" t="inlineStr">
        <is>
          <t>Conceptos de anexos contables</t>
        </is>
      </c>
      <c r="E588" s="8" t="inlineStr"/>
      <c r="F588" s="8" t="inlineStr"/>
      <c r="G588" s="8" t="inlineStr"/>
      <c r="H588" s="8" t="inlineStr">
        <is>
          <t>Conceptos de anexos contables</t>
        </is>
      </c>
      <c r="I588" s="8" t="inlineStr">
        <is>
          <t>CONTABILIDAD.TABLAS.CONCEPTOS_DE_ANEXOS_CONTABLES</t>
        </is>
      </c>
      <c r="J588" s="8" t="inlineStr">
        <is>
          <t>insertar, modificar, eliminar, consultar, anular, cerrar, procesar, homologar, importar, exportar</t>
        </is>
      </c>
      <c r="K588" s="8" t="inlineStr">
        <is>
          <t>Si</t>
        </is>
      </c>
      <c r="L588" s="8" t="n"/>
      <c r="M588" s="8" t="n"/>
      <c r="N588" s="8" t="n"/>
      <c r="O588" s="8" t="n"/>
      <c r="P588" s="8" t="n"/>
      <c r="Q588" s="8" t="n"/>
      <c r="R588" s="8" t="n"/>
      <c r="S588" s="8" t="n"/>
      <c r="T588" s="8" t="n"/>
    </row>
    <row r="589">
      <c r="A589" s="8" t="inlineStr">
        <is>
          <t>CONTABILIDAD</t>
        </is>
      </c>
      <c r="B589" s="8" t="inlineStr">
        <is>
          <t>TABLAS</t>
        </is>
      </c>
      <c r="C589" s="8" t="inlineStr">
        <is>
          <t>Configuracion de Tablas</t>
        </is>
      </c>
      <c r="D589" s="8" t="inlineStr">
        <is>
          <t>CONFIN x Tipo Trabajador</t>
        </is>
      </c>
      <c r="E589" s="8" t="inlineStr"/>
      <c r="F589" s="8" t="inlineStr"/>
      <c r="G589" s="8" t="inlineStr"/>
      <c r="H589" s="8" t="inlineStr">
        <is>
          <t>CONFIN x Tipo Trabajador</t>
        </is>
      </c>
      <c r="I589" s="8" t="inlineStr">
        <is>
          <t>CONTABILIDAD.TABLAS.CONFIN_X_TIPO_TRABAJADOR</t>
        </is>
      </c>
      <c r="J589" s="8" t="inlineStr">
        <is>
          <t>insertar, modificar, eliminar, consultar, anular, cerrar, procesar, homologar, importar, exportar</t>
        </is>
      </c>
      <c r="K589" s="8" t="inlineStr">
        <is>
          <t>Si</t>
        </is>
      </c>
      <c r="L589" s="8" t="n"/>
      <c r="M589" s="8" t="n"/>
      <c r="N589" s="8" t="n"/>
      <c r="O589" s="8" t="n"/>
      <c r="P589" s="8" t="n"/>
      <c r="Q589" s="8" t="n"/>
      <c r="R589" s="8" t="n"/>
      <c r="S589" s="8" t="n"/>
      <c r="T589" s="8" t="n"/>
    </row>
    <row r="590">
      <c r="A590" s="8" t="inlineStr">
        <is>
          <t>CONTABILIDAD</t>
        </is>
      </c>
      <c r="B590" s="8" t="inlineStr">
        <is>
          <t>TABLAS</t>
        </is>
      </c>
      <c r="C590" s="8" t="inlineStr">
        <is>
          <t>Correlativo de Asientos Contables</t>
        </is>
      </c>
      <c r="D590" s="8" t="inlineStr"/>
      <c r="E590" s="8" t="inlineStr"/>
      <c r="F590" s="8" t="inlineStr"/>
      <c r="G590" s="8" t="inlineStr"/>
      <c r="H590" s="8" t="inlineStr">
        <is>
          <t>Correlativo de Asientos Contables</t>
        </is>
      </c>
      <c r="I590" s="8" t="inlineStr">
        <is>
          <t>CONTABILIDAD.TABLAS.CORRELATIVO_DE_ASIENTOS_CONTABLES</t>
        </is>
      </c>
      <c r="J590" s="8" t="inlineStr">
        <is>
          <t>insertar, modificar, eliminar, consultar, anular, cerrar, procesar, homologar, importar, exportar</t>
        </is>
      </c>
      <c r="K590" s="8" t="inlineStr">
        <is>
          <t>Si</t>
        </is>
      </c>
      <c r="L590" s="8" t="n"/>
      <c r="M590" s="8" t="n"/>
      <c r="N590" s="8" t="n"/>
      <c r="O590" s="8" t="n"/>
      <c r="P590" s="8" t="n"/>
      <c r="Q590" s="8" t="n"/>
      <c r="R590" s="8" t="n"/>
      <c r="S590" s="8" t="n"/>
      <c r="T590" s="8" t="n"/>
    </row>
    <row r="591">
      <c r="A591" s="8" t="inlineStr">
        <is>
          <t>CONTABILIDAD</t>
        </is>
      </c>
      <c r="B591" s="8" t="inlineStr">
        <is>
          <t>TABLAS</t>
        </is>
      </c>
      <c r="C591" s="8" t="inlineStr">
        <is>
          <t>Clase Contable</t>
        </is>
      </c>
      <c r="D591" s="8" t="inlineStr"/>
      <c r="E591" s="8" t="inlineStr"/>
      <c r="F591" s="8" t="inlineStr"/>
      <c r="G591" s="8" t="inlineStr"/>
      <c r="H591" s="8" t="inlineStr">
        <is>
          <t>Clase Contable</t>
        </is>
      </c>
      <c r="I591" s="8" t="inlineStr">
        <is>
          <t>CONTABILIDAD.TABLAS.CLASE_CONTABLE</t>
        </is>
      </c>
      <c r="J591" s="8" t="inlineStr">
        <is>
          <t>insertar, modificar, eliminar, consultar, anular, cerrar, procesar, homologar, importar, exportar</t>
        </is>
      </c>
      <c r="K591" s="8" t="inlineStr">
        <is>
          <t>Si</t>
        </is>
      </c>
      <c r="L591" s="8" t="n"/>
      <c r="M591" s="8" t="n"/>
      <c r="N591" s="8" t="n"/>
      <c r="O591" s="8" t="n"/>
      <c r="P591" s="8" t="n"/>
      <c r="Q591" s="8" t="n"/>
      <c r="R591" s="8" t="n"/>
      <c r="S591" s="8" t="n"/>
      <c r="T591" s="8" t="n"/>
    </row>
    <row r="592">
      <c r="A592" s="8" t="inlineStr">
        <is>
          <t>CONTABILIDAD</t>
        </is>
      </c>
      <c r="B592" s="8" t="inlineStr">
        <is>
          <t>TABLAS</t>
        </is>
      </c>
      <c r="C592" s="8" t="inlineStr">
        <is>
          <t>Matriz Contable</t>
        </is>
      </c>
      <c r="D592" s="8" t="inlineStr">
        <is>
          <t>Plantillas</t>
        </is>
      </c>
      <c r="E592" s="8" t="inlineStr"/>
      <c r="F592" s="8" t="inlineStr"/>
      <c r="G592" s="8" t="inlineStr"/>
      <c r="H592" s="8" t="inlineStr">
        <is>
          <t>Plantillas</t>
        </is>
      </c>
      <c r="I592" s="8" t="inlineStr">
        <is>
          <t>CONTABILIDAD.TABLAS.PLANTILLAS</t>
        </is>
      </c>
      <c r="J592" s="8" t="inlineStr">
        <is>
          <t>insertar, modificar, eliminar, consultar, anular, cerrar, procesar, homologar, importar, exportar</t>
        </is>
      </c>
      <c r="K592" s="8" t="inlineStr">
        <is>
          <t>Si</t>
        </is>
      </c>
      <c r="L592" s="8" t="n"/>
      <c r="M592" s="8" t="n"/>
      <c r="N592" s="8" t="n"/>
      <c r="O592" s="8" t="n"/>
      <c r="P592" s="8" t="n"/>
      <c r="Q592" s="8" t="n"/>
      <c r="R592" s="8" t="n"/>
      <c r="S592" s="8" t="n"/>
      <c r="T592" s="8" t="n"/>
    </row>
    <row r="593">
      <c r="A593" s="8" t="inlineStr">
        <is>
          <t>CONTABILIDAD</t>
        </is>
      </c>
      <c r="B593" s="8" t="inlineStr">
        <is>
          <t>TABLAS</t>
        </is>
      </c>
      <c r="C593" s="8" t="inlineStr">
        <is>
          <t>Grupo Resumen Cnta Cntbl</t>
        </is>
      </c>
      <c r="D593" s="8" t="inlineStr"/>
      <c r="E593" s="8" t="inlineStr"/>
      <c r="F593" s="8" t="inlineStr"/>
      <c r="G593" s="8" t="inlineStr"/>
      <c r="H593" s="8" t="inlineStr">
        <is>
          <t>Grupo Resumen Cnta Cntbl</t>
        </is>
      </c>
      <c r="I593" s="8" t="inlineStr">
        <is>
          <t>CONTABILIDAD.TABLAS.GRUPO_RESUMEN_CNTA_CNTBL</t>
        </is>
      </c>
      <c r="J593" s="8" t="inlineStr">
        <is>
          <t>insertar, modificar, eliminar, consultar, anular, cerrar, procesar, homologar, importar, exportar</t>
        </is>
      </c>
      <c r="K593" s="8" t="inlineStr">
        <is>
          <t>Si</t>
        </is>
      </c>
      <c r="L593" s="8" t="n"/>
      <c r="M593" s="8" t="n"/>
      <c r="N593" s="8" t="n"/>
      <c r="O593" s="8" t="n"/>
      <c r="P593" s="8" t="n"/>
      <c r="Q593" s="8" t="n"/>
      <c r="R593" s="8" t="n"/>
      <c r="S593" s="8" t="n"/>
      <c r="T593" s="8" t="n"/>
    </row>
    <row r="594">
      <c r="A594" s="8" t="inlineStr">
        <is>
          <t>CONTABILIDAD</t>
        </is>
      </c>
      <c r="B594" s="8" t="inlineStr">
        <is>
          <t>TABLAS</t>
        </is>
      </c>
      <c r="C594" s="8" t="inlineStr">
        <is>
          <t>Grupo Contable</t>
        </is>
      </c>
      <c r="D594" s="8" t="inlineStr"/>
      <c r="E594" s="8" t="inlineStr"/>
      <c r="F594" s="8" t="inlineStr"/>
      <c r="G594" s="8" t="inlineStr"/>
      <c r="H594" s="8" t="inlineStr">
        <is>
          <t>Grupo Contable</t>
        </is>
      </c>
      <c r="I594" s="8" t="inlineStr">
        <is>
          <t>CONTABILIDAD.TABLAS.GRUPO_CONTABLE</t>
        </is>
      </c>
      <c r="J594" s="8" t="inlineStr">
        <is>
          <t>insertar, modificar, eliminar, consultar, anular, cerrar, procesar, homologar, importar, exportar</t>
        </is>
      </c>
      <c r="K594" s="8" t="inlineStr">
        <is>
          <t>Si</t>
        </is>
      </c>
      <c r="L594" s="8" t="n"/>
      <c r="M594" s="8" t="n"/>
      <c r="N594" s="8" t="n"/>
      <c r="O594" s="8" t="n"/>
      <c r="P594" s="8" t="n"/>
      <c r="Q594" s="8" t="n"/>
      <c r="R594" s="8" t="n"/>
      <c r="S594" s="8" t="n"/>
      <c r="T594" s="8" t="n"/>
    </row>
    <row r="595">
      <c r="A595" s="8" t="inlineStr">
        <is>
          <t>CONTABILIDAD</t>
        </is>
      </c>
      <c r="B595" s="8" t="inlineStr">
        <is>
          <t>TABLAS</t>
        </is>
      </c>
      <c r="C595" s="8" t="inlineStr">
        <is>
          <t>Job</t>
        </is>
      </c>
      <c r="D595" s="8" t="inlineStr"/>
      <c r="E595" s="8" t="inlineStr"/>
      <c r="F595" s="8" t="inlineStr"/>
      <c r="G595" s="8" t="inlineStr"/>
      <c r="H595" s="8" t="inlineStr">
        <is>
          <t>Job</t>
        </is>
      </c>
      <c r="I595" s="8" t="inlineStr">
        <is>
          <t>CONTABILIDAD.TABLAS.JOB</t>
        </is>
      </c>
      <c r="J595" s="8" t="inlineStr">
        <is>
          <t>insertar, modificar, eliminar, consultar, anular, cerrar, procesar, homologar, importar, exportar</t>
        </is>
      </c>
      <c r="K595" s="8" t="inlineStr">
        <is>
          <t>Si</t>
        </is>
      </c>
      <c r="L595" s="8" t="n"/>
      <c r="M595" s="8" t="n"/>
      <c r="N595" s="8" t="n"/>
      <c r="O595" s="8" t="n"/>
      <c r="P595" s="8" t="n"/>
      <c r="Q595" s="8" t="n"/>
      <c r="R595" s="8" t="n"/>
      <c r="S595" s="8" t="n"/>
      <c r="T595" s="8" t="n"/>
    </row>
    <row r="596">
      <c r="A596" s="8" t="inlineStr">
        <is>
          <t>CONTABILIDAD</t>
        </is>
      </c>
      <c r="B596" s="8" t="inlineStr">
        <is>
          <t>TABLAS</t>
        </is>
      </c>
      <c r="C596" s="8" t="inlineStr">
        <is>
          <t>Reportes</t>
        </is>
      </c>
      <c r="D596" s="8" t="inlineStr"/>
      <c r="E596" s="8" t="inlineStr"/>
      <c r="F596" s="8" t="inlineStr"/>
      <c r="G596" s="8" t="inlineStr"/>
      <c r="H596" s="8" t="inlineStr">
        <is>
          <t>Reportes</t>
        </is>
      </c>
      <c r="I596" s="8" t="inlineStr">
        <is>
          <t>CONTABILIDAD.TABLAS.REPORTES</t>
        </is>
      </c>
      <c r="J596" s="8" t="inlineStr">
        <is>
          <t>insertar, modificar, eliminar, consultar, anular, cerrar, procesar, homologar, importar, exportar</t>
        </is>
      </c>
      <c r="K596" s="8" t="inlineStr">
        <is>
          <t>Si</t>
        </is>
      </c>
      <c r="L596" s="8" t="n"/>
      <c r="M596" s="8" t="n"/>
      <c r="N596" s="8" t="n"/>
      <c r="O596" s="8" t="n"/>
      <c r="P596" s="8" t="n"/>
      <c r="Q596" s="8" t="n"/>
      <c r="R596" s="8" t="n"/>
      <c r="S596" s="8" t="n"/>
      <c r="T596" s="8" t="n"/>
    </row>
    <row r="597">
      <c r="A597" s="8" t="inlineStr">
        <is>
          <t>CONTABILIDAD</t>
        </is>
      </c>
      <c r="B597" s="8" t="inlineStr">
        <is>
          <t>TABLAS</t>
        </is>
      </c>
      <c r="C597" s="8" t="inlineStr">
        <is>
          <t>Parametros de Contabilidad</t>
        </is>
      </c>
      <c r="D597" s="8" t="inlineStr"/>
      <c r="E597" s="8" t="inlineStr"/>
      <c r="F597" s="8" t="inlineStr"/>
      <c r="G597" s="8" t="inlineStr"/>
      <c r="H597" s="8" t="inlineStr">
        <is>
          <t>Parametros de Contabilidad</t>
        </is>
      </c>
      <c r="I597" s="8" t="inlineStr">
        <is>
          <t>CONTABILIDAD.TABLAS.PARAMETROS_DE_CONTABILIDAD</t>
        </is>
      </c>
      <c r="J597" s="8" t="inlineStr">
        <is>
          <t>insertar, modificar, eliminar, consultar, anular, cerrar, procesar, homologar, importar, exportar</t>
        </is>
      </c>
      <c r="K597" s="8" t="inlineStr">
        <is>
          <t>Si</t>
        </is>
      </c>
      <c r="L597" s="8" t="n"/>
      <c r="M597" s="8" t="n"/>
      <c r="N597" s="8" t="n"/>
      <c r="O597" s="8" t="n"/>
      <c r="P597" s="8" t="n"/>
      <c r="Q597" s="8" t="n"/>
      <c r="R597" s="8" t="n"/>
      <c r="S597" s="8" t="n"/>
      <c r="T597" s="8" t="n"/>
    </row>
    <row r="598">
      <c r="A598" s="8" t="inlineStr">
        <is>
          <t>CONTABILIDAD</t>
        </is>
      </c>
      <c r="B598" s="8" t="inlineStr">
        <is>
          <t>OPERACIONES</t>
        </is>
      </c>
      <c r="C598" s="8" t="inlineStr">
        <is>
          <t>Ingreso / Modificación de asientos contables</t>
        </is>
      </c>
      <c r="D598" s="8" t="inlineStr"/>
      <c r="E598" s="8" t="inlineStr"/>
      <c r="F598" s="8" t="inlineStr"/>
      <c r="G598" s="8" t="inlineStr"/>
      <c r="H598" s="8" t="inlineStr">
        <is>
          <t>Ingreso / Modificación de asientos contables</t>
        </is>
      </c>
      <c r="I598" s="8" t="inlineStr">
        <is>
          <t>CONTABILIDAD.OPERACIONES.INGRESO_MODIFICACI_N_DE_ASIENTOS_CONTABLES</t>
        </is>
      </c>
      <c r="J598" s="8" t="inlineStr">
        <is>
          <t>insertar, modificar, eliminar, consultar, anular, cerrar, procesar</t>
        </is>
      </c>
      <c r="K598" s="8" t="inlineStr">
        <is>
          <t>Si</t>
        </is>
      </c>
      <c r="L598" s="8" t="n"/>
      <c r="M598" s="8" t="n"/>
      <c r="N598" s="8" t="n"/>
      <c r="O598" s="8" t="n"/>
      <c r="P598" s="8" t="n"/>
      <c r="Q598" s="8" t="n"/>
      <c r="R598" s="8" t="n"/>
      <c r="S598" s="8" t="n"/>
      <c r="T598" s="8" t="n"/>
    </row>
    <row r="599">
      <c r="A599" s="8" t="inlineStr">
        <is>
          <t>CONTABILIDAD</t>
        </is>
      </c>
      <c r="B599" s="8" t="inlineStr">
        <is>
          <t>OPERACIONES</t>
        </is>
      </c>
      <c r="C599" s="8" t="inlineStr">
        <is>
          <t>Credito fiscal</t>
        </is>
      </c>
      <c r="D599" s="8" t="inlineStr"/>
      <c r="E599" s="8" t="inlineStr"/>
      <c r="F599" s="8" t="inlineStr"/>
      <c r="G599" s="8" t="inlineStr"/>
      <c r="H599" s="8" t="inlineStr">
        <is>
          <t>Credito fiscal</t>
        </is>
      </c>
      <c r="I599" s="8" t="inlineStr">
        <is>
          <t>CONTABILIDAD.OPERACIONES.CREDITO_FISCAL</t>
        </is>
      </c>
      <c r="J599" s="8" t="inlineStr">
        <is>
          <t>insertar, modificar, eliminar, consultar, anular, cerrar, procesar</t>
        </is>
      </c>
      <c r="K599" s="8" t="inlineStr">
        <is>
          <t>Si</t>
        </is>
      </c>
      <c r="L599" s="8" t="n"/>
      <c r="M599" s="8" t="n"/>
      <c r="N599" s="8" t="n"/>
      <c r="O599" s="8" t="n"/>
      <c r="P599" s="8" t="n"/>
      <c r="Q599" s="8" t="n"/>
      <c r="R599" s="8" t="n"/>
      <c r="S599" s="8" t="n"/>
      <c r="T599" s="8" t="n"/>
    </row>
    <row r="600">
      <c r="A600" s="8" t="inlineStr">
        <is>
          <t>CONTABILIDAD</t>
        </is>
      </c>
      <c r="B600" s="8" t="inlineStr">
        <is>
          <t>OPERACIONES</t>
        </is>
      </c>
      <c r="C600" s="8" t="inlineStr">
        <is>
          <t>Certificados de Retenciones</t>
        </is>
      </c>
      <c r="D600" s="8" t="inlineStr"/>
      <c r="E600" s="8" t="inlineStr"/>
      <c r="F600" s="8" t="inlineStr"/>
      <c r="G600" s="8" t="inlineStr"/>
      <c r="H600" s="8" t="inlineStr">
        <is>
          <t>Certificados de Retenciones</t>
        </is>
      </c>
      <c r="I600" s="8" t="inlineStr">
        <is>
          <t>CONTABILIDAD.OPERACIONES.CERTIFICADOS_DE_RETENCIONES</t>
        </is>
      </c>
      <c r="J600" s="8" t="inlineStr">
        <is>
          <t>insertar, modificar, eliminar, consultar, anular, cerrar, procesar</t>
        </is>
      </c>
      <c r="K600" s="8" t="inlineStr">
        <is>
          <t>Si</t>
        </is>
      </c>
      <c r="L600" s="8" t="n"/>
      <c r="M600" s="8" t="n"/>
      <c r="N600" s="8" t="n"/>
      <c r="O600" s="8" t="n"/>
      <c r="P600" s="8" t="n"/>
      <c r="Q600" s="8" t="n"/>
      <c r="R600" s="8" t="n"/>
      <c r="S600" s="8" t="n"/>
      <c r="T600" s="8" t="n"/>
    </row>
    <row r="601">
      <c r="A601" s="8" t="inlineStr">
        <is>
          <t>CONTABILIDAD</t>
        </is>
      </c>
      <c r="B601" s="8" t="inlineStr">
        <is>
          <t>OPERACIONES</t>
        </is>
      </c>
      <c r="C601" s="8" t="inlineStr">
        <is>
          <t>Anexos de Cuentas Contables</t>
        </is>
      </c>
      <c r="D601" s="8" t="inlineStr"/>
      <c r="E601" s="8" t="inlineStr"/>
      <c r="F601" s="8" t="inlineStr"/>
      <c r="G601" s="8" t="inlineStr"/>
      <c r="H601" s="8" t="inlineStr">
        <is>
          <t>Anexos de Cuentas Contables</t>
        </is>
      </c>
      <c r="I601" s="8" t="inlineStr">
        <is>
          <t>CONTABILIDAD.OPERACIONES.ANEXOS_DE_CUENTAS_CONTABLES</t>
        </is>
      </c>
      <c r="J601" s="8" t="inlineStr">
        <is>
          <t>insertar, modificar, eliminar, consultar, anular, cerrar, procesar</t>
        </is>
      </c>
      <c r="K601" s="8" t="inlineStr">
        <is>
          <t>Si</t>
        </is>
      </c>
      <c r="L601" s="8" t="n"/>
      <c r="M601" s="8" t="n"/>
      <c r="N601" s="8" t="n"/>
      <c r="O601" s="8" t="n"/>
      <c r="P601" s="8" t="n"/>
      <c r="Q601" s="8" t="n"/>
      <c r="R601" s="8" t="n"/>
      <c r="S601" s="8" t="n"/>
      <c r="T601" s="8" t="n"/>
    </row>
    <row r="602">
      <c r="A602" s="8" t="inlineStr">
        <is>
          <t>CONTABILIDAD</t>
        </is>
      </c>
      <c r="B602" s="8" t="inlineStr">
        <is>
          <t>OPERACIONES</t>
        </is>
      </c>
      <c r="C602" s="8" t="inlineStr">
        <is>
          <t>Modificacion Masiva de Asientos contables</t>
        </is>
      </c>
      <c r="D602" s="8" t="inlineStr"/>
      <c r="E602" s="8" t="inlineStr"/>
      <c r="F602" s="8" t="inlineStr"/>
      <c r="G602" s="8" t="inlineStr"/>
      <c r="H602" s="8" t="inlineStr">
        <is>
          <t>Modificacion Masiva de Asientos contables</t>
        </is>
      </c>
      <c r="I602" s="8" t="inlineStr">
        <is>
          <t>CONTABILIDAD.OPERACIONES.MODIFICACION_MASIVA_DE_ASIENTOS_CONTABLES</t>
        </is>
      </c>
      <c r="J602" s="8" t="inlineStr">
        <is>
          <t>insertar, modificar, eliminar, consultar, anular, cerrar, procesar</t>
        </is>
      </c>
      <c r="K602" s="8" t="inlineStr">
        <is>
          <t>Si</t>
        </is>
      </c>
      <c r="L602" s="8" t="n"/>
      <c r="M602" s="8" t="n"/>
      <c r="N602" s="8" t="n"/>
      <c r="O602" s="8" t="n"/>
      <c r="P602" s="8" t="n"/>
      <c r="Q602" s="8" t="n"/>
      <c r="R602" s="8" t="n"/>
      <c r="S602" s="8" t="n"/>
      <c r="T602" s="8" t="n"/>
    </row>
    <row r="603">
      <c r="A603" s="8" t="inlineStr">
        <is>
          <t>CONTABILIDAD</t>
        </is>
      </c>
      <c r="B603" s="8" t="inlineStr">
        <is>
          <t>CONSULTAS</t>
        </is>
      </c>
      <c r="C603" s="8" t="inlineStr">
        <is>
          <t>Saldos de Cuenta Corriente</t>
        </is>
      </c>
      <c r="D603" s="8" t="inlineStr">
        <is>
          <t>Por Codigo de Relacion, segun lista</t>
        </is>
      </c>
      <c r="E603" s="8" t="inlineStr"/>
      <c r="F603" s="8" t="inlineStr"/>
      <c r="G603" s="8" t="inlineStr"/>
      <c r="H603" s="8" t="inlineStr">
        <is>
          <t>Por Codigo de Relacion, segun lista</t>
        </is>
      </c>
      <c r="I603" s="8" t="inlineStr">
        <is>
          <t>CONTABILIDAD.CONSULTAS.POR_CODIGO_DE_RELACION_SEGUN_LISTA</t>
        </is>
      </c>
      <c r="J603" s="8" t="inlineStr">
        <is>
          <t>consultar</t>
        </is>
      </c>
      <c r="K603" s="8" t="inlineStr">
        <is>
          <t>Si</t>
        </is>
      </c>
      <c r="L603" s="8" t="n"/>
      <c r="M603" s="8" t="n"/>
      <c r="N603" s="8" t="n"/>
      <c r="O603" s="8" t="n"/>
      <c r="P603" s="8" t="n"/>
      <c r="Q603" s="8" t="n"/>
      <c r="R603" s="8" t="n"/>
      <c r="S603" s="8" t="n"/>
      <c r="T603" s="8" t="n"/>
    </row>
    <row r="604">
      <c r="A604" s="8" t="inlineStr">
        <is>
          <t>CONTABILIDAD</t>
        </is>
      </c>
      <c r="B604" s="8" t="inlineStr">
        <is>
          <t>CONSULTAS</t>
        </is>
      </c>
      <c r="C604" s="8" t="inlineStr">
        <is>
          <t>Saldos de Cuenta Corriente</t>
        </is>
      </c>
      <c r="D604" s="8" t="inlineStr">
        <is>
          <t>Por codigo de relacion, segun rango</t>
        </is>
      </c>
      <c r="E604" s="8" t="inlineStr"/>
      <c r="F604" s="8" t="inlineStr"/>
      <c r="G604" s="8" t="inlineStr"/>
      <c r="H604" s="8" t="inlineStr">
        <is>
          <t>Por codigo de relacion, segun rango</t>
        </is>
      </c>
      <c r="I604" s="8" t="inlineStr">
        <is>
          <t>CONTABILIDAD.CONSULTAS.POR_CODIGO_DE_RELACION_SEGUN_RANGO</t>
        </is>
      </c>
      <c r="J604" s="8" t="inlineStr">
        <is>
          <t>consultar</t>
        </is>
      </c>
      <c r="K604" s="8" t="inlineStr">
        <is>
          <t>Si</t>
        </is>
      </c>
      <c r="L604" s="8" t="n"/>
      <c r="M604" s="8" t="n"/>
      <c r="N604" s="8" t="n"/>
      <c r="O604" s="8" t="n"/>
      <c r="P604" s="8" t="n"/>
      <c r="Q604" s="8" t="n"/>
      <c r="R604" s="8" t="n"/>
      <c r="S604" s="8" t="n"/>
      <c r="T604" s="8" t="n"/>
    </row>
    <row r="605">
      <c r="A605" s="8" t="inlineStr">
        <is>
          <t>CONTABILIDAD</t>
        </is>
      </c>
      <c r="B605" s="8" t="inlineStr">
        <is>
          <t>CONSULTAS</t>
        </is>
      </c>
      <c r="C605" s="8" t="inlineStr">
        <is>
          <t>Saldos de Cuenta Corriente</t>
        </is>
      </c>
      <c r="D605" s="8" t="inlineStr">
        <is>
          <t>Por Codigo de Relacion y Cuenta</t>
        </is>
      </c>
      <c r="E605" s="8" t="inlineStr"/>
      <c r="F605" s="8" t="inlineStr"/>
      <c r="G605" s="8" t="inlineStr"/>
      <c r="H605" s="8" t="inlineStr">
        <is>
          <t>Por Codigo de Relacion y Cuenta</t>
        </is>
      </c>
      <c r="I605" s="8" t="inlineStr">
        <is>
          <t>CONTABILIDAD.CONSULTAS.POR_CODIGO_DE_RELACION_Y_CUENTA</t>
        </is>
      </c>
      <c r="J605" s="8" t="inlineStr">
        <is>
          <t>consultar</t>
        </is>
      </c>
      <c r="K605" s="8" t="inlineStr">
        <is>
          <t>Si</t>
        </is>
      </c>
      <c r="L605" s="8" t="n"/>
      <c r="M605" s="8" t="n"/>
      <c r="N605" s="8" t="n"/>
      <c r="O605" s="8" t="n"/>
      <c r="P605" s="8" t="n"/>
      <c r="Q605" s="8" t="n"/>
      <c r="R605" s="8" t="n"/>
      <c r="S605" s="8" t="n"/>
      <c r="T605" s="8" t="n"/>
    </row>
    <row r="606">
      <c r="A606" s="8" t="inlineStr">
        <is>
          <t>CONTABILIDAD</t>
        </is>
      </c>
      <c r="B606" s="8" t="inlineStr">
        <is>
          <t>CONSULTAS</t>
        </is>
      </c>
      <c r="C606" s="8" t="inlineStr">
        <is>
          <t>Saldos de Cuenta Corriente</t>
        </is>
      </c>
      <c r="D606" s="8" t="inlineStr">
        <is>
          <t>Por Documento</t>
        </is>
      </c>
      <c r="E606" s="8" t="inlineStr"/>
      <c r="F606" s="8" t="inlineStr"/>
      <c r="G606" s="8" t="inlineStr"/>
      <c r="H606" s="8" t="inlineStr">
        <is>
          <t>Por Documento</t>
        </is>
      </c>
      <c r="I606" s="8" t="inlineStr">
        <is>
          <t>CONTABILIDAD.CONSULTAS.POR_DOCUMENTO</t>
        </is>
      </c>
      <c r="J606" s="8" t="inlineStr">
        <is>
          <t>consultar</t>
        </is>
      </c>
      <c r="K606" s="8" t="inlineStr">
        <is>
          <t>Si</t>
        </is>
      </c>
      <c r="L606" s="8" t="n"/>
      <c r="M606" s="8" t="n"/>
      <c r="N606" s="8" t="n"/>
      <c r="O606" s="8" t="n"/>
      <c r="P606" s="8" t="n"/>
      <c r="Q606" s="8" t="n"/>
      <c r="R606" s="8" t="n"/>
      <c r="S606" s="8" t="n"/>
      <c r="T606" s="8" t="n"/>
    </row>
    <row r="607">
      <c r="A607" s="8" t="inlineStr">
        <is>
          <t>CONTABILIDAD</t>
        </is>
      </c>
      <c r="B607" s="8" t="inlineStr">
        <is>
          <t>CONSULTAS</t>
        </is>
      </c>
      <c r="C607" s="8" t="inlineStr">
        <is>
          <t>Balance de Comprobacion</t>
        </is>
      </c>
      <c r="D607" s="8" t="inlineStr"/>
      <c r="E607" s="8" t="inlineStr"/>
      <c r="F607" s="8" t="inlineStr"/>
      <c r="G607" s="8" t="inlineStr"/>
      <c r="H607" s="8" t="inlineStr">
        <is>
          <t>Balance de Comprobacion</t>
        </is>
      </c>
      <c r="I607" s="8" t="inlineStr">
        <is>
          <t>CONTABILIDAD.CONSULTAS.BALANCE_DE_COMPROBACION</t>
        </is>
      </c>
      <c r="J607" s="8" t="inlineStr">
        <is>
          <t>consultar</t>
        </is>
      </c>
      <c r="K607" s="8" t="inlineStr">
        <is>
          <t>Si</t>
        </is>
      </c>
      <c r="L607" s="8" t="n"/>
      <c r="M607" s="8" t="n"/>
      <c r="N607" s="8" t="n"/>
      <c r="O607" s="8" t="n"/>
      <c r="P607" s="8" t="n"/>
      <c r="Q607" s="8" t="n"/>
      <c r="R607" s="8" t="n"/>
      <c r="S607" s="8" t="n"/>
      <c r="T607" s="8" t="n"/>
    </row>
    <row r="608">
      <c r="A608" s="8" t="inlineStr">
        <is>
          <t>CONTABILIDAD</t>
        </is>
      </c>
      <c r="B608" s="8" t="inlineStr">
        <is>
          <t>CONSULTAS</t>
        </is>
      </c>
      <c r="C608" s="8" t="inlineStr">
        <is>
          <t>Centros de Costos de Trabajadores</t>
        </is>
      </c>
      <c r="D608" s="8" t="inlineStr"/>
      <c r="E608" s="8" t="inlineStr"/>
      <c r="F608" s="8" t="inlineStr"/>
      <c r="G608" s="8" t="inlineStr"/>
      <c r="H608" s="8" t="inlineStr">
        <is>
          <t>Centros de Costos de Trabajadores</t>
        </is>
      </c>
      <c r="I608" s="8" t="inlineStr">
        <is>
          <t>CONTABILIDAD.CONSULTAS.CENTROS_DE_COSTOS_DE_TRABAJADORES</t>
        </is>
      </c>
      <c r="J608" s="8" t="inlineStr">
        <is>
          <t>consultar</t>
        </is>
      </c>
      <c r="K608" s="8" t="inlineStr">
        <is>
          <t>Si</t>
        </is>
      </c>
      <c r="L608" s="8" t="n"/>
      <c r="M608" s="8" t="n"/>
      <c r="N608" s="8" t="n"/>
      <c r="O608" s="8" t="n"/>
      <c r="P608" s="8" t="n"/>
      <c r="Q608" s="8" t="n"/>
      <c r="R608" s="8" t="n"/>
      <c r="S608" s="8" t="n"/>
      <c r="T608" s="8" t="n"/>
    </row>
    <row r="609">
      <c r="A609" s="8" t="inlineStr">
        <is>
          <t>CONTABILIDAD</t>
        </is>
      </c>
      <c r="B609" s="8" t="inlineStr">
        <is>
          <t>REPORTES</t>
        </is>
      </c>
      <c r="C609" s="8" t="inlineStr">
        <is>
          <t>Maestros</t>
        </is>
      </c>
      <c r="D609" s="8" t="inlineStr">
        <is>
          <t>Plan Contable</t>
        </is>
      </c>
      <c r="E609" s="8" t="inlineStr"/>
      <c r="F609" s="8" t="inlineStr"/>
      <c r="G609" s="8" t="inlineStr"/>
      <c r="H609" s="8" t="inlineStr">
        <is>
          <t>Plan Contable</t>
        </is>
      </c>
      <c r="I609" s="8" t="inlineStr">
        <is>
          <t>CONTABILIDAD.REPORTES.PLAN_CONTABLE</t>
        </is>
      </c>
      <c r="J609" s="8" t="inlineStr">
        <is>
          <t>consultar</t>
        </is>
      </c>
      <c r="K609" s="8" t="inlineStr">
        <is>
          <t>Si</t>
        </is>
      </c>
      <c r="L609" s="8" t="n"/>
      <c r="M609" s="8" t="n"/>
      <c r="N609" s="8" t="n"/>
      <c r="O609" s="8" t="n"/>
      <c r="P609" s="8" t="n"/>
      <c r="Q609" s="8" t="n"/>
      <c r="R609" s="8" t="n"/>
      <c r="S609" s="8" t="n"/>
      <c r="T609" s="8" t="n"/>
    </row>
    <row r="610">
      <c r="A610" s="8" t="inlineStr">
        <is>
          <t>CONTABILIDAD</t>
        </is>
      </c>
      <c r="B610" s="8" t="inlineStr">
        <is>
          <t>REPORTES</t>
        </is>
      </c>
      <c r="C610" s="8" t="inlineStr">
        <is>
          <t>Maestros</t>
        </is>
      </c>
      <c r="D610" s="8" t="inlineStr">
        <is>
          <t>Maestro de Relaciones</t>
        </is>
      </c>
      <c r="E610" s="8" t="inlineStr"/>
      <c r="F610" s="8" t="inlineStr"/>
      <c r="G610" s="8" t="inlineStr"/>
      <c r="H610" s="8" t="inlineStr">
        <is>
          <t>Maestro de Relaciones</t>
        </is>
      </c>
      <c r="I610" s="8" t="inlineStr">
        <is>
          <t>CONTABILIDAD.REPORTES.MAESTRO_DE_RELACIONES</t>
        </is>
      </c>
      <c r="J610" s="8" t="inlineStr">
        <is>
          <t>consultar</t>
        </is>
      </c>
      <c r="K610" s="8" t="inlineStr">
        <is>
          <t>Si</t>
        </is>
      </c>
      <c r="L610" s="8" t="n"/>
      <c r="M610" s="8" t="n"/>
      <c r="N610" s="8" t="n"/>
      <c r="O610" s="8" t="n"/>
      <c r="P610" s="8" t="n"/>
      <c r="Q610" s="8" t="n"/>
      <c r="R610" s="8" t="n"/>
      <c r="S610" s="8" t="n"/>
      <c r="T610" s="8" t="n"/>
    </row>
    <row r="611">
      <c r="A611" s="8" t="inlineStr">
        <is>
          <t>CONTABILIDAD</t>
        </is>
      </c>
      <c r="B611" s="8" t="inlineStr">
        <is>
          <t>REPORTES</t>
        </is>
      </c>
      <c r="C611" s="8" t="inlineStr">
        <is>
          <t>Maestros</t>
        </is>
      </c>
      <c r="D611" s="8" t="inlineStr">
        <is>
          <t>Tipos de Documentos</t>
        </is>
      </c>
      <c r="E611" s="8" t="inlineStr"/>
      <c r="F611" s="8" t="inlineStr"/>
      <c r="G611" s="8" t="inlineStr"/>
      <c r="H611" s="8" t="inlineStr">
        <is>
          <t>Tipos de Documentos</t>
        </is>
      </c>
      <c r="I611" s="8" t="inlineStr">
        <is>
          <t>CONTABILIDAD.REPORTES.TIPOS_DE_DOCUMENTOS</t>
        </is>
      </c>
      <c r="J611" s="8" t="inlineStr">
        <is>
          <t>consultar</t>
        </is>
      </c>
      <c r="K611" s="8" t="inlineStr">
        <is>
          <t>Si</t>
        </is>
      </c>
      <c r="L611" s="8" t="n"/>
      <c r="M611" s="8" t="n"/>
      <c r="N611" s="8" t="n"/>
      <c r="O611" s="8" t="n"/>
      <c r="P611" s="8" t="n"/>
      <c r="Q611" s="8" t="n"/>
      <c r="R611" s="8" t="n"/>
      <c r="S611" s="8" t="n"/>
      <c r="T611" s="8" t="n"/>
    </row>
    <row r="612">
      <c r="A612" s="8" t="inlineStr">
        <is>
          <t>CONTABILIDAD</t>
        </is>
      </c>
      <c r="B612" s="8" t="inlineStr">
        <is>
          <t>REPORTES</t>
        </is>
      </c>
      <c r="C612" s="8" t="inlineStr">
        <is>
          <t>Maestros</t>
        </is>
      </c>
      <c r="D612" s="8" t="inlineStr">
        <is>
          <t>Matrices Contables por Movimiento de Almacen</t>
        </is>
      </c>
      <c r="E612" s="8" t="inlineStr"/>
      <c r="F612" s="8" t="inlineStr"/>
      <c r="G612" s="8" t="inlineStr"/>
      <c r="H612" s="8" t="inlineStr">
        <is>
          <t>Matrices Contables por Movimiento de Almacen</t>
        </is>
      </c>
      <c r="I612" s="8" t="inlineStr">
        <is>
          <t>CONTABILIDAD.REPORTES.MATRICES_CONTABLES_POR_MOVIMIENTO_DE_ALMACEN</t>
        </is>
      </c>
      <c r="J612" s="8" t="inlineStr">
        <is>
          <t>consultar</t>
        </is>
      </c>
      <c r="K612" s="8" t="inlineStr">
        <is>
          <t>Si</t>
        </is>
      </c>
      <c r="L612" s="8" t="n"/>
      <c r="M612" s="8" t="n"/>
      <c r="N612" s="8" t="n"/>
      <c r="O612" s="8" t="n"/>
      <c r="P612" s="8" t="n"/>
      <c r="Q612" s="8" t="n"/>
      <c r="R612" s="8" t="n"/>
      <c r="S612" s="8" t="n"/>
      <c r="T612" s="8" t="n"/>
    </row>
    <row r="613">
      <c r="A613" s="8" t="inlineStr">
        <is>
          <t>CONTABILIDAD</t>
        </is>
      </c>
      <c r="B613" s="8" t="inlineStr">
        <is>
          <t>REPORTES</t>
        </is>
      </c>
      <c r="C613" s="8" t="inlineStr">
        <is>
          <t>Maestros</t>
        </is>
      </c>
      <c r="D613" s="8" t="inlineStr">
        <is>
          <t>Matriz de transferencias de costos</t>
        </is>
      </c>
      <c r="E613" s="8" t="inlineStr"/>
      <c r="F613" s="8" t="inlineStr"/>
      <c r="G613" s="8" t="inlineStr"/>
      <c r="H613" s="8" t="inlineStr">
        <is>
          <t>Matriz de transferencias de costos</t>
        </is>
      </c>
      <c r="I613" s="8" t="inlineStr">
        <is>
          <t>CONTABILIDAD.REPORTES.MATRIZ_DE_TRANSFERENCIAS_DE_COSTOS</t>
        </is>
      </c>
      <c r="J613" s="8" t="inlineStr">
        <is>
          <t>consultar</t>
        </is>
      </c>
      <c r="K613" s="8" t="inlineStr">
        <is>
          <t>Si</t>
        </is>
      </c>
      <c r="L613" s="8" t="n"/>
      <c r="M613" s="8" t="n"/>
      <c r="N613" s="8" t="n"/>
      <c r="O613" s="8" t="n"/>
      <c r="P613" s="8" t="n"/>
      <c r="Q613" s="8" t="n"/>
      <c r="R613" s="8" t="n"/>
      <c r="S613" s="8" t="n"/>
      <c r="T613" s="8" t="n"/>
    </row>
    <row r="614">
      <c r="A614" s="8" t="inlineStr">
        <is>
          <t>CONTABILIDAD</t>
        </is>
      </c>
      <c r="B614" s="8" t="inlineStr">
        <is>
          <t>REPORTES</t>
        </is>
      </c>
      <c r="C614" s="8" t="inlineStr">
        <is>
          <t>Maestros</t>
        </is>
      </c>
      <c r="D614" s="8" t="inlineStr">
        <is>
          <t>Matrices Contables Financieras</t>
        </is>
      </c>
      <c r="E614" s="8" t="inlineStr"/>
      <c r="F614" s="8" t="inlineStr"/>
      <c r="G614" s="8" t="inlineStr"/>
      <c r="H614" s="8" t="inlineStr">
        <is>
          <t>Matrices Contables Financieras</t>
        </is>
      </c>
      <c r="I614" s="8" t="inlineStr">
        <is>
          <t>CONTABILIDAD.REPORTES.MATRICES_CONTABLES_FINANCIERAS</t>
        </is>
      </c>
      <c r="J614" s="8" t="inlineStr">
        <is>
          <t>consultar</t>
        </is>
      </c>
      <c r="K614" s="8" t="inlineStr">
        <is>
          <t>Si</t>
        </is>
      </c>
      <c r="L614" s="8" t="n"/>
      <c r="M614" s="8" t="n"/>
      <c r="N614" s="8" t="n"/>
      <c r="O614" s="8" t="n"/>
      <c r="P614" s="8" t="n"/>
      <c r="Q614" s="8" t="n"/>
      <c r="R614" s="8" t="n"/>
      <c r="S614" s="8" t="n"/>
      <c r="T614" s="8" t="n"/>
    </row>
    <row r="615">
      <c r="A615" s="8" t="inlineStr">
        <is>
          <t>CONTABILIDAD</t>
        </is>
      </c>
      <c r="B615" s="8" t="inlineStr">
        <is>
          <t>REPORTES</t>
        </is>
      </c>
      <c r="C615" s="8" t="inlineStr">
        <is>
          <t>Maestros</t>
        </is>
      </c>
      <c r="D615" s="8" t="inlineStr">
        <is>
          <t>Artículos por Sub - Categorías</t>
        </is>
      </c>
      <c r="E615" s="8" t="inlineStr"/>
      <c r="F615" s="8" t="inlineStr"/>
      <c r="G615" s="8" t="inlineStr"/>
      <c r="H615" s="8" t="inlineStr">
        <is>
          <t>Artículos por Sub - Categorías</t>
        </is>
      </c>
      <c r="I615" s="8" t="inlineStr">
        <is>
          <t>CONTABILIDAD.REPORTES.ART_CULOS_POR_SUB_CATEGOR_AS</t>
        </is>
      </c>
      <c r="J615" s="8" t="inlineStr">
        <is>
          <t>consultar</t>
        </is>
      </c>
      <c r="K615" s="8" t="inlineStr">
        <is>
          <t>Si</t>
        </is>
      </c>
      <c r="L615" s="8" t="n"/>
      <c r="M615" s="8" t="n"/>
      <c r="N615" s="8" t="n"/>
      <c r="O615" s="8" t="n"/>
      <c r="P615" s="8" t="n"/>
      <c r="Q615" s="8" t="n"/>
      <c r="R615" s="8" t="n"/>
      <c r="S615" s="8" t="n"/>
      <c r="T615" s="8" t="n"/>
    </row>
    <row r="616">
      <c r="A616" s="8" t="inlineStr">
        <is>
          <t>CONTABILIDAD</t>
        </is>
      </c>
      <c r="B616" s="8" t="inlineStr">
        <is>
          <t>REPORTES</t>
        </is>
      </c>
      <c r="C616" s="8" t="inlineStr">
        <is>
          <t>Maestros</t>
        </is>
      </c>
      <c r="D616" s="8" t="inlineStr">
        <is>
          <t>Tipos de Cambio</t>
        </is>
      </c>
      <c r="E616" s="8" t="inlineStr"/>
      <c r="F616" s="8" t="inlineStr"/>
      <c r="G616" s="8" t="inlineStr"/>
      <c r="H616" s="8" t="inlineStr">
        <is>
          <t>Tipos de Cambio</t>
        </is>
      </c>
      <c r="I616" s="8" t="inlineStr">
        <is>
          <t>CONTABILIDAD.REPORTES.TIPOS_DE_CAMBIO</t>
        </is>
      </c>
      <c r="J616" s="8" t="inlineStr">
        <is>
          <t>consultar</t>
        </is>
      </c>
      <c r="K616" s="8" t="inlineStr">
        <is>
          <t>Si</t>
        </is>
      </c>
      <c r="L616" s="8" t="n"/>
      <c r="M616" s="8" t="n"/>
      <c r="N616" s="8" t="n"/>
      <c r="O616" s="8" t="n"/>
      <c r="P616" s="8" t="n"/>
      <c r="Q616" s="8" t="n"/>
      <c r="R616" s="8" t="n"/>
      <c r="S616" s="8" t="n"/>
      <c r="T616" s="8" t="n"/>
    </row>
    <row r="617">
      <c r="A617" s="8" t="inlineStr">
        <is>
          <t>CONTABILIDAD</t>
        </is>
      </c>
      <c r="B617" s="8" t="inlineStr">
        <is>
          <t>REPORTES</t>
        </is>
      </c>
      <c r="C617" s="8" t="inlineStr">
        <is>
          <t>Maestros</t>
        </is>
      </c>
      <c r="D617" s="8" t="inlineStr">
        <is>
          <t>Maestro de Centros de Costos</t>
        </is>
      </c>
      <c r="E617" s="8" t="inlineStr"/>
      <c r="F617" s="8" t="inlineStr"/>
      <c r="G617" s="8" t="inlineStr"/>
      <c r="H617" s="8" t="inlineStr">
        <is>
          <t>Maestro de Centros de Costos</t>
        </is>
      </c>
      <c r="I617" s="8" t="inlineStr">
        <is>
          <t>CONTABILIDAD.REPORTES.MAESTRO_DE_CENTROS_DE_COSTOS</t>
        </is>
      </c>
      <c r="J617" s="8" t="inlineStr">
        <is>
          <t>consultar</t>
        </is>
      </c>
      <c r="K617" s="8" t="inlineStr">
        <is>
          <t>Si</t>
        </is>
      </c>
      <c r="L617" s="8" t="n"/>
      <c r="M617" s="8" t="n"/>
      <c r="N617" s="8" t="n"/>
      <c r="O617" s="8" t="n"/>
      <c r="P617" s="8" t="n"/>
      <c r="Q617" s="8" t="n"/>
      <c r="R617" s="8" t="n"/>
      <c r="S617" s="8" t="n"/>
      <c r="T617" s="8" t="n"/>
    </row>
    <row r="618">
      <c r="A618" s="8" t="inlineStr">
        <is>
          <t>CONTABILIDAD</t>
        </is>
      </c>
      <c r="B618" s="8" t="inlineStr">
        <is>
          <t>REPORTES</t>
        </is>
      </c>
      <c r="C618" s="8" t="inlineStr">
        <is>
          <t>Consistencia de asientos contables</t>
        </is>
      </c>
      <c r="D618" s="8" t="inlineStr">
        <is>
          <t>Asientos descuadrados</t>
        </is>
      </c>
      <c r="E618" s="8" t="inlineStr"/>
      <c r="F618" s="8" t="inlineStr"/>
      <c r="G618" s="8" t="inlineStr"/>
      <c r="H618" s="8" t="inlineStr">
        <is>
          <t>Asientos descuadrados</t>
        </is>
      </c>
      <c r="I618" s="8" t="inlineStr">
        <is>
          <t>CONTABILIDAD.REPORTES.ASIENTOS_DESCUADRADOS</t>
        </is>
      </c>
      <c r="J618" s="8" t="inlineStr">
        <is>
          <t>consultar</t>
        </is>
      </c>
      <c r="K618" s="8" t="inlineStr">
        <is>
          <t>Si</t>
        </is>
      </c>
      <c r="L618" s="8" t="n"/>
      <c r="M618" s="8" t="n"/>
      <c r="N618" s="8" t="n"/>
      <c r="O618" s="8" t="n"/>
      <c r="P618" s="8" t="n"/>
      <c r="Q618" s="8" t="n"/>
      <c r="R618" s="8" t="n"/>
      <c r="S618" s="8" t="n"/>
      <c r="T618" s="8" t="n"/>
    </row>
    <row r="619">
      <c r="A619" s="8" t="inlineStr">
        <is>
          <t>CONTABILIDAD</t>
        </is>
      </c>
      <c r="B619" s="8" t="inlineStr">
        <is>
          <t>REPORTES</t>
        </is>
      </c>
      <c r="C619" s="8" t="inlineStr">
        <is>
          <t>Consistencia de asientos contables</t>
        </is>
      </c>
      <c r="D619" s="8" t="inlineStr">
        <is>
          <t>Errores en consistencia segun cuenta contable</t>
        </is>
      </c>
      <c r="E619" s="8" t="inlineStr"/>
      <c r="F619" s="8" t="inlineStr"/>
      <c r="G619" s="8" t="inlineStr"/>
      <c r="H619" s="8" t="inlineStr">
        <is>
          <t>Errores en consistencia segun cuenta contable</t>
        </is>
      </c>
      <c r="I619" s="8" t="inlineStr">
        <is>
          <t>CONTABILIDAD.REPORTES.ERRORES_EN_CONSISTENCIA_SEGUN_CUENTA_CONTABLE</t>
        </is>
      </c>
      <c r="J619" s="8" t="inlineStr">
        <is>
          <t>consultar</t>
        </is>
      </c>
      <c r="K619" s="8" t="inlineStr">
        <is>
          <t>Si</t>
        </is>
      </c>
      <c r="L619" s="8" t="n"/>
      <c r="M619" s="8" t="n"/>
      <c r="N619" s="8" t="n"/>
      <c r="O619" s="8" t="n"/>
      <c r="P619" s="8" t="n"/>
      <c r="Q619" s="8" t="n"/>
      <c r="R619" s="8" t="n"/>
      <c r="S619" s="8" t="n"/>
      <c r="T619" s="8" t="n"/>
    </row>
    <row r="620">
      <c r="A620" s="8" t="inlineStr">
        <is>
          <t>CONTABILIDAD</t>
        </is>
      </c>
      <c r="B620" s="8" t="inlineStr">
        <is>
          <t>REPORTES</t>
        </is>
      </c>
      <c r="C620" s="8" t="inlineStr">
        <is>
          <t>Consistencia de asientos contables</t>
        </is>
      </c>
      <c r="D620" s="8" t="inlineStr">
        <is>
          <t>Errores para generar cierre y apertura de ejercicio</t>
        </is>
      </c>
      <c r="E620" s="8" t="inlineStr"/>
      <c r="F620" s="8" t="inlineStr"/>
      <c r="G620" s="8" t="inlineStr"/>
      <c r="H620" s="8" t="inlineStr">
        <is>
          <t>Errores para generar cierre y apertura de ejercicio</t>
        </is>
      </c>
      <c r="I620" s="8" t="inlineStr">
        <is>
          <t>CONTABILIDAD.REPORTES.ERRORES_PARA_GENERAR_CIERRE_Y_APERTURA_DE_EJERCICIO</t>
        </is>
      </c>
      <c r="J620" s="8" t="inlineStr">
        <is>
          <t>consultar</t>
        </is>
      </c>
      <c r="K620" s="8" t="inlineStr">
        <is>
          <t>Si</t>
        </is>
      </c>
      <c r="L620" s="8" t="n"/>
      <c r="M620" s="8" t="n"/>
      <c r="N620" s="8" t="n"/>
      <c r="O620" s="8" t="n"/>
      <c r="P620" s="8" t="n"/>
      <c r="Q620" s="8" t="n"/>
      <c r="R620" s="8" t="n"/>
      <c r="S620" s="8" t="n"/>
      <c r="T620" s="8" t="n"/>
    </row>
    <row r="621">
      <c r="A621" s="8" t="inlineStr">
        <is>
          <t>CONTABILIDAD</t>
        </is>
      </c>
      <c r="B621" s="8" t="inlineStr">
        <is>
          <t>REPORTES</t>
        </is>
      </c>
      <c r="C621" s="8" t="inlineStr">
        <is>
          <t>Consistencia de asientos contables</t>
        </is>
      </c>
      <c r="D621" s="8" t="inlineStr">
        <is>
          <t>Cntas x Pagar con variación de tipo cambio</t>
        </is>
      </c>
      <c r="E621" s="8" t="inlineStr"/>
      <c r="F621" s="8" t="inlineStr"/>
      <c r="G621" s="8" t="inlineStr"/>
      <c r="H621" s="8" t="inlineStr">
        <is>
          <t>Cntas x Pagar con variación de tipo cambio</t>
        </is>
      </c>
      <c r="I621" s="8" t="inlineStr">
        <is>
          <t>CONTABILIDAD.REPORTES.CNTAS_X_PAGAR_CON_VARIACI_N_DE_TIPO_CAMBIO</t>
        </is>
      </c>
      <c r="J621" s="8" t="inlineStr">
        <is>
          <t>consultar</t>
        </is>
      </c>
      <c r="K621" s="8" t="inlineStr">
        <is>
          <t>Si</t>
        </is>
      </c>
      <c r="L621" s="8" t="n"/>
      <c r="M621" s="8" t="n"/>
      <c r="N621" s="8" t="n"/>
      <c r="O621" s="8" t="n"/>
      <c r="P621" s="8" t="n"/>
      <c r="Q621" s="8" t="n"/>
      <c r="R621" s="8" t="n"/>
      <c r="S621" s="8" t="n"/>
      <c r="T621" s="8" t="n"/>
    </row>
    <row r="622">
      <c r="A622" s="8" t="inlineStr">
        <is>
          <t>CONTABILIDAD</t>
        </is>
      </c>
      <c r="B622" s="8" t="inlineStr">
        <is>
          <t>REPORTES</t>
        </is>
      </c>
      <c r="C622" s="8" t="inlineStr">
        <is>
          <t>Consistencia de pre asientos contables</t>
        </is>
      </c>
      <c r="D622" s="8" t="inlineStr">
        <is>
          <t>Error de consistencia segun cuenta contable</t>
        </is>
      </c>
      <c r="E622" s="8" t="inlineStr"/>
      <c r="F622" s="8" t="inlineStr"/>
      <c r="G622" s="8" t="inlineStr"/>
      <c r="H622" s="8" t="inlineStr">
        <is>
          <t>Error de consistencia segun cuenta contable</t>
        </is>
      </c>
      <c r="I622" s="8" t="inlineStr">
        <is>
          <t>CONTABILIDAD.REPORTES.ERROR_DE_CONSISTENCIA_SEGUN_CUENTA_CONTABLE</t>
        </is>
      </c>
      <c r="J622" s="8" t="inlineStr">
        <is>
          <t>consultar</t>
        </is>
      </c>
      <c r="K622" s="8" t="inlineStr">
        <is>
          <t>Si</t>
        </is>
      </c>
      <c r="L622" s="8" t="n"/>
      <c r="M622" s="8" t="n"/>
      <c r="N622" s="8" t="n"/>
      <c r="O622" s="8" t="n"/>
      <c r="P622" s="8" t="n"/>
      <c r="Q622" s="8" t="n"/>
      <c r="R622" s="8" t="n"/>
      <c r="S622" s="8" t="n"/>
      <c r="T622" s="8" t="n"/>
    </row>
    <row r="623">
      <c r="A623" s="8" t="inlineStr">
        <is>
          <t>CONTABILIDAD</t>
        </is>
      </c>
      <c r="B623" s="8" t="inlineStr">
        <is>
          <t>REPORTES</t>
        </is>
      </c>
      <c r="C623" s="8" t="inlineStr">
        <is>
          <t>Consistencia de tablas origen para asientos</t>
        </is>
      </c>
      <c r="D623" s="8" t="inlineStr">
        <is>
          <t>Informacion de almacenes</t>
        </is>
      </c>
      <c r="E623" s="8" t="inlineStr"/>
      <c r="F623" s="8" t="inlineStr"/>
      <c r="G623" s="8" t="inlineStr"/>
      <c r="H623" s="8" t="inlineStr">
        <is>
          <t>Informacion de almacenes</t>
        </is>
      </c>
      <c r="I623" s="8" t="inlineStr">
        <is>
          <t>CONTABILIDAD.REPORTES.INFORMACION_DE_ALMACENES</t>
        </is>
      </c>
      <c r="J623" s="8" t="inlineStr">
        <is>
          <t>consultar</t>
        </is>
      </c>
      <c r="K623" s="8" t="inlineStr">
        <is>
          <t>Si</t>
        </is>
      </c>
      <c r="L623" s="8" t="n"/>
      <c r="M623" s="8" t="n"/>
      <c r="N623" s="8" t="n"/>
      <c r="O623" s="8" t="n"/>
      <c r="P623" s="8" t="n"/>
      <c r="Q623" s="8" t="n"/>
      <c r="R623" s="8" t="n"/>
      <c r="S623" s="8" t="n"/>
      <c r="T623" s="8" t="n"/>
    </row>
    <row r="624">
      <c r="A624" s="8" t="inlineStr">
        <is>
          <t>CONTABILIDAD</t>
        </is>
      </c>
      <c r="B624" s="8" t="inlineStr">
        <is>
          <t>REPORTES</t>
        </is>
      </c>
      <c r="C624" s="8" t="inlineStr">
        <is>
          <t>Asientos Contables</t>
        </is>
      </c>
      <c r="D624" s="8" t="inlineStr">
        <is>
          <t>Detalle Contable de los Pre Asientos</t>
        </is>
      </c>
      <c r="E624" s="8" t="inlineStr"/>
      <c r="F624" s="8" t="inlineStr"/>
      <c r="G624" s="8" t="inlineStr"/>
      <c r="H624" s="8" t="inlineStr">
        <is>
          <t>Detalle Contable de los Pre Asientos</t>
        </is>
      </c>
      <c r="I624" s="8" t="inlineStr">
        <is>
          <t>CONTABILIDAD.REPORTES.DETALLE_CONTABLE_DE_LOS_PRE_ASIENTOS</t>
        </is>
      </c>
      <c r="J624" s="8" t="inlineStr">
        <is>
          <t>consultar</t>
        </is>
      </c>
      <c r="K624" s="8" t="inlineStr">
        <is>
          <t>Si</t>
        </is>
      </c>
      <c r="L624" s="8" t="n"/>
      <c r="M624" s="8" t="n"/>
      <c r="N624" s="8" t="n"/>
      <c r="O624" s="8" t="n"/>
      <c r="P624" s="8" t="n"/>
      <c r="Q624" s="8" t="n"/>
      <c r="R624" s="8" t="n"/>
      <c r="S624" s="8" t="n"/>
      <c r="T624" s="8" t="n"/>
    </row>
    <row r="625">
      <c r="A625" s="8" t="inlineStr">
        <is>
          <t>CONTABILIDAD</t>
        </is>
      </c>
      <c r="B625" s="8" t="inlineStr">
        <is>
          <t>REPORTES</t>
        </is>
      </c>
      <c r="C625" s="8" t="inlineStr">
        <is>
          <t>Asientos Contables</t>
        </is>
      </c>
      <c r="D625" s="8" t="inlineStr">
        <is>
          <t>Detalle Contable de los Asientos</t>
        </is>
      </c>
      <c r="E625" s="8" t="inlineStr"/>
      <c r="F625" s="8" t="inlineStr"/>
      <c r="G625" s="8" t="inlineStr"/>
      <c r="H625" s="8" t="inlineStr">
        <is>
          <t>Detalle Contable de los Asientos</t>
        </is>
      </c>
      <c r="I625" s="8" t="inlineStr">
        <is>
          <t>CONTABILIDAD.REPORTES.DETALLE_CONTABLE_DE_LOS_ASIENTOS</t>
        </is>
      </c>
      <c r="J625" s="8" t="inlineStr">
        <is>
          <t>consultar</t>
        </is>
      </c>
      <c r="K625" s="8" t="inlineStr">
        <is>
          <t>Si</t>
        </is>
      </c>
      <c r="L625" s="8" t="n"/>
      <c r="M625" s="8" t="n"/>
      <c r="N625" s="8" t="n"/>
      <c r="O625" s="8" t="n"/>
      <c r="P625" s="8" t="n"/>
      <c r="Q625" s="8" t="n"/>
      <c r="R625" s="8" t="n"/>
      <c r="S625" s="8" t="n"/>
      <c r="T625" s="8" t="n"/>
    </row>
    <row r="626">
      <c r="A626" s="8" t="inlineStr">
        <is>
          <t>CONTABILIDAD</t>
        </is>
      </c>
      <c r="B626" s="8" t="inlineStr">
        <is>
          <t>REPORTES</t>
        </is>
      </c>
      <c r="C626" s="8" t="inlineStr">
        <is>
          <t>Asientos Contables</t>
        </is>
      </c>
      <c r="D626" s="8" t="inlineStr">
        <is>
          <t>Detalle de Voucher</t>
        </is>
      </c>
      <c r="E626" s="8" t="inlineStr"/>
      <c r="F626" s="8" t="inlineStr"/>
      <c r="G626" s="8" t="inlineStr"/>
      <c r="H626" s="8" t="inlineStr">
        <is>
          <t>Detalle de Voucher</t>
        </is>
      </c>
      <c r="I626" s="8" t="inlineStr">
        <is>
          <t>CONTABILIDAD.REPORTES.DETALLE_DE_VOUCHER</t>
        </is>
      </c>
      <c r="J626" s="8" t="inlineStr">
        <is>
          <t>consultar</t>
        </is>
      </c>
      <c r="K626" s="8" t="inlineStr">
        <is>
          <t>Si</t>
        </is>
      </c>
      <c r="L626" s="8" t="n"/>
      <c r="M626" s="8" t="n"/>
      <c r="N626" s="8" t="n"/>
      <c r="O626" s="8" t="n"/>
      <c r="P626" s="8" t="n"/>
      <c r="Q626" s="8" t="n"/>
      <c r="R626" s="8" t="n"/>
      <c r="S626" s="8" t="n"/>
      <c r="T626" s="8" t="n"/>
    </row>
    <row r="627">
      <c r="A627" s="8" t="inlineStr">
        <is>
          <t>CONTABILIDAD</t>
        </is>
      </c>
      <c r="B627" s="8" t="inlineStr">
        <is>
          <t>REPORTES</t>
        </is>
      </c>
      <c r="C627" s="8" t="inlineStr">
        <is>
          <t>Devengados de RRHH</t>
        </is>
      </c>
      <c r="D627" s="8" t="inlineStr"/>
      <c r="E627" s="8" t="inlineStr"/>
      <c r="F627" s="8" t="inlineStr"/>
      <c r="G627" s="8" t="inlineStr"/>
      <c r="H627" s="8" t="inlineStr">
        <is>
          <t>Devengados de RRHH</t>
        </is>
      </c>
      <c r="I627" s="8" t="inlineStr">
        <is>
          <t>CONTABILIDAD.REPORTES.DEVENGADOS_DE_RRHH</t>
        </is>
      </c>
      <c r="J627" s="8" t="inlineStr">
        <is>
          <t>consultar</t>
        </is>
      </c>
      <c r="K627" s="8" t="inlineStr">
        <is>
          <t>Si</t>
        </is>
      </c>
      <c r="L627" s="8" t="n"/>
      <c r="M627" s="8" t="n"/>
      <c r="N627" s="8" t="n"/>
      <c r="O627" s="8" t="n"/>
      <c r="P627" s="8" t="n"/>
      <c r="Q627" s="8" t="n"/>
      <c r="R627" s="8" t="n"/>
      <c r="S627" s="8" t="n"/>
      <c r="T627" s="8" t="n"/>
    </row>
    <row r="628">
      <c r="A628" s="8" t="inlineStr">
        <is>
          <t>CONTABILIDAD</t>
        </is>
      </c>
      <c r="B628" s="8" t="inlineStr">
        <is>
          <t>REPORTES</t>
        </is>
      </c>
      <c r="C628" s="8" t="inlineStr">
        <is>
          <t>Balances</t>
        </is>
      </c>
      <c r="D628" s="8" t="inlineStr">
        <is>
          <t>Balance de Comprobacion</t>
        </is>
      </c>
      <c r="E628" s="8" t="inlineStr"/>
      <c r="F628" s="8" t="inlineStr"/>
      <c r="G628" s="8" t="inlineStr"/>
      <c r="H628" s="8" t="inlineStr">
        <is>
          <t>Balance de Comprobacion</t>
        </is>
      </c>
      <c r="I628" s="8" t="inlineStr">
        <is>
          <t>CONTABILIDAD.REPORTES.BALANCE_DE_COMPROBACION</t>
        </is>
      </c>
      <c r="J628" s="8" t="inlineStr">
        <is>
          <t>consultar</t>
        </is>
      </c>
      <c r="K628" s="8" t="inlineStr">
        <is>
          <t>Si</t>
        </is>
      </c>
      <c r="L628" s="8" t="n"/>
      <c r="M628" s="8" t="n"/>
      <c r="N628" s="8" t="n"/>
      <c r="O628" s="8" t="n"/>
      <c r="P628" s="8" t="n"/>
      <c r="Q628" s="8" t="n"/>
      <c r="R628" s="8" t="n"/>
      <c r="S628" s="8" t="n"/>
      <c r="T628" s="8" t="n"/>
    </row>
    <row r="629">
      <c r="A629" s="8" t="inlineStr">
        <is>
          <t>CONTABILIDAD</t>
        </is>
      </c>
      <c r="B629" s="8" t="inlineStr">
        <is>
          <t>REPORTES</t>
        </is>
      </c>
      <c r="C629" s="8" t="inlineStr">
        <is>
          <t>Balances</t>
        </is>
      </c>
      <c r="D629" s="8" t="inlineStr">
        <is>
          <t>Balance General - Contable</t>
        </is>
      </c>
      <c r="E629" s="8" t="inlineStr"/>
      <c r="F629" s="8" t="inlineStr"/>
      <c r="G629" s="8" t="inlineStr"/>
      <c r="H629" s="8" t="inlineStr">
        <is>
          <t>Balance General - Contable</t>
        </is>
      </c>
      <c r="I629" s="8" t="inlineStr">
        <is>
          <t>CONTABILIDAD.REPORTES.BALANCE_GENERAL_CONTABLE</t>
        </is>
      </c>
      <c r="J629" s="8" t="inlineStr">
        <is>
          <t>consultar</t>
        </is>
      </c>
      <c r="K629" s="8" t="inlineStr">
        <is>
          <t>Si</t>
        </is>
      </c>
      <c r="L629" s="8" t="n"/>
      <c r="M629" s="8" t="n"/>
      <c r="N629" s="8" t="n"/>
      <c r="O629" s="8" t="n"/>
      <c r="P629" s="8" t="n"/>
      <c r="Q629" s="8" t="n"/>
      <c r="R629" s="8" t="n"/>
      <c r="S629" s="8" t="n"/>
      <c r="T629" s="8" t="n"/>
    </row>
    <row r="630">
      <c r="A630" s="8" t="inlineStr">
        <is>
          <t>CONTABILIDAD</t>
        </is>
      </c>
      <c r="B630" s="8" t="inlineStr">
        <is>
          <t>REPORTES</t>
        </is>
      </c>
      <c r="C630" s="8" t="inlineStr">
        <is>
          <t>Balances</t>
        </is>
      </c>
      <c r="D630" s="8" t="inlineStr">
        <is>
          <t>Ganancias y Pérdidas por Función</t>
        </is>
      </c>
      <c r="E630" s="8" t="inlineStr"/>
      <c r="F630" s="8" t="inlineStr"/>
      <c r="G630" s="8" t="inlineStr"/>
      <c r="H630" s="8" t="inlineStr">
        <is>
          <t>Ganancias y Pérdidas por Función</t>
        </is>
      </c>
      <c r="I630" s="8" t="inlineStr">
        <is>
          <t>CONTABILIDAD.REPORTES.GANANCIAS_Y_P_RDIDAS_POR_FUNCI_N</t>
        </is>
      </c>
      <c r="J630" s="8" t="inlineStr">
        <is>
          <t>consultar</t>
        </is>
      </c>
      <c r="K630" s="8" t="inlineStr">
        <is>
          <t>Si</t>
        </is>
      </c>
      <c r="L630" s="8" t="n"/>
      <c r="M630" s="8" t="n"/>
      <c r="N630" s="8" t="n"/>
      <c r="O630" s="8" t="n"/>
      <c r="P630" s="8" t="n"/>
      <c r="Q630" s="8" t="n"/>
      <c r="R630" s="8" t="n"/>
      <c r="S630" s="8" t="n"/>
      <c r="T630" s="8" t="n"/>
    </row>
    <row r="631">
      <c r="A631" s="8" t="inlineStr">
        <is>
          <t>CONTABILIDAD</t>
        </is>
      </c>
      <c r="B631" s="8" t="inlineStr">
        <is>
          <t>REPORTES</t>
        </is>
      </c>
      <c r="C631" s="8" t="inlineStr">
        <is>
          <t>Balances</t>
        </is>
      </c>
      <c r="D631" s="8" t="inlineStr">
        <is>
          <t>Ganancias y Pérdidas por Naturaleza</t>
        </is>
      </c>
      <c r="E631" s="8" t="inlineStr"/>
      <c r="F631" s="8" t="inlineStr"/>
      <c r="G631" s="8" t="inlineStr"/>
      <c r="H631" s="8" t="inlineStr">
        <is>
          <t>Ganancias y Pérdidas por Naturaleza</t>
        </is>
      </c>
      <c r="I631" s="8" t="inlineStr">
        <is>
          <t>CONTABILIDAD.REPORTES.GANANCIAS_Y_P_RDIDAS_POR_NATURALEZA</t>
        </is>
      </c>
      <c r="J631" s="8" t="inlineStr">
        <is>
          <t>consultar</t>
        </is>
      </c>
      <c r="K631" s="8" t="inlineStr">
        <is>
          <t>Si</t>
        </is>
      </c>
      <c r="L631" s="8" t="n"/>
      <c r="M631" s="8" t="n"/>
      <c r="N631" s="8" t="n"/>
      <c r="O631" s="8" t="n"/>
      <c r="P631" s="8" t="n"/>
      <c r="Q631" s="8" t="n"/>
      <c r="R631" s="8" t="n"/>
      <c r="S631" s="8" t="n"/>
      <c r="T631" s="8" t="n"/>
    </row>
    <row r="632">
      <c r="A632" s="8" t="inlineStr">
        <is>
          <t>CONTABILIDAD</t>
        </is>
      </c>
      <c r="B632" s="8" t="inlineStr">
        <is>
          <t>REPORTES</t>
        </is>
      </c>
      <c r="C632" s="8" t="inlineStr">
        <is>
          <t>Balances</t>
        </is>
      </c>
      <c r="D632" s="8" t="inlineStr">
        <is>
          <t>Balance General</t>
        </is>
      </c>
      <c r="E632" s="8" t="inlineStr"/>
      <c r="F632" s="8" t="inlineStr"/>
      <c r="G632" s="8" t="inlineStr"/>
      <c r="H632" s="8" t="inlineStr">
        <is>
          <t>Balance General</t>
        </is>
      </c>
      <c r="I632" s="8" t="inlineStr">
        <is>
          <t>CONTABILIDAD.REPORTES.BALANCE_GENERAL</t>
        </is>
      </c>
      <c r="J632" s="8" t="inlineStr">
        <is>
          <t>consultar</t>
        </is>
      </c>
      <c r="K632" s="8" t="inlineStr">
        <is>
          <t>Si</t>
        </is>
      </c>
      <c r="L632" s="8" t="n"/>
      <c r="M632" s="8" t="n"/>
      <c r="N632" s="8" t="n"/>
      <c r="O632" s="8" t="n"/>
      <c r="P632" s="8" t="n"/>
      <c r="Q632" s="8" t="n"/>
      <c r="R632" s="8" t="n"/>
      <c r="S632" s="8" t="n"/>
      <c r="T632" s="8" t="n"/>
    </row>
    <row r="633">
      <c r="A633" s="8" t="inlineStr">
        <is>
          <t>CONTABILIDAD</t>
        </is>
      </c>
      <c r="B633" s="8" t="inlineStr">
        <is>
          <t>REPORTES</t>
        </is>
      </c>
      <c r="C633" s="8" t="inlineStr">
        <is>
          <t>Balances</t>
        </is>
      </c>
      <c r="D633" s="8" t="inlineStr">
        <is>
          <t>Balance Mensualizado</t>
        </is>
      </c>
      <c r="E633" s="8" t="inlineStr"/>
      <c r="F633" s="8" t="inlineStr"/>
      <c r="G633" s="8" t="inlineStr"/>
      <c r="H633" s="8" t="inlineStr">
        <is>
          <t>Balance Mensualizado</t>
        </is>
      </c>
      <c r="I633" s="8" t="inlineStr">
        <is>
          <t>CONTABILIDAD.REPORTES.BALANCE_MENSUALIZADO</t>
        </is>
      </c>
      <c r="J633" s="8" t="inlineStr">
        <is>
          <t>consultar</t>
        </is>
      </c>
      <c r="K633" s="8" t="inlineStr">
        <is>
          <t>Si</t>
        </is>
      </c>
      <c r="L633" s="8" t="n"/>
      <c r="M633" s="8" t="n"/>
      <c r="N633" s="8" t="n"/>
      <c r="O633" s="8" t="n"/>
      <c r="P633" s="8" t="n"/>
      <c r="Q633" s="8" t="n"/>
      <c r="R633" s="8" t="n"/>
      <c r="S633" s="8" t="n"/>
      <c r="T633" s="8" t="n"/>
    </row>
    <row r="634">
      <c r="A634" s="8" t="inlineStr">
        <is>
          <t>CONTABILIDAD</t>
        </is>
      </c>
      <c r="B634" s="8" t="inlineStr">
        <is>
          <t>REPORTES</t>
        </is>
      </c>
      <c r="C634" s="8" t="inlineStr">
        <is>
          <t>Balances</t>
        </is>
      </c>
      <c r="D634" s="8" t="inlineStr">
        <is>
          <t>Balance Mensualizado con Meses Extras</t>
        </is>
      </c>
      <c r="E634" s="8" t="inlineStr"/>
      <c r="F634" s="8" t="inlineStr"/>
      <c r="G634" s="8" t="inlineStr"/>
      <c r="H634" s="8" t="inlineStr">
        <is>
          <t>Balance Mensualizado con Meses Extras</t>
        </is>
      </c>
      <c r="I634" s="8" t="inlineStr">
        <is>
          <t>CONTABILIDAD.REPORTES.BALANCE_MENSUALIZADO_CON_MESES_EXTRAS</t>
        </is>
      </c>
      <c r="J634" s="8" t="inlineStr">
        <is>
          <t>consultar</t>
        </is>
      </c>
      <c r="K634" s="8" t="inlineStr">
        <is>
          <t>Si</t>
        </is>
      </c>
      <c r="L634" s="8" t="n"/>
      <c r="M634" s="8" t="n"/>
      <c r="N634" s="8" t="n"/>
      <c r="O634" s="8" t="n"/>
      <c r="P634" s="8" t="n"/>
      <c r="Q634" s="8" t="n"/>
      <c r="R634" s="8" t="n"/>
      <c r="S634" s="8" t="n"/>
      <c r="T634" s="8" t="n"/>
    </row>
    <row r="635">
      <c r="A635" s="8" t="inlineStr">
        <is>
          <t>CONTABILIDAD</t>
        </is>
      </c>
      <c r="B635" s="8" t="inlineStr">
        <is>
          <t>REPORTES</t>
        </is>
      </c>
      <c r="C635" s="8" t="inlineStr">
        <is>
          <t>Mayor</t>
        </is>
      </c>
      <c r="D635" s="8" t="inlineStr">
        <is>
          <t>Detalle del Mayor por Centro de Costo</t>
        </is>
      </c>
      <c r="E635" s="8" t="inlineStr"/>
      <c r="F635" s="8" t="inlineStr"/>
      <c r="G635" s="8" t="inlineStr"/>
      <c r="H635" s="8" t="inlineStr">
        <is>
          <t>Detalle del Mayor por Centro de Costo</t>
        </is>
      </c>
      <c r="I635" s="8" t="inlineStr">
        <is>
          <t>CONTABILIDAD.REPORTES.DETALLE_DEL_MAYOR_POR_CENTRO_DE_COSTO</t>
        </is>
      </c>
      <c r="J635" s="8" t="inlineStr">
        <is>
          <t>consultar</t>
        </is>
      </c>
      <c r="K635" s="8" t="inlineStr">
        <is>
          <t>Si</t>
        </is>
      </c>
      <c r="L635" s="8" t="n"/>
      <c r="M635" s="8" t="n"/>
      <c r="N635" s="8" t="n"/>
      <c r="O635" s="8" t="n"/>
      <c r="P635" s="8" t="n"/>
      <c r="Q635" s="8" t="n"/>
      <c r="R635" s="8" t="n"/>
      <c r="S635" s="8" t="n"/>
      <c r="T635" s="8" t="n"/>
    </row>
    <row r="636">
      <c r="A636" s="8" t="inlineStr">
        <is>
          <t>CONTABILIDAD</t>
        </is>
      </c>
      <c r="B636" s="8" t="inlineStr">
        <is>
          <t>REPORTES</t>
        </is>
      </c>
      <c r="C636" s="8" t="inlineStr">
        <is>
          <t>Mayor</t>
        </is>
      </c>
      <c r="D636" s="8" t="inlineStr">
        <is>
          <t>Resumen del Mayor por Centro de Costo</t>
        </is>
      </c>
      <c r="E636" s="8" t="inlineStr"/>
      <c r="F636" s="8" t="inlineStr"/>
      <c r="G636" s="8" t="inlineStr"/>
      <c r="H636" s="8" t="inlineStr">
        <is>
          <t>Resumen del Mayor por Centro de Costo</t>
        </is>
      </c>
      <c r="I636" s="8" t="inlineStr">
        <is>
          <t>CONTABILIDAD.REPORTES.RESUMEN_DEL_MAYOR_POR_CENTRO_DE_COSTO</t>
        </is>
      </c>
      <c r="J636" s="8" t="inlineStr">
        <is>
          <t>consultar</t>
        </is>
      </c>
      <c r="K636" s="8" t="inlineStr">
        <is>
          <t>Si</t>
        </is>
      </c>
      <c r="L636" s="8" t="n"/>
      <c r="M636" s="8" t="n"/>
      <c r="N636" s="8" t="n"/>
      <c r="O636" s="8" t="n"/>
      <c r="P636" s="8" t="n"/>
      <c r="Q636" s="8" t="n"/>
      <c r="R636" s="8" t="n"/>
      <c r="S636" s="8" t="n"/>
      <c r="T636" s="8" t="n"/>
    </row>
    <row r="637">
      <c r="A637" s="8" t="inlineStr">
        <is>
          <t>CONTABILIDAD</t>
        </is>
      </c>
      <c r="B637" s="8" t="inlineStr">
        <is>
          <t>REPORTES</t>
        </is>
      </c>
      <c r="C637" s="8" t="inlineStr">
        <is>
          <t>Mayor</t>
        </is>
      </c>
      <c r="D637" s="8" t="inlineStr">
        <is>
          <t>Libro mayor</t>
        </is>
      </c>
      <c r="E637" s="8" t="inlineStr"/>
      <c r="F637" s="8" t="inlineStr"/>
      <c r="G637" s="8" t="inlineStr"/>
      <c r="H637" s="8" t="inlineStr">
        <is>
          <t>Libro mayor</t>
        </is>
      </c>
      <c r="I637" s="8" t="inlineStr">
        <is>
          <t>CONTABILIDAD.REPORTES.LIBRO_MAYOR</t>
        </is>
      </c>
      <c r="J637" s="8" t="inlineStr">
        <is>
          <t>consultar</t>
        </is>
      </c>
      <c r="K637" s="8" t="inlineStr">
        <is>
          <t>Si</t>
        </is>
      </c>
      <c r="L637" s="8" t="n"/>
      <c r="M637" s="8" t="n"/>
      <c r="N637" s="8" t="n"/>
      <c r="O637" s="8" t="n"/>
      <c r="P637" s="8" t="n"/>
      <c r="Q637" s="8" t="n"/>
      <c r="R637" s="8" t="n"/>
      <c r="S637" s="8" t="n"/>
      <c r="T637" s="8" t="n"/>
    </row>
    <row r="638">
      <c r="A638" s="8" t="inlineStr">
        <is>
          <t>CONTABILIDAD</t>
        </is>
      </c>
      <c r="B638" s="8" t="inlineStr">
        <is>
          <t>REPORTES</t>
        </is>
      </c>
      <c r="C638" s="8" t="inlineStr">
        <is>
          <t>Mayor</t>
        </is>
      </c>
      <c r="D638" s="8" t="inlineStr">
        <is>
          <t>Libro Mayor General - Resumen</t>
        </is>
      </c>
      <c r="E638" s="8" t="inlineStr"/>
      <c r="F638" s="8" t="inlineStr"/>
      <c r="G638" s="8" t="inlineStr"/>
      <c r="H638" s="8" t="inlineStr">
        <is>
          <t>Libro Mayor General - Resumen</t>
        </is>
      </c>
      <c r="I638" s="8" t="inlineStr">
        <is>
          <t>CONTABILIDAD.REPORTES.LIBRO_MAYOR_GENERAL_RESUMEN</t>
        </is>
      </c>
      <c r="J638" s="8" t="inlineStr">
        <is>
          <t>consultar</t>
        </is>
      </c>
      <c r="K638" s="8" t="inlineStr">
        <is>
          <t>Si</t>
        </is>
      </c>
      <c r="L638" s="8" t="n"/>
      <c r="M638" s="8" t="n"/>
      <c r="N638" s="8" t="n"/>
      <c r="O638" s="8" t="n"/>
      <c r="P638" s="8" t="n"/>
      <c r="Q638" s="8" t="n"/>
      <c r="R638" s="8" t="n"/>
      <c r="S638" s="8" t="n"/>
      <c r="T638" s="8" t="n"/>
    </row>
    <row r="639">
      <c r="A639" s="8" t="inlineStr">
        <is>
          <t>CONTABILIDAD</t>
        </is>
      </c>
      <c r="B639" s="8" t="inlineStr">
        <is>
          <t>REPORTES</t>
        </is>
      </c>
      <c r="C639" s="8" t="inlineStr">
        <is>
          <t>Mayor</t>
        </is>
      </c>
      <c r="D639" s="8" t="inlineStr">
        <is>
          <t>Movimientos Mensuales por Niveles de Cuenta</t>
        </is>
      </c>
      <c r="E639" s="8" t="inlineStr"/>
      <c r="F639" s="8" t="inlineStr"/>
      <c r="G639" s="8" t="inlineStr"/>
      <c r="H639" s="8" t="inlineStr">
        <is>
          <t>Movimientos Mensuales por Niveles de Cuenta</t>
        </is>
      </c>
      <c r="I639" s="8" t="inlineStr">
        <is>
          <t>CONTABILIDAD.REPORTES.MOVIMIENTOS_MENSUALES_POR_NIVELES_DE_CUENTA</t>
        </is>
      </c>
      <c r="J639" s="8" t="inlineStr">
        <is>
          <t>consultar</t>
        </is>
      </c>
      <c r="K639" s="8" t="inlineStr">
        <is>
          <t>Si</t>
        </is>
      </c>
      <c r="L639" s="8" t="n"/>
      <c r="M639" s="8" t="n"/>
      <c r="N639" s="8" t="n"/>
      <c r="O639" s="8" t="n"/>
      <c r="P639" s="8" t="n"/>
      <c r="Q639" s="8" t="n"/>
      <c r="R639" s="8" t="n"/>
      <c r="S639" s="8" t="n"/>
      <c r="T639" s="8" t="n"/>
    </row>
    <row r="640">
      <c r="A640" s="8" t="inlineStr">
        <is>
          <t>CONTABILIDAD</t>
        </is>
      </c>
      <c r="B640" s="8" t="inlineStr">
        <is>
          <t>REPORTES</t>
        </is>
      </c>
      <c r="C640" s="8" t="inlineStr">
        <is>
          <t>Mayor</t>
        </is>
      </c>
      <c r="D640" s="8" t="inlineStr">
        <is>
          <t>Mayor general por centro de beneficio</t>
        </is>
      </c>
      <c r="E640" s="8" t="inlineStr"/>
      <c r="F640" s="8" t="inlineStr"/>
      <c r="G640" s="8" t="inlineStr"/>
      <c r="H640" s="8" t="inlineStr">
        <is>
          <t>Mayor general por centro de beneficio</t>
        </is>
      </c>
      <c r="I640" s="8" t="inlineStr">
        <is>
          <t>CONTABILIDAD.REPORTES.MAYOR_GENERAL_POR_CENTRO_DE_BENEFICIO</t>
        </is>
      </c>
      <c r="J640" s="8" t="inlineStr">
        <is>
          <t>consultar</t>
        </is>
      </c>
      <c r="K640" s="8" t="inlineStr">
        <is>
          <t>Si</t>
        </is>
      </c>
      <c r="L640" s="8" t="n"/>
      <c r="M640" s="8" t="n"/>
      <c r="N640" s="8" t="n"/>
      <c r="O640" s="8" t="n"/>
      <c r="P640" s="8" t="n"/>
      <c r="Q640" s="8" t="n"/>
      <c r="R640" s="8" t="n"/>
      <c r="S640" s="8" t="n"/>
      <c r="T640" s="8" t="n"/>
    </row>
    <row r="641">
      <c r="A641" s="8" t="inlineStr">
        <is>
          <t>CONTABILIDAD</t>
        </is>
      </c>
      <c r="B641" s="8" t="inlineStr">
        <is>
          <t>REPORTES</t>
        </is>
      </c>
      <c r="C641" s="8" t="inlineStr">
        <is>
          <t>Diarios</t>
        </is>
      </c>
      <c r="D641" s="8" t="inlineStr">
        <is>
          <t>Resumen mensual</t>
        </is>
      </c>
      <c r="E641" s="8" t="inlineStr"/>
      <c r="F641" s="8" t="inlineStr"/>
      <c r="G641" s="8" t="inlineStr"/>
      <c r="H641" s="8" t="inlineStr">
        <is>
          <t>Resumen mensual</t>
        </is>
      </c>
      <c r="I641" s="8" t="inlineStr">
        <is>
          <t>CONTABILIDAD.REPORTES.RESUMEN_MENSUAL</t>
        </is>
      </c>
      <c r="J641" s="8" t="inlineStr">
        <is>
          <t>consultar</t>
        </is>
      </c>
      <c r="K641" s="8" t="inlineStr">
        <is>
          <t>Si</t>
        </is>
      </c>
      <c r="L641" s="8" t="n"/>
      <c r="M641" s="8" t="n"/>
      <c r="N641" s="8" t="n"/>
      <c r="O641" s="8" t="n"/>
      <c r="P641" s="8" t="n"/>
      <c r="Q641" s="8" t="n"/>
      <c r="R641" s="8" t="n"/>
      <c r="S641" s="8" t="n"/>
      <c r="T641" s="8" t="n"/>
    </row>
    <row r="642">
      <c r="A642" s="8" t="inlineStr">
        <is>
          <t>CONTABILIDAD</t>
        </is>
      </c>
      <c r="B642" s="8" t="inlineStr">
        <is>
          <t>REPORTES</t>
        </is>
      </c>
      <c r="C642" s="8" t="inlineStr">
        <is>
          <t>Diarios</t>
        </is>
      </c>
      <c r="D642" s="8" t="inlineStr">
        <is>
          <t>Detalle mensual</t>
        </is>
      </c>
      <c r="E642" s="8" t="inlineStr"/>
      <c r="F642" s="8" t="inlineStr"/>
      <c r="G642" s="8" t="inlineStr"/>
      <c r="H642" s="8" t="inlineStr">
        <is>
          <t>Detalle mensual</t>
        </is>
      </c>
      <c r="I642" s="8" t="inlineStr">
        <is>
          <t>CONTABILIDAD.REPORTES.DETALLE_MENSUAL</t>
        </is>
      </c>
      <c r="J642" s="8" t="inlineStr">
        <is>
          <t>consultar</t>
        </is>
      </c>
      <c r="K642" s="8" t="inlineStr">
        <is>
          <t>Si</t>
        </is>
      </c>
      <c r="L642" s="8" t="n"/>
      <c r="M642" s="8" t="n"/>
      <c r="N642" s="8" t="n"/>
      <c r="O642" s="8" t="n"/>
      <c r="P642" s="8" t="n"/>
      <c r="Q642" s="8" t="n"/>
      <c r="R642" s="8" t="n"/>
      <c r="S642" s="8" t="n"/>
      <c r="T642" s="8" t="n"/>
    </row>
    <row r="643">
      <c r="A643" s="8" t="inlineStr">
        <is>
          <t>CONTABILIDAD</t>
        </is>
      </c>
      <c r="B643" s="8" t="inlineStr">
        <is>
          <t>REPORTES</t>
        </is>
      </c>
      <c r="C643" s="8" t="inlineStr">
        <is>
          <t>Caja</t>
        </is>
      </c>
      <c r="D643" s="8" t="inlineStr">
        <is>
          <t>Resumen mensual de Caja</t>
        </is>
      </c>
      <c r="E643" s="8" t="inlineStr"/>
      <c r="F643" s="8" t="inlineStr"/>
      <c r="G643" s="8" t="inlineStr"/>
      <c r="H643" s="8" t="inlineStr">
        <is>
          <t>Resumen mensual de Caja</t>
        </is>
      </c>
      <c r="I643" s="8" t="inlineStr">
        <is>
          <t>CONTABILIDAD.REPORTES.RESUMEN_MENSUAL_DE_CAJA</t>
        </is>
      </c>
      <c r="J643" s="8" t="inlineStr">
        <is>
          <t>consultar</t>
        </is>
      </c>
      <c r="K643" s="8" t="inlineStr">
        <is>
          <t>Si</t>
        </is>
      </c>
      <c r="L643" s="8" t="n"/>
      <c r="M643" s="8" t="n"/>
      <c r="N643" s="8" t="n"/>
      <c r="O643" s="8" t="n"/>
      <c r="P643" s="8" t="n"/>
      <c r="Q643" s="8" t="n"/>
      <c r="R643" s="8" t="n"/>
      <c r="S643" s="8" t="n"/>
      <c r="T643" s="8" t="n"/>
    </row>
    <row r="644">
      <c r="A644" s="8" t="inlineStr">
        <is>
          <t>CONTABILIDAD</t>
        </is>
      </c>
      <c r="B644" s="8" t="inlineStr">
        <is>
          <t>REPORTES</t>
        </is>
      </c>
      <c r="C644" s="8" t="inlineStr">
        <is>
          <t>Caja</t>
        </is>
      </c>
      <c r="D644" s="8" t="inlineStr">
        <is>
          <t>Detalle mensual de Caja</t>
        </is>
      </c>
      <c r="E644" s="8" t="inlineStr"/>
      <c r="F644" s="8" t="inlineStr"/>
      <c r="G644" s="8" t="inlineStr"/>
      <c r="H644" s="8" t="inlineStr">
        <is>
          <t>Detalle mensual de Caja</t>
        </is>
      </c>
      <c r="I644" s="8" t="inlineStr">
        <is>
          <t>CONTABILIDAD.REPORTES.DETALLE_MENSUAL_DE_CAJA</t>
        </is>
      </c>
      <c r="J644" s="8" t="inlineStr">
        <is>
          <t>consultar</t>
        </is>
      </c>
      <c r="K644" s="8" t="inlineStr">
        <is>
          <t>Si</t>
        </is>
      </c>
      <c r="L644" s="8" t="n"/>
      <c r="M644" s="8" t="n"/>
      <c r="N644" s="8" t="n"/>
      <c r="O644" s="8" t="n"/>
      <c r="P644" s="8" t="n"/>
      <c r="Q644" s="8" t="n"/>
      <c r="R644" s="8" t="n"/>
      <c r="S644" s="8" t="n"/>
      <c r="T644" s="8" t="n"/>
    </row>
    <row r="645">
      <c r="A645" s="8" t="inlineStr">
        <is>
          <t>CONTABILIDAD</t>
        </is>
      </c>
      <c r="B645" s="8" t="inlineStr">
        <is>
          <t>REPORTES</t>
        </is>
      </c>
      <c r="C645" s="8" t="inlineStr">
        <is>
          <t>Caja</t>
        </is>
      </c>
      <c r="D645" s="8" t="inlineStr">
        <is>
          <t>Información para el I.T.F.</t>
        </is>
      </c>
      <c r="E645" s="8" t="inlineStr"/>
      <c r="F645" s="8" t="inlineStr"/>
      <c r="G645" s="8" t="inlineStr"/>
      <c r="H645" s="8" t="inlineStr">
        <is>
          <t>Información para el I.T.F.</t>
        </is>
      </c>
      <c r="I645" s="8" t="inlineStr">
        <is>
          <t>CONTABILIDAD.REPORTES.INFORMACI_N_PARA_EL_I_T_F</t>
        </is>
      </c>
      <c r="J645" s="8" t="inlineStr">
        <is>
          <t>consultar</t>
        </is>
      </c>
      <c r="K645" s="8" t="inlineStr">
        <is>
          <t>Si</t>
        </is>
      </c>
      <c r="L645" s="8" t="n"/>
      <c r="M645" s="8" t="n"/>
      <c r="N645" s="8" t="n"/>
      <c r="O645" s="8" t="n"/>
      <c r="P645" s="8" t="n"/>
      <c r="Q645" s="8" t="n"/>
      <c r="R645" s="8" t="n"/>
      <c r="S645" s="8" t="n"/>
      <c r="T645" s="8" t="n"/>
    </row>
    <row r="646">
      <c r="A646" s="8" t="inlineStr">
        <is>
          <t>CONTABILIDAD</t>
        </is>
      </c>
      <c r="B646" s="8" t="inlineStr">
        <is>
          <t>REPORTES</t>
        </is>
      </c>
      <c r="C646" s="8" t="inlineStr">
        <is>
          <t>Anexos contables</t>
        </is>
      </c>
      <c r="D646" s="8" t="inlineStr">
        <is>
          <t>Cuentas por Concepto</t>
        </is>
      </c>
      <c r="E646" s="8" t="inlineStr"/>
      <c r="F646" s="8" t="inlineStr"/>
      <c r="G646" s="8" t="inlineStr"/>
      <c r="H646" s="8" t="inlineStr">
        <is>
          <t>Cuentas por Concepto</t>
        </is>
      </c>
      <c r="I646" s="8" t="inlineStr">
        <is>
          <t>CONTABILIDAD.REPORTES.CUENTAS_POR_CONCEPTO</t>
        </is>
      </c>
      <c r="J646" s="8" t="inlineStr">
        <is>
          <t>consultar</t>
        </is>
      </c>
      <c r="K646" s="8" t="inlineStr">
        <is>
          <t>Si</t>
        </is>
      </c>
      <c r="L646" s="8" t="n"/>
      <c r="M646" s="8" t="n"/>
      <c r="N646" s="8" t="n"/>
      <c r="O646" s="8" t="n"/>
      <c r="P646" s="8" t="n"/>
      <c r="Q646" s="8" t="n"/>
      <c r="R646" s="8" t="n"/>
      <c r="S646" s="8" t="n"/>
      <c r="T646" s="8" t="n"/>
    </row>
    <row r="647">
      <c r="A647" s="8" t="inlineStr">
        <is>
          <t>CONTABILIDAD</t>
        </is>
      </c>
      <c r="B647" s="8" t="inlineStr">
        <is>
          <t>REPORTES</t>
        </is>
      </c>
      <c r="C647" s="8" t="inlineStr">
        <is>
          <t>Anexos contables</t>
        </is>
      </c>
      <c r="D647" s="8" t="inlineStr">
        <is>
          <t>Anexos de cuenta corriente</t>
        </is>
      </c>
      <c r="E647" s="8" t="inlineStr"/>
      <c r="F647" s="8" t="inlineStr"/>
      <c r="G647" s="8" t="inlineStr"/>
      <c r="H647" s="8" t="inlineStr">
        <is>
          <t>Anexos de cuenta corriente</t>
        </is>
      </c>
      <c r="I647" s="8" t="inlineStr">
        <is>
          <t>CONTABILIDAD.REPORTES.ANEXOS_DE_CUENTA_CORRIENTE</t>
        </is>
      </c>
      <c r="J647" s="8" t="inlineStr">
        <is>
          <t>consultar</t>
        </is>
      </c>
      <c r="K647" s="8" t="inlineStr">
        <is>
          <t>Si</t>
        </is>
      </c>
      <c r="L647" s="8" t="n"/>
      <c r="M647" s="8" t="n"/>
      <c r="N647" s="8" t="n"/>
      <c r="O647" s="8" t="n"/>
      <c r="P647" s="8" t="n"/>
      <c r="Q647" s="8" t="n"/>
      <c r="R647" s="8" t="n"/>
      <c r="S647" s="8" t="n"/>
      <c r="T647" s="8" t="n"/>
    </row>
    <row r="648">
      <c r="A648" s="8" t="inlineStr">
        <is>
          <t>CONTABILIDAD</t>
        </is>
      </c>
      <c r="B648" s="8" t="inlineStr">
        <is>
          <t>REPORTES</t>
        </is>
      </c>
      <c r="C648" s="8" t="inlineStr">
        <is>
          <t>Anexos contables</t>
        </is>
      </c>
      <c r="D648" s="8" t="inlineStr">
        <is>
          <t>Planilla de gastos de movilidad</t>
        </is>
      </c>
      <c r="E648" s="8" t="inlineStr"/>
      <c r="F648" s="8" t="inlineStr"/>
      <c r="G648" s="8" t="inlineStr"/>
      <c r="H648" s="8" t="inlineStr">
        <is>
          <t>Planilla de gastos de movilidad</t>
        </is>
      </c>
      <c r="I648" s="8" t="inlineStr">
        <is>
          <t>CONTABILIDAD.REPORTES.PLANILLA_DE_GASTOS_DE_MOVILIDAD</t>
        </is>
      </c>
      <c r="J648" s="8" t="inlineStr">
        <is>
          <t>consultar</t>
        </is>
      </c>
      <c r="K648" s="8" t="inlineStr">
        <is>
          <t>Si</t>
        </is>
      </c>
      <c r="L648" s="8" t="n"/>
      <c r="M648" s="8" t="n"/>
      <c r="N648" s="8" t="n"/>
      <c r="O648" s="8" t="n"/>
      <c r="P648" s="8" t="n"/>
      <c r="Q648" s="8" t="n"/>
      <c r="R648" s="8" t="n"/>
      <c r="S648" s="8" t="n"/>
      <c r="T648" s="8" t="n"/>
    </row>
    <row r="649">
      <c r="A649" s="8" t="inlineStr">
        <is>
          <t>CONTABILIDAD</t>
        </is>
      </c>
      <c r="B649" s="8" t="inlineStr">
        <is>
          <t>REPORTES</t>
        </is>
      </c>
      <c r="C649" s="8" t="inlineStr">
        <is>
          <t>Formatos SUNAT</t>
        </is>
      </c>
      <c r="D649" s="8" t="inlineStr">
        <is>
          <t>Export Balance a PDT</t>
        </is>
      </c>
      <c r="E649" s="8" t="inlineStr"/>
      <c r="F649" s="8" t="inlineStr"/>
      <c r="G649" s="8" t="inlineStr"/>
      <c r="H649" s="8" t="inlineStr">
        <is>
          <t>Export Balance a PDT</t>
        </is>
      </c>
      <c r="I649" s="8" t="inlineStr">
        <is>
          <t>CONTABILIDAD.REPORTES.EXPORT_BALANCE_A_PDT</t>
        </is>
      </c>
      <c r="J649" s="8" t="inlineStr">
        <is>
          <t>consultar</t>
        </is>
      </c>
      <c r="K649" s="8" t="inlineStr">
        <is>
          <t>Si</t>
        </is>
      </c>
      <c r="L649" s="8" t="n"/>
      <c r="M649" s="8" t="n"/>
      <c r="N649" s="8" t="n"/>
      <c r="O649" s="8" t="n"/>
      <c r="P649" s="8" t="n"/>
      <c r="Q649" s="8" t="n"/>
      <c r="R649" s="8" t="n"/>
      <c r="S649" s="8" t="n"/>
      <c r="T649" s="8" t="n"/>
    </row>
    <row r="650">
      <c r="A650" s="8" t="inlineStr">
        <is>
          <t>CONTABILIDAD</t>
        </is>
      </c>
      <c r="B650" s="8" t="inlineStr">
        <is>
          <t>REPORTES</t>
        </is>
      </c>
      <c r="C650" s="8" t="inlineStr">
        <is>
          <t>Formatos SUNAT</t>
        </is>
      </c>
      <c r="D650" s="8" t="inlineStr">
        <is>
          <t>DAOT</t>
        </is>
      </c>
      <c r="E650" s="8" t="inlineStr">
        <is>
          <t>Texto del DAOT - Ingresos</t>
        </is>
      </c>
      <c r="F650" s="8" t="inlineStr"/>
      <c r="G650" s="8" t="inlineStr"/>
      <c r="H650" s="8" t="inlineStr">
        <is>
          <t>Texto del DAOT - Ingresos</t>
        </is>
      </c>
      <c r="I650" s="8" t="inlineStr">
        <is>
          <t>CONTABILIDAD.REPORTES.TEXTO_DEL_DAOT_INGRESOS</t>
        </is>
      </c>
      <c r="J650" s="8" t="inlineStr">
        <is>
          <t>consultar</t>
        </is>
      </c>
      <c r="K650" s="8" t="inlineStr">
        <is>
          <t>Si</t>
        </is>
      </c>
      <c r="L650" s="8" t="n"/>
      <c r="M650" s="8" t="n"/>
      <c r="N650" s="8" t="n"/>
      <c r="O650" s="8" t="n"/>
      <c r="P650" s="8" t="n"/>
      <c r="Q650" s="8" t="n"/>
      <c r="R650" s="8" t="n"/>
      <c r="S650" s="8" t="n"/>
      <c r="T650" s="8" t="n"/>
    </row>
    <row r="651">
      <c r="A651" s="8" t="inlineStr">
        <is>
          <t>CONTABILIDAD</t>
        </is>
      </c>
      <c r="B651" s="8" t="inlineStr">
        <is>
          <t>REPORTES</t>
        </is>
      </c>
      <c r="C651" s="8" t="inlineStr">
        <is>
          <t>Formatos SUNAT</t>
        </is>
      </c>
      <c r="D651" s="8" t="inlineStr">
        <is>
          <t>DAOT</t>
        </is>
      </c>
      <c r="E651" s="8" t="inlineStr">
        <is>
          <t>Texto del DAOT - Costos</t>
        </is>
      </c>
      <c r="F651" s="8" t="inlineStr"/>
      <c r="G651" s="8" t="inlineStr"/>
      <c r="H651" s="8" t="inlineStr">
        <is>
          <t>Texto del DAOT - Costos</t>
        </is>
      </c>
      <c r="I651" s="8" t="inlineStr">
        <is>
          <t>CONTABILIDAD.REPORTES.TEXTO_DEL_DAOT_COSTOS</t>
        </is>
      </c>
      <c r="J651" s="8" t="inlineStr">
        <is>
          <t>consultar</t>
        </is>
      </c>
      <c r="K651" s="8" t="inlineStr">
        <is>
          <t>Si</t>
        </is>
      </c>
      <c r="L651" s="8" t="n"/>
      <c r="M651" s="8" t="n"/>
      <c r="N651" s="8" t="n"/>
      <c r="O651" s="8" t="n"/>
      <c r="P651" s="8" t="n"/>
      <c r="Q651" s="8" t="n"/>
      <c r="R651" s="8" t="n"/>
      <c r="S651" s="8" t="n"/>
      <c r="T651" s="8" t="n"/>
    </row>
    <row r="652">
      <c r="A652" s="8" t="inlineStr">
        <is>
          <t>CONTABILIDAD</t>
        </is>
      </c>
      <c r="B652" s="8" t="inlineStr">
        <is>
          <t>REPORTES</t>
        </is>
      </c>
      <c r="C652" s="8" t="inlineStr">
        <is>
          <t>Formatos SUNAT</t>
        </is>
      </c>
      <c r="D652" s="8" t="inlineStr">
        <is>
          <t>DAOT</t>
        </is>
      </c>
      <c r="E652" s="8" t="inlineStr">
        <is>
          <t>Consistencia de Proveedores y Clientes</t>
        </is>
      </c>
      <c r="F652" s="8" t="inlineStr"/>
      <c r="G652" s="8" t="inlineStr"/>
      <c r="H652" s="8" t="inlineStr">
        <is>
          <t>Consistencia de Proveedores y Clientes</t>
        </is>
      </c>
      <c r="I652" s="8" t="inlineStr">
        <is>
          <t>CONTABILIDAD.REPORTES.CONSISTENCIA_DE_PROVEEDORES_Y_CLIENTES</t>
        </is>
      </c>
      <c r="J652" s="8" t="inlineStr">
        <is>
          <t>consultar</t>
        </is>
      </c>
      <c r="K652" s="8" t="inlineStr">
        <is>
          <t>Si</t>
        </is>
      </c>
      <c r="L652" s="8" t="n"/>
      <c r="M652" s="8" t="n"/>
      <c r="N652" s="8" t="n"/>
      <c r="O652" s="8" t="n"/>
      <c r="P652" s="8" t="n"/>
      <c r="Q652" s="8" t="n"/>
      <c r="R652" s="8" t="n"/>
      <c r="S652" s="8" t="n"/>
      <c r="T652" s="8" t="n"/>
    </row>
    <row r="653">
      <c r="A653" s="8" t="inlineStr">
        <is>
          <t>CONTABILIDAD</t>
        </is>
      </c>
      <c r="B653" s="8" t="inlineStr">
        <is>
          <t>REPORTES</t>
        </is>
      </c>
      <c r="C653" s="8" t="inlineStr">
        <is>
          <t>Formatos SUNAT</t>
        </is>
      </c>
      <c r="D653" s="8" t="inlineStr">
        <is>
          <t>Certificado de Retenciones</t>
        </is>
      </c>
      <c r="E653" s="8" t="inlineStr">
        <is>
          <t>Formato 14. Libro de Retenciones</t>
        </is>
      </c>
      <c r="F653" s="8" t="inlineStr"/>
      <c r="G653" s="8" t="inlineStr"/>
      <c r="H653" s="8" t="inlineStr">
        <is>
          <t>Formato 14. Libro de Retenciones</t>
        </is>
      </c>
      <c r="I653" s="8" t="inlineStr">
        <is>
          <t>CONTABILIDAD.REPORTES.FORMATO_14_LIBRO_DE_RETENCIONES</t>
        </is>
      </c>
      <c r="J653" s="8" t="inlineStr">
        <is>
          <t>consultar</t>
        </is>
      </c>
      <c r="K653" s="8" t="inlineStr">
        <is>
          <t>Si</t>
        </is>
      </c>
      <c r="L653" s="8" t="n"/>
      <c r="M653" s="8" t="n"/>
      <c r="N653" s="8" t="n"/>
      <c r="O653" s="8" t="n"/>
      <c r="P653" s="8" t="n"/>
      <c r="Q653" s="8" t="n"/>
      <c r="R653" s="8" t="n"/>
      <c r="S653" s="8" t="n"/>
      <c r="T653" s="8" t="n"/>
    </row>
    <row r="654">
      <c r="A654" s="8" t="inlineStr">
        <is>
          <t>CONTABILIDAD</t>
        </is>
      </c>
      <c r="B654" s="8" t="inlineStr">
        <is>
          <t>REPORTES</t>
        </is>
      </c>
      <c r="C654" s="8" t="inlineStr">
        <is>
          <t>Formatos SUNAT</t>
        </is>
      </c>
      <c r="D654" s="8" t="inlineStr">
        <is>
          <t>Certificado de Retenciones</t>
        </is>
      </c>
      <c r="E654" s="8" t="inlineStr">
        <is>
          <t>Libro de Certificados de Retenciones</t>
        </is>
      </c>
      <c r="F654" s="8" t="inlineStr"/>
      <c r="G654" s="8" t="inlineStr"/>
      <c r="H654" s="8" t="inlineStr">
        <is>
          <t>Libro de Certificados de Retenciones</t>
        </is>
      </c>
      <c r="I654" s="8" t="inlineStr">
        <is>
          <t>CONTABILIDAD.REPORTES.LIBRO_DE_CERTIFICADOS_DE_RETENCIONES</t>
        </is>
      </c>
      <c r="J654" s="8" t="inlineStr">
        <is>
          <t>consultar</t>
        </is>
      </c>
      <c r="K654" s="8" t="inlineStr">
        <is>
          <t>Si</t>
        </is>
      </c>
      <c r="L654" s="8" t="n"/>
      <c r="M654" s="8" t="n"/>
      <c r="N654" s="8" t="n"/>
      <c r="O654" s="8" t="n"/>
      <c r="P654" s="8" t="n"/>
      <c r="Q654" s="8" t="n"/>
      <c r="R654" s="8" t="n"/>
      <c r="S654" s="8" t="n"/>
      <c r="T654" s="8" t="n"/>
    </row>
    <row r="655">
      <c r="A655" s="8" t="inlineStr">
        <is>
          <t>CONTABILIDAD</t>
        </is>
      </c>
      <c r="B655" s="8" t="inlineStr">
        <is>
          <t>REPORTES</t>
        </is>
      </c>
      <c r="C655" s="8" t="inlineStr">
        <is>
          <t>Formatos SUNAT</t>
        </is>
      </c>
      <c r="D655" s="8" t="inlineStr">
        <is>
          <t>Certificado de Retenciones</t>
        </is>
      </c>
      <c r="E655" s="8" t="inlineStr">
        <is>
          <t>Texto para Importar a PDT 626</t>
        </is>
      </c>
      <c r="F655" s="8" t="inlineStr"/>
      <c r="G655" s="8" t="inlineStr"/>
      <c r="H655" s="8" t="inlineStr">
        <is>
          <t>Texto para Importar a PDT 626</t>
        </is>
      </c>
      <c r="I655" s="8" t="inlineStr">
        <is>
          <t>CONTABILIDAD.REPORTES.TEXTO_PARA_IMPORTAR_A_PDT_626</t>
        </is>
      </c>
      <c r="J655" s="8" t="inlineStr">
        <is>
          <t>consultar</t>
        </is>
      </c>
      <c r="K655" s="8" t="inlineStr">
        <is>
          <t>Si</t>
        </is>
      </c>
      <c r="L655" s="8" t="n"/>
      <c r="M655" s="8" t="n"/>
      <c r="N655" s="8" t="n"/>
      <c r="O655" s="8" t="n"/>
      <c r="P655" s="8" t="n"/>
      <c r="Q655" s="8" t="n"/>
      <c r="R655" s="8" t="n"/>
      <c r="S655" s="8" t="n"/>
      <c r="T655" s="8" t="n"/>
    </row>
    <row r="656">
      <c r="A656" s="8" t="inlineStr">
        <is>
          <t>CONTABILIDAD</t>
        </is>
      </c>
      <c r="B656" s="8" t="inlineStr">
        <is>
          <t>REPORTES</t>
        </is>
      </c>
      <c r="C656" s="8" t="inlineStr">
        <is>
          <t>Formatos SUNAT</t>
        </is>
      </c>
      <c r="D656" s="8" t="inlineStr">
        <is>
          <t>Certificado de Retenciones</t>
        </is>
      </c>
      <c r="E656" s="8" t="inlineStr">
        <is>
          <t>Resumen Diario de Comprobantes de Retencion</t>
        </is>
      </c>
      <c r="F656" s="8" t="inlineStr"/>
      <c r="G656" s="8" t="inlineStr"/>
      <c r="H656" s="8" t="inlineStr">
        <is>
          <t>Resumen Diario de Comprobantes de Retencion</t>
        </is>
      </c>
      <c r="I656" s="8" t="inlineStr">
        <is>
          <t>CONTABILIDAD.REPORTES.RESUMEN_DIARIO_DE_COMPROBANTES_DE_RETENCION</t>
        </is>
      </c>
      <c r="J656" s="8" t="inlineStr">
        <is>
          <t>consultar</t>
        </is>
      </c>
      <c r="K656" s="8" t="inlineStr">
        <is>
          <t>Si</t>
        </is>
      </c>
      <c r="L656" s="8" t="n"/>
      <c r="M656" s="8" t="n"/>
      <c r="N656" s="8" t="n"/>
      <c r="O656" s="8" t="n"/>
      <c r="P656" s="8" t="n"/>
      <c r="Q656" s="8" t="n"/>
      <c r="R656" s="8" t="n"/>
      <c r="S656" s="8" t="n"/>
      <c r="T656" s="8" t="n"/>
    </row>
    <row r="657">
      <c r="A657" s="8" t="inlineStr">
        <is>
          <t>CONTABILIDAD</t>
        </is>
      </c>
      <c r="B657" s="8" t="inlineStr">
        <is>
          <t>REPORTES</t>
        </is>
      </c>
      <c r="C657" s="8" t="inlineStr">
        <is>
          <t>Formatos SUNAT</t>
        </is>
      </c>
      <c r="D657" s="8" t="inlineStr">
        <is>
          <t>Formatos Básicos</t>
        </is>
      </c>
      <c r="E657" s="8" t="inlineStr">
        <is>
          <t>Formato 1.1: Libro Caja Bancos - Detalle de Mov de Efectivo</t>
        </is>
      </c>
      <c r="F657" s="8" t="inlineStr"/>
      <c r="G657" s="8" t="inlineStr"/>
      <c r="H657" s="8" t="inlineStr">
        <is>
          <t>Formato 1.1: Libro Caja Bancos - Detalle de Mov de Efectivo</t>
        </is>
      </c>
      <c r="I657" s="8" t="inlineStr">
        <is>
          <t>CONTABILIDAD.REPORTES.FORMATO_1_1_LIBRO_CAJA_BANCOS_DETALLE_DE_MOV_DE_EFECTIVO</t>
        </is>
      </c>
      <c r="J657" s="8" t="inlineStr">
        <is>
          <t>consultar</t>
        </is>
      </c>
      <c r="K657" s="8" t="inlineStr">
        <is>
          <t>Si</t>
        </is>
      </c>
      <c r="L657" s="8" t="n"/>
      <c r="M657" s="8" t="n"/>
      <c r="N657" s="8" t="n"/>
      <c r="O657" s="8" t="n"/>
      <c r="P657" s="8" t="n"/>
      <c r="Q657" s="8" t="n"/>
      <c r="R657" s="8" t="n"/>
      <c r="S657" s="8" t="n"/>
      <c r="T657" s="8" t="n"/>
    </row>
    <row r="658">
      <c r="A658" s="8" t="inlineStr">
        <is>
          <t>CONTABILIDAD</t>
        </is>
      </c>
      <c r="B658" s="8" t="inlineStr">
        <is>
          <t>REPORTES</t>
        </is>
      </c>
      <c r="C658" s="8" t="inlineStr">
        <is>
          <t>Formatos SUNAT</t>
        </is>
      </c>
      <c r="D658" s="8" t="inlineStr">
        <is>
          <t>Formatos Básicos</t>
        </is>
      </c>
      <c r="E658" s="8" t="inlineStr">
        <is>
          <t>Formato 1.2: Libro Caja Bancos - Detalle de Mov de Cnta Cte</t>
        </is>
      </c>
      <c r="F658" s="8" t="inlineStr"/>
      <c r="G658" s="8" t="inlineStr"/>
      <c r="H658" s="8" t="inlineStr">
        <is>
          <t>Formato 1.2: Libro Caja Bancos - Detalle de Mov de Cnta Cte</t>
        </is>
      </c>
      <c r="I658" s="8" t="inlineStr">
        <is>
          <t>CONTABILIDAD.REPORTES.FORMATO_1_2_LIBRO_CAJA_BANCOS_DETALLE_DE_MOV_DE_CNTA_CTE</t>
        </is>
      </c>
      <c r="J658" s="8" t="inlineStr">
        <is>
          <t>consultar</t>
        </is>
      </c>
      <c r="K658" s="8" t="inlineStr">
        <is>
          <t>Si</t>
        </is>
      </c>
      <c r="L658" s="8" t="n"/>
      <c r="M658" s="8" t="n"/>
      <c r="N658" s="8" t="n"/>
      <c r="O658" s="8" t="n"/>
      <c r="P658" s="8" t="n"/>
      <c r="Q658" s="8" t="n"/>
      <c r="R658" s="8" t="n"/>
      <c r="S658" s="8" t="n"/>
      <c r="T658" s="8" t="n"/>
    </row>
    <row r="659">
      <c r="A659" s="8" t="inlineStr">
        <is>
          <t>CONTABILIDAD</t>
        </is>
      </c>
      <c r="B659" s="8" t="inlineStr">
        <is>
          <t>REPORTES</t>
        </is>
      </c>
      <c r="C659" s="8" t="inlineStr">
        <is>
          <t>Formatos SUNAT</t>
        </is>
      </c>
      <c r="D659" s="8" t="inlineStr">
        <is>
          <t>Formatos Básicos</t>
        </is>
      </c>
      <c r="E659" s="8" t="inlineStr">
        <is>
          <t>Formato 5.1 Libro Diario</t>
        </is>
      </c>
      <c r="F659" s="8" t="inlineStr"/>
      <c r="G659" s="8" t="inlineStr"/>
      <c r="H659" s="8" t="inlineStr">
        <is>
          <t>Formato 5.1 Libro Diario</t>
        </is>
      </c>
      <c r="I659" s="8" t="inlineStr">
        <is>
          <t>CONTABILIDAD.REPORTES.FORMATO_5_1_LIBRO_DIARIO</t>
        </is>
      </c>
      <c r="J659" s="8" t="inlineStr">
        <is>
          <t>consultar</t>
        </is>
      </c>
      <c r="K659" s="8" t="inlineStr">
        <is>
          <t>Si</t>
        </is>
      </c>
      <c r="L659" s="8" t="n"/>
      <c r="M659" s="8" t="n"/>
      <c r="N659" s="8" t="n"/>
      <c r="O659" s="8" t="n"/>
      <c r="P659" s="8" t="n"/>
      <c r="Q659" s="8" t="n"/>
      <c r="R659" s="8" t="n"/>
      <c r="S659" s="8" t="n"/>
      <c r="T659" s="8" t="n"/>
    </row>
    <row r="660">
      <c r="A660" s="8" t="inlineStr">
        <is>
          <t>CONTABILIDAD</t>
        </is>
      </c>
      <c r="B660" s="8" t="inlineStr">
        <is>
          <t>REPORTES</t>
        </is>
      </c>
      <c r="C660" s="8" t="inlineStr">
        <is>
          <t>Formatos SUNAT</t>
        </is>
      </c>
      <c r="D660" s="8" t="inlineStr">
        <is>
          <t>Formatos Básicos</t>
        </is>
      </c>
      <c r="E660" s="8" t="inlineStr">
        <is>
          <t>Formato 5.2 Libro Diario Simplificado</t>
        </is>
      </c>
      <c r="F660" s="8" t="inlineStr"/>
      <c r="G660" s="8" t="inlineStr"/>
      <c r="H660" s="8" t="inlineStr">
        <is>
          <t>Formato 5.2 Libro Diario Simplificado</t>
        </is>
      </c>
      <c r="I660" s="8" t="inlineStr">
        <is>
          <t>CONTABILIDAD.REPORTES.FORMATO_5_2_LIBRO_DIARIO_SIMPLIFICADO</t>
        </is>
      </c>
      <c r="J660" s="8" t="inlineStr">
        <is>
          <t>consultar</t>
        </is>
      </c>
      <c r="K660" s="8" t="inlineStr">
        <is>
          <t>Si</t>
        </is>
      </c>
      <c r="L660" s="8" t="n"/>
      <c r="M660" s="8" t="n"/>
      <c r="N660" s="8" t="n"/>
      <c r="O660" s="8" t="n"/>
      <c r="P660" s="8" t="n"/>
      <c r="Q660" s="8" t="n"/>
      <c r="R660" s="8" t="n"/>
      <c r="S660" s="8" t="n"/>
      <c r="T660" s="8" t="n"/>
    </row>
    <row r="661">
      <c r="A661" s="8" t="inlineStr">
        <is>
          <t>CONTABILIDAD</t>
        </is>
      </c>
      <c r="B661" s="8" t="inlineStr">
        <is>
          <t>REPORTES</t>
        </is>
      </c>
      <c r="C661" s="8" t="inlineStr">
        <is>
          <t>Formatos SUNAT</t>
        </is>
      </c>
      <c r="D661" s="8" t="inlineStr">
        <is>
          <t>Formatos Básicos</t>
        </is>
      </c>
      <c r="E661" s="8" t="inlineStr">
        <is>
          <t>Formato 6.1: Libro Mayor</t>
        </is>
      </c>
      <c r="F661" s="8" t="inlineStr"/>
      <c r="G661" s="8" t="inlineStr"/>
      <c r="H661" s="8" t="inlineStr">
        <is>
          <t>Formato 6.1: Libro Mayor</t>
        </is>
      </c>
      <c r="I661" s="8" t="inlineStr">
        <is>
          <t>CONTABILIDAD.REPORTES.FORMATO_6_1_LIBRO_MAYOR</t>
        </is>
      </c>
      <c r="J661" s="8" t="inlineStr">
        <is>
          <t>consultar</t>
        </is>
      </c>
      <c r="K661" s="8" t="inlineStr">
        <is>
          <t>Si</t>
        </is>
      </c>
      <c r="L661" s="8" t="n"/>
      <c r="M661" s="8" t="n"/>
      <c r="N661" s="8" t="n"/>
      <c r="O661" s="8" t="n"/>
      <c r="P661" s="8" t="n"/>
      <c r="Q661" s="8" t="n"/>
      <c r="R661" s="8" t="n"/>
      <c r="S661" s="8" t="n"/>
      <c r="T661" s="8" t="n"/>
    </row>
    <row r="662">
      <c r="A662" s="8" t="inlineStr">
        <is>
          <t>CONTABILIDAD</t>
        </is>
      </c>
      <c r="B662" s="8" t="inlineStr">
        <is>
          <t>REPORTES</t>
        </is>
      </c>
      <c r="C662" s="8" t="inlineStr">
        <is>
          <t>Formatos SUNAT</t>
        </is>
      </c>
      <c r="D662" s="8" t="inlineStr">
        <is>
          <t>Formatos Básicos</t>
        </is>
      </c>
      <c r="E662" s="8" t="inlineStr">
        <is>
          <t>Formato 13.1: Inventario Permanente Valorizado</t>
        </is>
      </c>
      <c r="F662" s="8" t="inlineStr"/>
      <c r="G662" s="8" t="inlineStr"/>
      <c r="H662" s="8" t="inlineStr">
        <is>
          <t>Formato 13.1: Inventario Permanente Valorizado</t>
        </is>
      </c>
      <c r="I662" s="8" t="inlineStr">
        <is>
          <t>CONTABILIDAD.REPORTES.FORMATO_13_1_INVENTARIO_PERMANENTE_VALORIZADO</t>
        </is>
      </c>
      <c r="J662" s="8" t="inlineStr">
        <is>
          <t>consultar</t>
        </is>
      </c>
      <c r="K662" s="8" t="inlineStr">
        <is>
          <t>Si</t>
        </is>
      </c>
      <c r="L662" s="8" t="n"/>
      <c r="M662" s="8" t="n"/>
      <c r="N662" s="8" t="n"/>
      <c r="O662" s="8" t="n"/>
      <c r="P662" s="8" t="n"/>
      <c r="Q662" s="8" t="n"/>
      <c r="R662" s="8" t="n"/>
      <c r="S662" s="8" t="n"/>
      <c r="T662" s="8" t="n"/>
    </row>
    <row r="663">
      <c r="A663" s="8" t="inlineStr">
        <is>
          <t>CONTABILIDAD</t>
        </is>
      </c>
      <c r="B663" s="8" t="inlineStr">
        <is>
          <t>REPORTES</t>
        </is>
      </c>
      <c r="C663" s="8" t="inlineStr">
        <is>
          <t>Formatos SUNAT</t>
        </is>
      </c>
      <c r="D663" s="8" t="inlineStr">
        <is>
          <t>Formatos Básicos</t>
        </is>
      </c>
      <c r="E663" s="8" t="inlineStr">
        <is>
          <t>Libros Detalle Inventario y Balance</t>
        </is>
      </c>
      <c r="F663" s="8" t="inlineStr"/>
      <c r="G663" s="8" t="inlineStr"/>
      <c r="H663" s="8" t="inlineStr">
        <is>
          <t>Libros Detalle Inventario y Balance</t>
        </is>
      </c>
      <c r="I663" s="8" t="inlineStr">
        <is>
          <t>CONTABILIDAD.REPORTES.LIBROS_DETALLE_INVENTARIO_Y_BALANCE</t>
        </is>
      </c>
      <c r="J663" s="8" t="inlineStr">
        <is>
          <t>consultar</t>
        </is>
      </c>
      <c r="K663" s="8" t="inlineStr">
        <is>
          <t>Si</t>
        </is>
      </c>
      <c r="L663" s="8" t="n"/>
      <c r="M663" s="8" t="n"/>
      <c r="N663" s="8" t="n"/>
      <c r="O663" s="8" t="n"/>
      <c r="P663" s="8" t="n"/>
      <c r="Q663" s="8" t="n"/>
      <c r="R663" s="8" t="n"/>
      <c r="S663" s="8" t="n"/>
      <c r="T663" s="8" t="n"/>
    </row>
    <row r="664">
      <c r="A664" s="8" t="inlineStr">
        <is>
          <t>CONTABILIDAD</t>
        </is>
      </c>
      <c r="B664" s="8" t="inlineStr">
        <is>
          <t>REPORTES</t>
        </is>
      </c>
      <c r="C664" s="8" t="inlineStr">
        <is>
          <t>Formatos SUNAT</t>
        </is>
      </c>
      <c r="D664" s="8" t="inlineStr">
        <is>
          <t>Texto para Importar Liquidacion Compra (PDT617)</t>
        </is>
      </c>
      <c r="E664" s="8" t="inlineStr"/>
      <c r="F664" s="8" t="inlineStr"/>
      <c r="G664" s="8" t="inlineStr"/>
      <c r="H664" s="8" t="inlineStr">
        <is>
          <t>Texto para Importar Liquidacion Compra (PDT617)</t>
        </is>
      </c>
      <c r="I664" s="8" t="inlineStr">
        <is>
          <t>CONTABILIDAD.REPORTES.TEXTO_PARA_IMPORTAR_LIQUIDACION_COMPRA_PDT617</t>
        </is>
      </c>
      <c r="J664" s="8" t="inlineStr">
        <is>
          <t>consultar</t>
        </is>
      </c>
      <c r="K664" s="8" t="inlineStr">
        <is>
          <t>Si</t>
        </is>
      </c>
      <c r="L664" s="8" t="n"/>
      <c r="M664" s="8" t="n"/>
      <c r="N664" s="8" t="n"/>
      <c r="O664" s="8" t="n"/>
      <c r="P664" s="8" t="n"/>
      <c r="Q664" s="8" t="n"/>
      <c r="R664" s="8" t="n"/>
      <c r="S664" s="8" t="n"/>
      <c r="T664" s="8" t="n"/>
    </row>
    <row r="665">
      <c r="A665" s="8" t="inlineStr">
        <is>
          <t>CONTABILIDAD</t>
        </is>
      </c>
      <c r="B665" s="8" t="inlineStr">
        <is>
          <t>REPORTES</t>
        </is>
      </c>
      <c r="C665" s="8" t="inlineStr">
        <is>
          <t>Cuenta Corriente</t>
        </is>
      </c>
      <c r="D665" s="8" t="inlineStr">
        <is>
          <t>Mayor Analitico de Cuenta Corriente</t>
        </is>
      </c>
      <c r="E665" s="8" t="inlineStr"/>
      <c r="F665" s="8" t="inlineStr"/>
      <c r="G665" s="8" t="inlineStr"/>
      <c r="H665" s="8" t="inlineStr">
        <is>
          <t>Mayor Analitico de Cuenta Corriente</t>
        </is>
      </c>
      <c r="I665" s="8" t="inlineStr">
        <is>
          <t>CONTABILIDAD.REPORTES.MAYOR_ANALITICO_DE_CUENTA_CORRIENTE</t>
        </is>
      </c>
      <c r="J665" s="8" t="inlineStr">
        <is>
          <t>consultar</t>
        </is>
      </c>
      <c r="K665" s="8" t="inlineStr">
        <is>
          <t>Si</t>
        </is>
      </c>
      <c r="L665" s="8" t="n"/>
      <c r="M665" s="8" t="n"/>
      <c r="N665" s="8" t="n"/>
      <c r="O665" s="8" t="n"/>
      <c r="P665" s="8" t="n"/>
      <c r="Q665" s="8" t="n"/>
      <c r="R665" s="8" t="n"/>
      <c r="S665" s="8" t="n"/>
      <c r="T665" s="8" t="n"/>
    </row>
    <row r="666">
      <c r="A666" s="8" t="inlineStr">
        <is>
          <t>CONTABILIDAD</t>
        </is>
      </c>
      <c r="B666" s="8" t="inlineStr">
        <is>
          <t>REPORTES</t>
        </is>
      </c>
      <c r="C666" s="8" t="inlineStr">
        <is>
          <t>Cuenta Corriente</t>
        </is>
      </c>
      <c r="D666" s="8" t="inlineStr">
        <is>
          <t>Analitico de Cuenta Corriente</t>
        </is>
      </c>
      <c r="E666" s="8" t="inlineStr"/>
      <c r="F666" s="8" t="inlineStr"/>
      <c r="G666" s="8" t="inlineStr"/>
      <c r="H666" s="8" t="inlineStr">
        <is>
          <t>Analitico de Cuenta Corriente</t>
        </is>
      </c>
      <c r="I666" s="8" t="inlineStr">
        <is>
          <t>CONTABILIDAD.REPORTES.ANALITICO_DE_CUENTA_CORRIENTE</t>
        </is>
      </c>
      <c r="J666" s="8" t="inlineStr">
        <is>
          <t>consultar</t>
        </is>
      </c>
      <c r="K666" s="8" t="inlineStr">
        <is>
          <t>Si</t>
        </is>
      </c>
      <c r="L666" s="8" t="n"/>
      <c r="M666" s="8" t="n"/>
      <c r="N666" s="8" t="n"/>
      <c r="O666" s="8" t="n"/>
      <c r="P666" s="8" t="n"/>
      <c r="Q666" s="8" t="n"/>
      <c r="R666" s="8" t="n"/>
      <c r="S666" s="8" t="n"/>
      <c r="T666" s="8" t="n"/>
    </row>
    <row r="667">
      <c r="A667" s="8" t="inlineStr">
        <is>
          <t>CONTABILIDAD</t>
        </is>
      </c>
      <c r="B667" s="8" t="inlineStr">
        <is>
          <t>REPORTES</t>
        </is>
      </c>
      <c r="C667" s="8" t="inlineStr">
        <is>
          <t>Cuenta Corriente</t>
        </is>
      </c>
      <c r="D667" s="8" t="inlineStr">
        <is>
          <t>Resumen de Cuenta Corriente</t>
        </is>
      </c>
      <c r="E667" s="8" t="inlineStr"/>
      <c r="F667" s="8" t="inlineStr"/>
      <c r="G667" s="8" t="inlineStr"/>
      <c r="H667" s="8" t="inlineStr">
        <is>
          <t>Resumen de Cuenta Corriente</t>
        </is>
      </c>
      <c r="I667" s="8" t="inlineStr">
        <is>
          <t>CONTABILIDAD.REPORTES.RESUMEN_DE_CUENTA_CORRIENTE</t>
        </is>
      </c>
      <c r="J667" s="8" t="inlineStr">
        <is>
          <t>consultar</t>
        </is>
      </c>
      <c r="K667" s="8" t="inlineStr">
        <is>
          <t>Si</t>
        </is>
      </c>
      <c r="L667" s="8" t="n"/>
      <c r="M667" s="8" t="n"/>
      <c r="N667" s="8" t="n"/>
      <c r="O667" s="8" t="n"/>
      <c r="P667" s="8" t="n"/>
      <c r="Q667" s="8" t="n"/>
      <c r="R667" s="8" t="n"/>
      <c r="S667" s="8" t="n"/>
      <c r="T667" s="8" t="n"/>
    </row>
    <row r="668">
      <c r="A668" s="8" t="inlineStr">
        <is>
          <t>CONTABILIDAD</t>
        </is>
      </c>
      <c r="B668" s="8" t="inlineStr">
        <is>
          <t>REPORTES</t>
        </is>
      </c>
      <c r="C668" s="8" t="inlineStr">
        <is>
          <t>Cuenta Corriente</t>
        </is>
      </c>
      <c r="D668" s="8" t="inlineStr">
        <is>
          <t>Generación de Textos de Estados Financieros</t>
        </is>
      </c>
      <c r="E668" s="8" t="inlineStr"/>
      <c r="F668" s="8" t="inlineStr"/>
      <c r="G668" s="8" t="inlineStr"/>
      <c r="H668" s="8" t="inlineStr">
        <is>
          <t>Generación de Textos de Estados Financieros</t>
        </is>
      </c>
      <c r="I668" s="8" t="inlineStr">
        <is>
          <t>CONTABILIDAD.REPORTES.GENERACI_N_DE_TEXTOS_DE_ESTADOS_FINANCIEROS</t>
        </is>
      </c>
      <c r="J668" s="8" t="inlineStr">
        <is>
          <t>consultar</t>
        </is>
      </c>
      <c r="K668" s="8" t="inlineStr">
        <is>
          <t>Si</t>
        </is>
      </c>
      <c r="L668" s="8" t="n"/>
      <c r="M668" s="8" t="n"/>
      <c r="N668" s="8" t="n"/>
      <c r="O668" s="8" t="n"/>
      <c r="P668" s="8" t="n"/>
      <c r="Q668" s="8" t="n"/>
      <c r="R668" s="8" t="n"/>
      <c r="S668" s="8" t="n"/>
      <c r="T668" s="8" t="n"/>
    </row>
    <row r="669">
      <c r="A669" s="8" t="inlineStr">
        <is>
          <t>CONTABILIDAD</t>
        </is>
      </c>
      <c r="B669" s="8" t="inlineStr">
        <is>
          <t>REPORTES</t>
        </is>
      </c>
      <c r="C669" s="8" t="inlineStr">
        <is>
          <t>Cuenta Corriente</t>
        </is>
      </c>
      <c r="D669" s="8" t="inlineStr">
        <is>
          <t>Documentos Cancelados</t>
        </is>
      </c>
      <c r="E669" s="8" t="inlineStr"/>
      <c r="F669" s="8" t="inlineStr"/>
      <c r="G669" s="8" t="inlineStr"/>
      <c r="H669" s="8" t="inlineStr">
        <is>
          <t>Documentos Cancelados</t>
        </is>
      </c>
      <c r="I669" s="8" t="inlineStr">
        <is>
          <t>CONTABILIDAD.REPORTES.DOCUMENTOS_CANCELADOS</t>
        </is>
      </c>
      <c r="J669" s="8" t="inlineStr">
        <is>
          <t>consultar</t>
        </is>
      </c>
      <c r="K669" s="8" t="inlineStr">
        <is>
          <t>Si</t>
        </is>
      </c>
      <c r="L669" s="8" t="n"/>
      <c r="M669" s="8" t="n"/>
      <c r="N669" s="8" t="n"/>
      <c r="O669" s="8" t="n"/>
      <c r="P669" s="8" t="n"/>
      <c r="Q669" s="8" t="n"/>
      <c r="R669" s="8" t="n"/>
      <c r="S669" s="8" t="n"/>
      <c r="T669" s="8" t="n"/>
    </row>
    <row r="670">
      <c r="A670" s="8" t="inlineStr">
        <is>
          <t>CONTABILIDAD</t>
        </is>
      </c>
      <c r="B670" s="8" t="inlineStr">
        <is>
          <t>REPORTES</t>
        </is>
      </c>
      <c r="C670" s="8" t="inlineStr">
        <is>
          <t>Cuenta Corriente</t>
        </is>
      </c>
      <c r="D670" s="8" t="inlineStr">
        <is>
          <t>Saldos de Cuenta Corriente</t>
        </is>
      </c>
      <c r="E670" s="8" t="inlineStr">
        <is>
          <t>Codigo de Relación y Cuentas</t>
        </is>
      </c>
      <c r="F670" s="8" t="inlineStr"/>
      <c r="G670" s="8" t="inlineStr"/>
      <c r="H670" s="8" t="inlineStr">
        <is>
          <t>Codigo de Relación y Cuentas</t>
        </is>
      </c>
      <c r="I670" s="8" t="inlineStr">
        <is>
          <t>CONTABILIDAD.REPORTES.CODIGO_DE_RELACI_N_Y_CUENTAS</t>
        </is>
      </c>
      <c r="J670" s="8" t="inlineStr">
        <is>
          <t>consultar</t>
        </is>
      </c>
      <c r="K670" s="8" t="inlineStr">
        <is>
          <t>Si</t>
        </is>
      </c>
      <c r="L670" s="8" t="n"/>
      <c r="M670" s="8" t="n"/>
      <c r="N670" s="8" t="n"/>
      <c r="O670" s="8" t="n"/>
      <c r="P670" s="8" t="n"/>
      <c r="Q670" s="8" t="n"/>
      <c r="R670" s="8" t="n"/>
      <c r="S670" s="8" t="n"/>
      <c r="T670" s="8" t="n"/>
    </row>
    <row r="671">
      <c r="A671" s="8" t="inlineStr">
        <is>
          <t>CONTABILIDAD</t>
        </is>
      </c>
      <c r="B671" s="8" t="inlineStr">
        <is>
          <t>REPORTES</t>
        </is>
      </c>
      <c r="C671" s="8" t="inlineStr">
        <is>
          <t>Costos</t>
        </is>
      </c>
      <c r="D671" s="8" t="inlineStr">
        <is>
          <t>Libro de Inventario</t>
        </is>
      </c>
      <c r="E671" s="8" t="inlineStr">
        <is>
          <t>Resumen de inventario</t>
        </is>
      </c>
      <c r="F671" s="8" t="inlineStr"/>
      <c r="G671" s="8" t="inlineStr"/>
      <c r="H671" s="8" t="inlineStr">
        <is>
          <t>Resumen de inventario</t>
        </is>
      </c>
      <c r="I671" s="8" t="inlineStr">
        <is>
          <t>CONTABILIDAD.REPORTES.RESUMEN_DE_INVENTARIO</t>
        </is>
      </c>
      <c r="J671" s="8" t="inlineStr">
        <is>
          <t>consultar</t>
        </is>
      </c>
      <c r="K671" s="8" t="inlineStr">
        <is>
          <t>Si</t>
        </is>
      </c>
      <c r="L671" s="8" t="n"/>
      <c r="M671" s="8" t="n"/>
      <c r="N671" s="8" t="n"/>
      <c r="O671" s="8" t="n"/>
      <c r="P671" s="8" t="n"/>
      <c r="Q671" s="8" t="n"/>
      <c r="R671" s="8" t="n"/>
      <c r="S671" s="8" t="n"/>
      <c r="T671" s="8" t="n"/>
    </row>
    <row r="672">
      <c r="A672" s="8" t="inlineStr">
        <is>
          <t>CONTABILIDAD</t>
        </is>
      </c>
      <c r="B672" s="8" t="inlineStr">
        <is>
          <t>REPORTES</t>
        </is>
      </c>
      <c r="C672" s="8" t="inlineStr">
        <is>
          <t>Costos</t>
        </is>
      </c>
      <c r="D672" s="8" t="inlineStr">
        <is>
          <t>Libro de Inventario</t>
        </is>
      </c>
      <c r="E672" s="8" t="inlineStr">
        <is>
          <t>Detalle de inventario</t>
        </is>
      </c>
      <c r="F672" s="8" t="inlineStr"/>
      <c r="G672" s="8" t="inlineStr"/>
      <c r="H672" s="8" t="inlineStr">
        <is>
          <t>Detalle de inventario</t>
        </is>
      </c>
      <c r="I672" s="8" t="inlineStr">
        <is>
          <t>CONTABILIDAD.REPORTES.DETALLE_DE_INVENTARIO</t>
        </is>
      </c>
      <c r="J672" s="8" t="inlineStr">
        <is>
          <t>consultar</t>
        </is>
      </c>
      <c r="K672" s="8" t="inlineStr">
        <is>
          <t>Si</t>
        </is>
      </c>
      <c r="L672" s="8" t="n"/>
      <c r="M672" s="8" t="n"/>
      <c r="N672" s="8" t="n"/>
      <c r="O672" s="8" t="n"/>
      <c r="P672" s="8" t="n"/>
      <c r="Q672" s="8" t="n"/>
      <c r="R672" s="8" t="n"/>
      <c r="S672" s="8" t="n"/>
      <c r="T672" s="8" t="n"/>
    </row>
    <row r="673">
      <c r="A673" s="8" t="inlineStr">
        <is>
          <t>CONTABILIDAD</t>
        </is>
      </c>
      <c r="B673" s="8" t="inlineStr">
        <is>
          <t>REPORTES</t>
        </is>
      </c>
      <c r="C673" s="8" t="inlineStr">
        <is>
          <t>Costos</t>
        </is>
      </c>
      <c r="D673" s="8" t="inlineStr">
        <is>
          <t>Libro de Inventario</t>
        </is>
      </c>
      <c r="E673" s="8" t="inlineStr">
        <is>
          <t>Resumen de Saldo Almacen Materiales</t>
        </is>
      </c>
      <c r="F673" s="8" t="inlineStr"/>
      <c r="G673" s="8" t="inlineStr"/>
      <c r="H673" s="8" t="inlineStr">
        <is>
          <t>Resumen de Saldo Almacen Materiales</t>
        </is>
      </c>
      <c r="I673" s="8" t="inlineStr">
        <is>
          <t>CONTABILIDAD.REPORTES.RESUMEN_DE_SALDO_ALMACEN_MATERIALES</t>
        </is>
      </c>
      <c r="J673" s="8" t="inlineStr">
        <is>
          <t>consultar</t>
        </is>
      </c>
      <c r="K673" s="8" t="inlineStr">
        <is>
          <t>Si</t>
        </is>
      </c>
      <c r="L673" s="8" t="n"/>
      <c r="M673" s="8" t="n"/>
      <c r="N673" s="8" t="n"/>
      <c r="O673" s="8" t="n"/>
      <c r="P673" s="8" t="n"/>
      <c r="Q673" s="8" t="n"/>
      <c r="R673" s="8" t="n"/>
      <c r="S673" s="8" t="n"/>
      <c r="T673" s="8" t="n"/>
    </row>
    <row r="674">
      <c r="A674" s="8" t="inlineStr">
        <is>
          <t>CONTABILIDAD</t>
        </is>
      </c>
      <c r="B674" s="8" t="inlineStr">
        <is>
          <t>REPORTES</t>
        </is>
      </c>
      <c r="C674" s="8" t="inlineStr">
        <is>
          <t>Costos</t>
        </is>
      </c>
      <c r="D674" s="8" t="inlineStr">
        <is>
          <t>Matriz de Cuentas vs Centros Costo</t>
        </is>
      </c>
      <c r="E674" s="8" t="inlineStr"/>
      <c r="F674" s="8" t="inlineStr"/>
      <c r="G674" s="8" t="inlineStr"/>
      <c r="H674" s="8" t="inlineStr">
        <is>
          <t>Matriz de Cuentas vs Centros Costo</t>
        </is>
      </c>
      <c r="I674" s="8" t="inlineStr">
        <is>
          <t>CONTABILIDAD.REPORTES.MATRIZ_DE_CUENTAS_VS_CENTROS_COSTO</t>
        </is>
      </c>
      <c r="J674" s="8" t="inlineStr">
        <is>
          <t>consultar</t>
        </is>
      </c>
      <c r="K674" s="8" t="inlineStr">
        <is>
          <t>Si</t>
        </is>
      </c>
      <c r="L674" s="8" t="n"/>
      <c r="M674" s="8" t="n"/>
      <c r="N674" s="8" t="n"/>
      <c r="O674" s="8" t="n"/>
      <c r="P674" s="8" t="n"/>
      <c r="Q674" s="8" t="n"/>
      <c r="R674" s="8" t="n"/>
      <c r="S674" s="8" t="n"/>
      <c r="T674" s="8" t="n"/>
    </row>
    <row r="675">
      <c r="A675" s="8" t="inlineStr">
        <is>
          <t>CONTABILIDAD</t>
        </is>
      </c>
      <c r="B675" s="8" t="inlineStr">
        <is>
          <t>REPORTES</t>
        </is>
      </c>
      <c r="C675" s="8" t="inlineStr">
        <is>
          <t>Costos</t>
        </is>
      </c>
      <c r="D675" s="8" t="inlineStr">
        <is>
          <t>Detalle de asiento por periodos</t>
        </is>
      </c>
      <c r="E675" s="8" t="inlineStr"/>
      <c r="F675" s="8" t="inlineStr"/>
      <c r="G675" s="8" t="inlineStr"/>
      <c r="H675" s="8" t="inlineStr">
        <is>
          <t>Detalle de asiento por periodos</t>
        </is>
      </c>
      <c r="I675" s="8" t="inlineStr">
        <is>
          <t>CONTABILIDAD.REPORTES.DETALLE_DE_ASIENTO_POR_PERIODOS</t>
        </is>
      </c>
      <c r="J675" s="8" t="inlineStr">
        <is>
          <t>consultar</t>
        </is>
      </c>
      <c r="K675" s="8" t="inlineStr">
        <is>
          <t>Si</t>
        </is>
      </c>
      <c r="L675" s="8" t="n"/>
      <c r="M675" s="8" t="n"/>
      <c r="N675" s="8" t="n"/>
      <c r="O675" s="8" t="n"/>
      <c r="P675" s="8" t="n"/>
      <c r="Q675" s="8" t="n"/>
      <c r="R675" s="8" t="n"/>
      <c r="S675" s="8" t="n"/>
      <c r="T675" s="8" t="n"/>
    </row>
    <row r="676">
      <c r="A676" s="8" t="inlineStr">
        <is>
          <t>CONTABILIDAD</t>
        </is>
      </c>
      <c r="B676" s="8" t="inlineStr">
        <is>
          <t>REPORTES</t>
        </is>
      </c>
      <c r="C676" s="8" t="inlineStr">
        <is>
          <t>Costos</t>
        </is>
      </c>
      <c r="D676" s="8" t="inlineStr">
        <is>
          <t>Resumen Importe Centros Costo vs Grupo Contable</t>
        </is>
      </c>
      <c r="E676" s="8" t="inlineStr"/>
      <c r="F676" s="8" t="inlineStr"/>
      <c r="G676" s="8" t="inlineStr"/>
      <c r="H676" s="8" t="inlineStr">
        <is>
          <t>Resumen Importe Centros Costo vs Grupo Contable</t>
        </is>
      </c>
      <c r="I676" s="8" t="inlineStr">
        <is>
          <t>CONTABILIDAD.REPORTES.RESUMEN_IMPORTE_CENTROS_COSTO_VS_GRUPO_CONTABLE</t>
        </is>
      </c>
      <c r="J676" s="8" t="inlineStr">
        <is>
          <t>consultar</t>
        </is>
      </c>
      <c r="K676" s="8" t="inlineStr">
        <is>
          <t>Si</t>
        </is>
      </c>
      <c r="L676" s="8" t="n"/>
      <c r="M676" s="8" t="n"/>
      <c r="N676" s="8" t="n"/>
      <c r="O676" s="8" t="n"/>
      <c r="P676" s="8" t="n"/>
      <c r="Q676" s="8" t="n"/>
      <c r="R676" s="8" t="n"/>
      <c r="S676" s="8" t="n"/>
      <c r="T676" s="8" t="n"/>
    </row>
    <row r="677">
      <c r="A677" s="8" t="inlineStr">
        <is>
          <t>CONTABILIDAD</t>
        </is>
      </c>
      <c r="B677" s="8" t="inlineStr">
        <is>
          <t>REPORTES</t>
        </is>
      </c>
      <c r="C677" s="8" t="inlineStr">
        <is>
          <t>Costos</t>
        </is>
      </c>
      <c r="D677" s="8" t="inlineStr">
        <is>
          <t>Consumos y Produccion por OT</t>
        </is>
      </c>
      <c r="E677" s="8" t="inlineStr"/>
      <c r="F677" s="8" t="inlineStr"/>
      <c r="G677" s="8" t="inlineStr"/>
      <c r="H677" s="8" t="inlineStr">
        <is>
          <t>Consumos y Produccion por OT</t>
        </is>
      </c>
      <c r="I677" s="8" t="inlineStr">
        <is>
          <t>CONTABILIDAD.REPORTES.CONSUMOS_Y_PRODUCCION_POR_OT</t>
        </is>
      </c>
      <c r="J677" s="8" t="inlineStr">
        <is>
          <t>consultar</t>
        </is>
      </c>
      <c r="K677" s="8" t="inlineStr">
        <is>
          <t>Si</t>
        </is>
      </c>
      <c r="L677" s="8" t="n"/>
      <c r="M677" s="8" t="n"/>
      <c r="N677" s="8" t="n"/>
      <c r="O677" s="8" t="n"/>
      <c r="P677" s="8" t="n"/>
      <c r="Q677" s="8" t="n"/>
      <c r="R677" s="8" t="n"/>
      <c r="S677" s="8" t="n"/>
      <c r="T677" s="8" t="n"/>
    </row>
    <row r="678">
      <c r="A678" s="8" t="inlineStr">
        <is>
          <t>CONTABILIDAD</t>
        </is>
      </c>
      <c r="B678" s="8" t="inlineStr">
        <is>
          <t>REPORTES</t>
        </is>
      </c>
      <c r="C678" s="8" t="inlineStr">
        <is>
          <t>Reportes de Gastos</t>
        </is>
      </c>
      <c r="D678" s="8" t="inlineStr">
        <is>
          <t>Detalle de Gastos</t>
        </is>
      </c>
      <c r="E678" s="8" t="inlineStr"/>
      <c r="F678" s="8" t="inlineStr"/>
      <c r="G678" s="8" t="inlineStr"/>
      <c r="H678" s="8" t="inlineStr">
        <is>
          <t>Detalle de Gastos</t>
        </is>
      </c>
      <c r="I678" s="8" t="inlineStr">
        <is>
          <t>CONTABILIDAD.REPORTES.DETALLE_DE_GASTOS</t>
        </is>
      </c>
      <c r="J678" s="8" t="inlineStr">
        <is>
          <t>consultar</t>
        </is>
      </c>
      <c r="K678" s="8" t="inlineStr">
        <is>
          <t>Si</t>
        </is>
      </c>
      <c r="L678" s="8" t="n"/>
      <c r="M678" s="8" t="n"/>
      <c r="N678" s="8" t="n"/>
      <c r="O678" s="8" t="n"/>
      <c r="P678" s="8" t="n"/>
      <c r="Q678" s="8" t="n"/>
      <c r="R678" s="8" t="n"/>
      <c r="S678" s="8" t="n"/>
      <c r="T678" s="8" t="n"/>
    </row>
    <row r="679">
      <c r="A679" s="8" t="inlineStr">
        <is>
          <t>CONTABILIDAD</t>
        </is>
      </c>
      <c r="B679" s="8" t="inlineStr">
        <is>
          <t>REPORTES</t>
        </is>
      </c>
      <c r="C679" s="8" t="inlineStr">
        <is>
          <t>Reportes de Gastos</t>
        </is>
      </c>
      <c r="D679" s="8" t="inlineStr">
        <is>
          <t>Resumen del Detalle de Gastos</t>
        </is>
      </c>
      <c r="E679" s="8" t="inlineStr"/>
      <c r="F679" s="8" t="inlineStr"/>
      <c r="G679" s="8" t="inlineStr"/>
      <c r="H679" s="8" t="inlineStr">
        <is>
          <t>Resumen del Detalle de Gastos</t>
        </is>
      </c>
      <c r="I679" s="8" t="inlineStr">
        <is>
          <t>CONTABILIDAD.REPORTES.RESUMEN_DEL_DETALLE_DE_GASTOS</t>
        </is>
      </c>
      <c r="J679" s="8" t="inlineStr">
        <is>
          <t>consultar</t>
        </is>
      </c>
      <c r="K679" s="8" t="inlineStr">
        <is>
          <t>Si</t>
        </is>
      </c>
      <c r="L679" s="8" t="n"/>
      <c r="M679" s="8" t="n"/>
      <c r="N679" s="8" t="n"/>
      <c r="O679" s="8" t="n"/>
      <c r="P679" s="8" t="n"/>
      <c r="Q679" s="8" t="n"/>
      <c r="R679" s="8" t="n"/>
      <c r="S679" s="8" t="n"/>
      <c r="T679" s="8" t="n"/>
    </row>
    <row r="680">
      <c r="A680" s="8" t="inlineStr">
        <is>
          <t>CONTABILIDAD</t>
        </is>
      </c>
      <c r="B680" s="8" t="inlineStr">
        <is>
          <t>REPORTES</t>
        </is>
      </c>
      <c r="C680" s="8" t="inlineStr">
        <is>
          <t>Reportes de Gastos</t>
        </is>
      </c>
      <c r="D680" s="8" t="inlineStr">
        <is>
          <t>Validacion de Cuenta de Gastos</t>
        </is>
      </c>
      <c r="E680" s="8" t="inlineStr"/>
      <c r="F680" s="8" t="inlineStr"/>
      <c r="G680" s="8" t="inlineStr"/>
      <c r="H680" s="8" t="inlineStr">
        <is>
          <t>Validacion de Cuenta de Gastos</t>
        </is>
      </c>
      <c r="I680" s="8" t="inlineStr">
        <is>
          <t>CONTABILIDAD.REPORTES.VALIDACION_DE_CUENTA_DE_GASTOS</t>
        </is>
      </c>
      <c r="J680" s="8" t="inlineStr">
        <is>
          <t>consultar</t>
        </is>
      </c>
      <c r="K680" s="8" t="inlineStr">
        <is>
          <t>Si</t>
        </is>
      </c>
      <c r="L680" s="8" t="n"/>
      <c r="M680" s="8" t="n"/>
      <c r="N680" s="8" t="n"/>
      <c r="O680" s="8" t="n"/>
      <c r="P680" s="8" t="n"/>
      <c r="Q680" s="8" t="n"/>
      <c r="R680" s="8" t="n"/>
      <c r="S680" s="8" t="n"/>
      <c r="T680" s="8" t="n"/>
    </row>
    <row r="681">
      <c r="A681" s="8" t="inlineStr">
        <is>
          <t>CONTABILIDAD</t>
        </is>
      </c>
      <c r="B681" s="8" t="inlineStr">
        <is>
          <t>REPORTES</t>
        </is>
      </c>
      <c r="C681" s="8" t="inlineStr">
        <is>
          <t>Control de Guias x Facturacion</t>
        </is>
      </c>
      <c r="D681" s="8" t="inlineStr"/>
      <c r="E681" s="8" t="inlineStr"/>
      <c r="F681" s="8" t="inlineStr"/>
      <c r="G681" s="8" t="inlineStr"/>
      <c r="H681" s="8" t="inlineStr">
        <is>
          <t>Control de Guias x Facturacion</t>
        </is>
      </c>
      <c r="I681" s="8" t="inlineStr">
        <is>
          <t>CONTABILIDAD.REPORTES.CONTROL_DE_GUIAS_X_FACTURACION</t>
        </is>
      </c>
      <c r="J681" s="8" t="inlineStr">
        <is>
          <t>consultar</t>
        </is>
      </c>
      <c r="K681" s="8" t="inlineStr">
        <is>
          <t>Si</t>
        </is>
      </c>
      <c r="L681" s="8" t="n"/>
      <c r="M681" s="8" t="n"/>
      <c r="N681" s="8" t="n"/>
      <c r="O681" s="8" t="n"/>
      <c r="P681" s="8" t="n"/>
      <c r="Q681" s="8" t="n"/>
      <c r="R681" s="8" t="n"/>
      <c r="S681" s="8" t="n"/>
      <c r="T681" s="8" t="n"/>
    </row>
    <row r="682">
      <c r="A682" s="8" t="inlineStr">
        <is>
          <t>CONTABILIDAD</t>
        </is>
      </c>
      <c r="B682" s="8" t="inlineStr">
        <is>
          <t>PROCESOS</t>
        </is>
      </c>
      <c r="C682" s="8" t="inlineStr">
        <is>
          <t>Consistencias de asientos</t>
        </is>
      </c>
      <c r="D682" s="8" t="inlineStr">
        <is>
          <t>Cuadre de asientos</t>
        </is>
      </c>
      <c r="E682" s="8" t="inlineStr"/>
      <c r="F682" s="8" t="inlineStr"/>
      <c r="G682" s="8" t="inlineStr"/>
      <c r="H682" s="8" t="inlineStr">
        <is>
          <t>Cuadre de asientos</t>
        </is>
      </c>
      <c r="I682" s="8" t="inlineStr">
        <is>
          <t>CONTABILIDAD.PROCESOS.CUADRE_DE_ASIENTOS</t>
        </is>
      </c>
      <c r="J682" s="8" t="inlineStr">
        <is>
          <t>consultar, procesar, anular, cerrar</t>
        </is>
      </c>
      <c r="K682" s="8" t="inlineStr">
        <is>
          <t>Si</t>
        </is>
      </c>
      <c r="L682" s="8" t="n"/>
      <c r="M682" s="8" t="n"/>
      <c r="N682" s="8" t="n"/>
      <c r="O682" s="8" t="n"/>
      <c r="P682" s="8" t="n"/>
      <c r="Q682" s="8" t="n"/>
      <c r="R682" s="8" t="n"/>
      <c r="S682" s="8" t="n"/>
      <c r="T682" s="8" t="n"/>
    </row>
    <row r="683">
      <c r="A683" s="8" t="inlineStr">
        <is>
          <t>CONTABILIDAD</t>
        </is>
      </c>
      <c r="B683" s="8" t="inlineStr">
        <is>
          <t>PROCESOS</t>
        </is>
      </c>
      <c r="C683" s="8" t="inlineStr">
        <is>
          <t>Consistencias de asientos</t>
        </is>
      </c>
      <c r="D683" s="8" t="inlineStr">
        <is>
          <t>Corrige pre cuentas de asientos contables</t>
        </is>
      </c>
      <c r="E683" s="8" t="inlineStr"/>
      <c r="F683" s="8" t="inlineStr"/>
      <c r="G683" s="8" t="inlineStr"/>
      <c r="H683" s="8" t="inlineStr">
        <is>
          <t>Corrige pre cuentas de asientos contables</t>
        </is>
      </c>
      <c r="I683" s="8" t="inlineStr">
        <is>
          <t>CONTABILIDAD.PROCESOS.CORRIGE_PRE_CUENTAS_DE_ASIENTOS_CONTABLES</t>
        </is>
      </c>
      <c r="J683" s="8" t="inlineStr">
        <is>
          <t>consultar, procesar, anular, cerrar</t>
        </is>
      </c>
      <c r="K683" s="8" t="inlineStr">
        <is>
          <t>Si</t>
        </is>
      </c>
      <c r="L683" s="8" t="n"/>
      <c r="M683" s="8" t="n"/>
      <c r="N683" s="8" t="n"/>
      <c r="O683" s="8" t="n"/>
      <c r="P683" s="8" t="n"/>
      <c r="Q683" s="8" t="n"/>
      <c r="R683" s="8" t="n"/>
      <c r="S683" s="8" t="n"/>
      <c r="T683" s="8" t="n"/>
    </row>
    <row r="684">
      <c r="A684" s="8" t="inlineStr">
        <is>
          <t>CONTABILIDAD</t>
        </is>
      </c>
      <c r="B684" s="8" t="inlineStr">
        <is>
          <t>PROCESOS</t>
        </is>
      </c>
      <c r="C684" s="8" t="inlineStr">
        <is>
          <t>Valorizacion de Almacenes</t>
        </is>
      </c>
      <c r="D684" s="8" t="inlineStr">
        <is>
          <t>Libro mensual de inventario de materiales</t>
        </is>
      </c>
      <c r="E684" s="8" t="inlineStr"/>
      <c r="F684" s="8" t="inlineStr"/>
      <c r="G684" s="8" t="inlineStr"/>
      <c r="H684" s="8" t="inlineStr">
        <is>
          <t>Libro mensual de inventario de materiales</t>
        </is>
      </c>
      <c r="I684" s="8" t="inlineStr">
        <is>
          <t>CONTABILIDAD.PROCESOS.LIBRO_MENSUAL_DE_INVENTARIO_DE_MATERIALES</t>
        </is>
      </c>
      <c r="J684" s="8" t="inlineStr">
        <is>
          <t>consultar, procesar, anular, cerrar</t>
        </is>
      </c>
      <c r="K684" s="8" t="inlineStr">
        <is>
          <t>Si</t>
        </is>
      </c>
      <c r="L684" s="8" t="n"/>
      <c r="M684" s="8" t="n"/>
      <c r="N684" s="8" t="n"/>
      <c r="O684" s="8" t="n"/>
      <c r="P684" s="8" t="n"/>
      <c r="Q684" s="8" t="n"/>
      <c r="R684" s="8" t="n"/>
      <c r="S684" s="8" t="n"/>
      <c r="T684" s="8" t="n"/>
    </row>
    <row r="685">
      <c r="A685" s="8" t="inlineStr">
        <is>
          <t>CONTABILIDAD</t>
        </is>
      </c>
      <c r="B685" s="8" t="inlineStr">
        <is>
          <t>PROCESOS</t>
        </is>
      </c>
      <c r="C685" s="8" t="inlineStr">
        <is>
          <t>Valorizacion de Almacenes</t>
        </is>
      </c>
      <c r="D685" s="8" t="inlineStr">
        <is>
          <t>Genera saldo valorizado mensual de inventario de materiales</t>
        </is>
      </c>
      <c r="E685" s="8" t="inlineStr"/>
      <c r="F685" s="8" t="inlineStr"/>
      <c r="G685" s="8" t="inlineStr"/>
      <c r="H685" s="8" t="inlineStr">
        <is>
          <t>Genera saldo valorizado mensual de inventario de materiales</t>
        </is>
      </c>
      <c r="I685" s="8" t="inlineStr">
        <is>
          <t>CONTABILIDAD.PROCESOS.GENERA_SALDO_VALORIZADO_MENSUAL_DE_INVENTARIO_DE_MATERIALES</t>
        </is>
      </c>
      <c r="J685" s="8" t="inlineStr">
        <is>
          <t>consultar, procesar, anular, cerrar</t>
        </is>
      </c>
      <c r="K685" s="8" t="inlineStr">
        <is>
          <t>Si</t>
        </is>
      </c>
      <c r="L685" s="8" t="n"/>
      <c r="M685" s="8" t="n"/>
      <c r="N685" s="8" t="n"/>
      <c r="O685" s="8" t="n"/>
      <c r="P685" s="8" t="n"/>
      <c r="Q685" s="8" t="n"/>
      <c r="R685" s="8" t="n"/>
      <c r="S685" s="8" t="n"/>
      <c r="T685" s="8" t="n"/>
    </row>
    <row r="686">
      <c r="A686" s="8" t="inlineStr">
        <is>
          <t>CONTABILIDAD</t>
        </is>
      </c>
      <c r="B686" s="8" t="inlineStr">
        <is>
          <t>PROCESOS</t>
        </is>
      </c>
      <c r="C686" s="8" t="inlineStr">
        <is>
          <t>Cuenta corriente</t>
        </is>
      </c>
      <c r="D686" s="8" t="inlineStr">
        <is>
          <t>Actualiza cuenta corriente</t>
        </is>
      </c>
      <c r="E686" s="8" t="inlineStr"/>
      <c r="F686" s="8" t="inlineStr"/>
      <c r="G686" s="8" t="inlineStr"/>
      <c r="H686" s="8" t="inlineStr">
        <is>
          <t>Actualiza cuenta corriente</t>
        </is>
      </c>
      <c r="I686" s="8" t="inlineStr">
        <is>
          <t>CONTABILIDAD.PROCESOS.ACTUALIZA_CUENTA_CORRIENTE</t>
        </is>
      </c>
      <c r="J686" s="8" t="inlineStr">
        <is>
          <t>consultar, procesar, anular, cerrar</t>
        </is>
      </c>
      <c r="K686" s="8" t="inlineStr">
        <is>
          <t>Si</t>
        </is>
      </c>
      <c r="L686" s="8" t="n"/>
      <c r="M686" s="8" t="n"/>
      <c r="N686" s="8" t="n"/>
      <c r="O686" s="8" t="n"/>
      <c r="P686" s="8" t="n"/>
      <c r="Q686" s="8" t="n"/>
      <c r="R686" s="8" t="n"/>
      <c r="S686" s="8" t="n"/>
      <c r="T686" s="8" t="n"/>
    </row>
    <row r="687">
      <c r="A687" s="8" t="inlineStr">
        <is>
          <t>CONTABILIDAD</t>
        </is>
      </c>
      <c r="B687" s="8" t="inlineStr">
        <is>
          <t>PROCESOS</t>
        </is>
      </c>
      <c r="C687" s="8" t="inlineStr">
        <is>
          <t>Cuenta corriente</t>
        </is>
      </c>
      <c r="D687" s="8" t="inlineStr">
        <is>
          <t>Mayoracion de cuenta corriente</t>
        </is>
      </c>
      <c r="E687" s="8" t="inlineStr"/>
      <c r="F687" s="8" t="inlineStr"/>
      <c r="G687" s="8" t="inlineStr"/>
      <c r="H687" s="8" t="inlineStr">
        <is>
          <t>Mayoracion de cuenta corriente</t>
        </is>
      </c>
      <c r="I687" s="8" t="inlineStr">
        <is>
          <t>CONTABILIDAD.PROCESOS.MAYORACION_DE_CUENTA_CORRIENTE</t>
        </is>
      </c>
      <c r="J687" s="8" t="inlineStr">
        <is>
          <t>consultar, procesar, anular, cerrar</t>
        </is>
      </c>
      <c r="K687" s="8" t="inlineStr">
        <is>
          <t>Si</t>
        </is>
      </c>
      <c r="L687" s="8" t="n"/>
      <c r="M687" s="8" t="n"/>
      <c r="N687" s="8" t="n"/>
      <c r="O687" s="8" t="n"/>
      <c r="P687" s="8" t="n"/>
      <c r="Q687" s="8" t="n"/>
      <c r="R687" s="8" t="n"/>
      <c r="S687" s="8" t="n"/>
      <c r="T687" s="8" t="n"/>
    </row>
    <row r="688">
      <c r="A688" s="8" t="inlineStr">
        <is>
          <t>CONTABILIDAD</t>
        </is>
      </c>
      <c r="B688" s="8" t="inlineStr">
        <is>
          <t>PROCESOS</t>
        </is>
      </c>
      <c r="C688" s="8" t="inlineStr">
        <is>
          <t>Generación de Pre Asientos Contables</t>
        </is>
      </c>
      <c r="D688" s="8" t="inlineStr">
        <is>
          <t>Generación de Asientos de Almacen</t>
        </is>
      </c>
      <c r="E688" s="8" t="inlineStr"/>
      <c r="F688" s="8" t="inlineStr"/>
      <c r="G688" s="8" t="inlineStr"/>
      <c r="H688" s="8" t="inlineStr">
        <is>
          <t>Generación de Asientos de Almacen</t>
        </is>
      </c>
      <c r="I688" s="8" t="inlineStr">
        <is>
          <t>CONTABILIDAD.PROCESOS.GENERACI_N_DE_ASIENTOS_DE_ALMACEN</t>
        </is>
      </c>
      <c r="J688" s="8" t="inlineStr">
        <is>
          <t>consultar, procesar, anular, cerrar</t>
        </is>
      </c>
      <c r="K688" s="8" t="inlineStr">
        <is>
          <t>Si</t>
        </is>
      </c>
      <c r="L688" s="8" t="n"/>
      <c r="M688" s="8" t="n"/>
      <c r="N688" s="8" t="n"/>
      <c r="O688" s="8" t="n"/>
      <c r="P688" s="8" t="n"/>
      <c r="Q688" s="8" t="n"/>
      <c r="R688" s="8" t="n"/>
      <c r="S688" s="8" t="n"/>
      <c r="T688" s="8" t="n"/>
    </row>
    <row r="689">
      <c r="A689" s="8" t="inlineStr">
        <is>
          <t>CONTABILIDAD</t>
        </is>
      </c>
      <c r="B689" s="8" t="inlineStr">
        <is>
          <t>PROCESOS</t>
        </is>
      </c>
      <c r="C689" s="8" t="inlineStr">
        <is>
          <t>Generación de Pre Asientos Contables</t>
        </is>
      </c>
      <c r="D689" s="8" t="inlineStr">
        <is>
          <t>Ordenes de Servicios</t>
        </is>
      </c>
      <c r="E689" s="8" t="inlineStr"/>
      <c r="F689" s="8" t="inlineStr"/>
      <c r="G689" s="8" t="inlineStr"/>
      <c r="H689" s="8" t="inlineStr">
        <is>
          <t>Ordenes de Servicios</t>
        </is>
      </c>
      <c r="I689" s="8" t="inlineStr">
        <is>
          <t>CONTABILIDAD.PROCESOS.ORDENES_DE_SERVICIOS</t>
        </is>
      </c>
      <c r="J689" s="8" t="inlineStr">
        <is>
          <t>consultar, procesar, anular, cerrar</t>
        </is>
      </c>
      <c r="K689" s="8" t="inlineStr">
        <is>
          <t>Si</t>
        </is>
      </c>
      <c r="L689" s="8" t="n"/>
      <c r="M689" s="8" t="n"/>
      <c r="N689" s="8" t="n"/>
      <c r="O689" s="8" t="n"/>
      <c r="P689" s="8" t="n"/>
      <c r="Q689" s="8" t="n"/>
      <c r="R689" s="8" t="n"/>
      <c r="S689" s="8" t="n"/>
      <c r="T689" s="8" t="n"/>
    </row>
    <row r="690">
      <c r="A690" s="8" t="inlineStr">
        <is>
          <t>CONTABILIDAD</t>
        </is>
      </c>
      <c r="B690" s="8" t="inlineStr">
        <is>
          <t>PROCESOS</t>
        </is>
      </c>
      <c r="C690" s="8" t="inlineStr">
        <is>
          <t>Generación de Pre Asientos Contables</t>
        </is>
      </c>
      <c r="D690" s="8" t="inlineStr">
        <is>
          <t>Asientos de devengados de RRHH</t>
        </is>
      </c>
      <c r="E690" s="8" t="inlineStr"/>
      <c r="F690" s="8" t="inlineStr"/>
      <c r="G690" s="8" t="inlineStr"/>
      <c r="H690" s="8" t="inlineStr">
        <is>
          <t>Asientos de devengados de RRHH</t>
        </is>
      </c>
      <c r="I690" s="8" t="inlineStr">
        <is>
          <t>CONTABILIDAD.PROCESOS.ASIENTOS_DE_DEVENGADOS_DE_RRHH</t>
        </is>
      </c>
      <c r="J690" s="8" t="inlineStr">
        <is>
          <t>consultar, procesar, anular, cerrar</t>
        </is>
      </c>
      <c r="K690" s="8" t="inlineStr">
        <is>
          <t>Si</t>
        </is>
      </c>
      <c r="L690" s="8" t="n"/>
      <c r="M690" s="8" t="n"/>
      <c r="N690" s="8" t="n"/>
      <c r="O690" s="8" t="n"/>
      <c r="P690" s="8" t="n"/>
      <c r="Q690" s="8" t="n"/>
      <c r="R690" s="8" t="n"/>
      <c r="S690" s="8" t="n"/>
      <c r="T690" s="8" t="n"/>
    </row>
    <row r="691">
      <c r="A691" s="8" t="inlineStr">
        <is>
          <t>CONTABILIDAD</t>
        </is>
      </c>
      <c r="B691" s="8" t="inlineStr">
        <is>
          <t>PROCESOS</t>
        </is>
      </c>
      <c r="C691" s="8" t="inlineStr">
        <is>
          <t>Generación de Pre Asientos Contables</t>
        </is>
      </c>
      <c r="D691" s="8" t="inlineStr">
        <is>
          <t>Asientos de Liquidacion de Beneficios Sociales</t>
        </is>
      </c>
      <c r="E691" s="8" t="inlineStr"/>
      <c r="F691" s="8" t="inlineStr"/>
      <c r="G691" s="8" t="inlineStr"/>
      <c r="H691" s="8" t="inlineStr">
        <is>
          <t>Asientos de Liquidacion de Beneficios Sociales</t>
        </is>
      </c>
      <c r="I691" s="8" t="inlineStr">
        <is>
          <t>CONTABILIDAD.PROCESOS.ASIENTOS_DE_LIQUIDACION_DE_BENEFICIOS_SOCIALES</t>
        </is>
      </c>
      <c r="J691" s="8" t="inlineStr">
        <is>
          <t>consultar, procesar, anular, cerrar</t>
        </is>
      </c>
      <c r="K691" s="8" t="inlineStr">
        <is>
          <t>Si</t>
        </is>
      </c>
      <c r="L691" s="8" t="n"/>
      <c r="M691" s="8" t="n"/>
      <c r="N691" s="8" t="n"/>
      <c r="O691" s="8" t="n"/>
      <c r="P691" s="8" t="n"/>
      <c r="Q691" s="8" t="n"/>
      <c r="R691" s="8" t="n"/>
      <c r="S691" s="8" t="n"/>
      <c r="T691" s="8" t="n"/>
    </row>
    <row r="692">
      <c r="A692" s="8" t="inlineStr">
        <is>
          <t>CONTABILIDAD</t>
        </is>
      </c>
      <c r="B692" s="8" t="inlineStr">
        <is>
          <t>PROCESOS</t>
        </is>
      </c>
      <c r="C692" s="8" t="inlineStr">
        <is>
          <t>Generación de Pre Asientos Contables</t>
        </is>
      </c>
      <c r="D692" s="8" t="inlineStr">
        <is>
          <t>Asientos de costos vinculados a compras</t>
        </is>
      </c>
      <c r="E692" s="8" t="inlineStr"/>
      <c r="F692" s="8" t="inlineStr"/>
      <c r="G692" s="8" t="inlineStr"/>
      <c r="H692" s="8" t="inlineStr">
        <is>
          <t>Asientos de costos vinculados a compras</t>
        </is>
      </c>
      <c r="I692" s="8" t="inlineStr">
        <is>
          <t>CONTABILIDAD.PROCESOS.ASIENTOS_DE_COSTOS_VINCULADOS_A_COMPRAS</t>
        </is>
      </c>
      <c r="J692" s="8" t="inlineStr">
        <is>
          <t>consultar, procesar, anular, cerrar</t>
        </is>
      </c>
      <c r="K692" s="8" t="inlineStr">
        <is>
          <t>Si</t>
        </is>
      </c>
      <c r="L692" s="8" t="n"/>
      <c r="M692" s="8" t="n"/>
      <c r="N692" s="8" t="n"/>
      <c r="O692" s="8" t="n"/>
      <c r="P692" s="8" t="n"/>
      <c r="Q692" s="8" t="n"/>
      <c r="R692" s="8" t="n"/>
      <c r="S692" s="8" t="n"/>
      <c r="T692" s="8" t="n"/>
    </row>
    <row r="693">
      <c r="A693" s="8" t="inlineStr">
        <is>
          <t>CONTABILIDAD</t>
        </is>
      </c>
      <c r="B693" s="8" t="inlineStr">
        <is>
          <t>PROCESOS</t>
        </is>
      </c>
      <c r="C693" s="8" t="inlineStr">
        <is>
          <t>Costo Contable de Produccion</t>
        </is>
      </c>
      <c r="D693" s="8" t="inlineStr">
        <is>
          <t>Proceso de Costo Contable</t>
        </is>
      </c>
      <c r="E693" s="8" t="inlineStr"/>
      <c r="F693" s="8" t="inlineStr"/>
      <c r="G693" s="8" t="inlineStr"/>
      <c r="H693" s="8" t="inlineStr">
        <is>
          <t>Proceso de Costo Contable</t>
        </is>
      </c>
      <c r="I693" s="8" t="inlineStr">
        <is>
          <t>CONTABILIDAD.PROCESOS.PROCESO_DE_COSTO_CONTABLE</t>
        </is>
      </c>
      <c r="J693" s="8" t="inlineStr">
        <is>
          <t>consultar, procesar, anular, cerrar</t>
        </is>
      </c>
      <c r="K693" s="8" t="inlineStr">
        <is>
          <t>Si</t>
        </is>
      </c>
      <c r="L693" s="8" t="n"/>
      <c r="M693" s="8" t="n"/>
      <c r="N693" s="8" t="n"/>
      <c r="O693" s="8" t="n"/>
      <c r="P693" s="8" t="n"/>
      <c r="Q693" s="8" t="n"/>
      <c r="R693" s="8" t="n"/>
      <c r="S693" s="8" t="n"/>
      <c r="T693" s="8" t="n"/>
    </row>
    <row r="694">
      <c r="A694" s="8" t="inlineStr">
        <is>
          <t>CONTABILIDAD</t>
        </is>
      </c>
      <c r="B694" s="8" t="inlineStr">
        <is>
          <t>PROCESOS</t>
        </is>
      </c>
      <c r="C694" s="8" t="inlineStr">
        <is>
          <t>Ajustes</t>
        </is>
      </c>
      <c r="D694" s="8" t="inlineStr">
        <is>
          <t>Ajustes por Conversion</t>
        </is>
      </c>
      <c r="E694" s="8" t="inlineStr"/>
      <c r="F694" s="8" t="inlineStr"/>
      <c r="G694" s="8" t="inlineStr"/>
      <c r="H694" s="8" t="inlineStr">
        <is>
          <t>Ajustes por Conversion</t>
        </is>
      </c>
      <c r="I694" s="8" t="inlineStr">
        <is>
          <t>CONTABILIDAD.PROCESOS.AJUSTES_POR_CONVERSION</t>
        </is>
      </c>
      <c r="J694" s="8" t="inlineStr">
        <is>
          <t>consultar, procesar, anular, cerrar</t>
        </is>
      </c>
      <c r="K694" s="8" t="inlineStr">
        <is>
          <t>Si</t>
        </is>
      </c>
      <c r="L694" s="8" t="n"/>
      <c r="M694" s="8" t="n"/>
      <c r="N694" s="8" t="n"/>
      <c r="O694" s="8" t="n"/>
      <c r="P694" s="8" t="n"/>
      <c r="Q694" s="8" t="n"/>
      <c r="R694" s="8" t="n"/>
      <c r="S694" s="8" t="n"/>
      <c r="T694" s="8" t="n"/>
    </row>
    <row r="695">
      <c r="A695" s="8" t="inlineStr">
        <is>
          <t>CONTABILIDAD</t>
        </is>
      </c>
      <c r="B695" s="8" t="inlineStr">
        <is>
          <t>PROCESOS</t>
        </is>
      </c>
      <c r="C695" s="8" t="inlineStr">
        <is>
          <t>Ajustes</t>
        </is>
      </c>
      <c r="D695" s="8" t="inlineStr">
        <is>
          <t>Ajuste por diferencia bancaria - SALDOS BANCARIOS</t>
        </is>
      </c>
      <c r="E695" s="8" t="inlineStr"/>
      <c r="F695" s="8" t="inlineStr"/>
      <c r="G695" s="8" t="inlineStr"/>
      <c r="H695" s="8" t="inlineStr">
        <is>
          <t>Ajuste por diferencia bancaria - SALDOS BANCARIOS</t>
        </is>
      </c>
      <c r="I695" s="8" t="inlineStr">
        <is>
          <t>CONTABILIDAD.PROCESOS.AJUSTE_POR_DIFERENCIA_BANCARIA_SALDOS_BANCARIOS</t>
        </is>
      </c>
      <c r="J695" s="8" t="inlineStr">
        <is>
          <t>consultar, procesar, anular, cerrar</t>
        </is>
      </c>
      <c r="K695" s="8" t="inlineStr">
        <is>
          <t>Si</t>
        </is>
      </c>
      <c r="L695" s="8" t="n"/>
      <c r="M695" s="8" t="n"/>
      <c r="N695" s="8" t="n"/>
      <c r="O695" s="8" t="n"/>
      <c r="P695" s="8" t="n"/>
      <c r="Q695" s="8" t="n"/>
      <c r="R695" s="8" t="n"/>
      <c r="S695" s="8" t="n"/>
      <c r="T695" s="8" t="n"/>
    </row>
    <row r="696">
      <c r="A696" s="8" t="inlineStr">
        <is>
          <t>CONTABILIDAD</t>
        </is>
      </c>
      <c r="B696" s="8" t="inlineStr">
        <is>
          <t>PROCESOS</t>
        </is>
      </c>
      <c r="C696" s="8" t="inlineStr">
        <is>
          <t>Ajustes</t>
        </is>
      </c>
      <c r="D696" s="8" t="inlineStr">
        <is>
          <t>Ajuste mensual de saldo de documentos</t>
        </is>
      </c>
      <c r="E696" s="8" t="inlineStr"/>
      <c r="F696" s="8" t="inlineStr"/>
      <c r="G696" s="8" t="inlineStr"/>
      <c r="H696" s="8" t="inlineStr">
        <is>
          <t>Ajuste mensual de saldo de documentos</t>
        </is>
      </c>
      <c r="I696" s="8" t="inlineStr">
        <is>
          <t>CONTABILIDAD.PROCESOS.AJUSTE_MENSUAL_DE_SALDO_DE_DOCUMENTOS</t>
        </is>
      </c>
      <c r="J696" s="8" t="inlineStr">
        <is>
          <t>consultar, procesar, anular, cerrar</t>
        </is>
      </c>
      <c r="K696" s="8" t="inlineStr">
        <is>
          <t>Si</t>
        </is>
      </c>
      <c r="L696" s="8" t="n"/>
      <c r="M696" s="8" t="n"/>
      <c r="N696" s="8" t="n"/>
      <c r="O696" s="8" t="n"/>
      <c r="P696" s="8" t="n"/>
      <c r="Q696" s="8" t="n"/>
      <c r="R696" s="8" t="n"/>
      <c r="S696" s="8" t="n"/>
      <c r="T696" s="8" t="n"/>
    </row>
    <row r="697">
      <c r="A697" s="8" t="inlineStr">
        <is>
          <t>CONTABILIDAD</t>
        </is>
      </c>
      <c r="B697" s="8" t="inlineStr">
        <is>
          <t>PROCESOS</t>
        </is>
      </c>
      <c r="C697" s="8" t="inlineStr">
        <is>
          <t>Ajustes</t>
        </is>
      </c>
      <c r="D697" s="8" t="inlineStr">
        <is>
          <t>Generación de Asiento Ajuste por redondeo</t>
        </is>
      </c>
      <c r="E697" s="8" t="inlineStr"/>
      <c r="F697" s="8" t="inlineStr"/>
      <c r="G697" s="8" t="inlineStr"/>
      <c r="H697" s="8" t="inlineStr">
        <is>
          <t>Generación de Asiento Ajuste por redondeo</t>
        </is>
      </c>
      <c r="I697" s="8" t="inlineStr">
        <is>
          <t>CONTABILIDAD.PROCESOS.GENERACI_N_DE_ASIENTO_AJUSTE_POR_REDONDEO</t>
        </is>
      </c>
      <c r="J697" s="8" t="inlineStr">
        <is>
          <t>consultar, procesar, anular, cerrar</t>
        </is>
      </c>
      <c r="K697" s="8" t="inlineStr">
        <is>
          <t>Si</t>
        </is>
      </c>
      <c r="L697" s="8" t="n"/>
      <c r="M697" s="8" t="n"/>
      <c r="N697" s="8" t="n"/>
      <c r="O697" s="8" t="n"/>
      <c r="P697" s="8" t="n"/>
      <c r="Q697" s="8" t="n"/>
      <c r="R697" s="8" t="n"/>
      <c r="S697" s="8" t="n"/>
      <c r="T697" s="8" t="n"/>
    </row>
    <row r="698">
      <c r="A698" s="8" t="inlineStr">
        <is>
          <t>CONTABILIDAD</t>
        </is>
      </c>
      <c r="B698" s="8" t="inlineStr">
        <is>
          <t>PROCESOS</t>
        </is>
      </c>
      <c r="C698" s="8" t="inlineStr">
        <is>
          <t>Clonación de Asientos</t>
        </is>
      </c>
      <c r="D698" s="8" t="inlineStr"/>
      <c r="E698" s="8" t="inlineStr"/>
      <c r="F698" s="8" t="inlineStr"/>
      <c r="G698" s="8" t="inlineStr"/>
      <c r="H698" s="8" t="inlineStr">
        <is>
          <t>Clonación de Asientos</t>
        </is>
      </c>
      <c r="I698" s="8" t="inlineStr">
        <is>
          <t>CONTABILIDAD.PROCESOS.CLONACI_N_DE_ASIENTOS</t>
        </is>
      </c>
      <c r="J698" s="8" t="inlineStr">
        <is>
          <t>consultar, procesar, anular, cerrar</t>
        </is>
      </c>
      <c r="K698" s="8" t="inlineStr">
        <is>
          <t>Si</t>
        </is>
      </c>
      <c r="L698" s="8" t="n"/>
      <c r="M698" s="8" t="n"/>
      <c r="N698" s="8" t="n"/>
      <c r="O698" s="8" t="n"/>
      <c r="P698" s="8" t="n"/>
      <c r="Q698" s="8" t="n"/>
      <c r="R698" s="8" t="n"/>
      <c r="S698" s="8" t="n"/>
      <c r="T698" s="8" t="n"/>
    </row>
    <row r="699">
      <c r="A699" s="8" t="inlineStr">
        <is>
          <t>CONTABILIDAD</t>
        </is>
      </c>
      <c r="B699" s="8" t="inlineStr">
        <is>
          <t>PROCESOS</t>
        </is>
      </c>
      <c r="C699" s="8" t="inlineStr">
        <is>
          <t>Importacion de Asientos del Pre Asientos</t>
        </is>
      </c>
      <c r="D699" s="8" t="inlineStr"/>
      <c r="E699" s="8" t="inlineStr"/>
      <c r="F699" s="8" t="inlineStr"/>
      <c r="G699" s="8" t="inlineStr"/>
      <c r="H699" s="8" t="inlineStr">
        <is>
          <t>Importacion de Asientos del Pre Asientos</t>
        </is>
      </c>
      <c r="I699" s="8" t="inlineStr">
        <is>
          <t>CONTABILIDAD.PROCESOS.IMPORTACION_DE_ASIENTOS_DEL_PRE_ASIENTOS</t>
        </is>
      </c>
      <c r="J699" s="8" t="inlineStr">
        <is>
          <t>consultar, procesar, anular, cerrar</t>
        </is>
      </c>
      <c r="K699" s="8" t="inlineStr">
        <is>
          <t>Si</t>
        </is>
      </c>
      <c r="L699" s="8" t="n"/>
      <c r="M699" s="8" t="n"/>
      <c r="N699" s="8" t="n"/>
      <c r="O699" s="8" t="n"/>
      <c r="P699" s="8" t="n"/>
      <c r="Q699" s="8" t="n"/>
      <c r="R699" s="8" t="n"/>
      <c r="S699" s="8" t="n"/>
      <c r="T699" s="8" t="n"/>
    </row>
    <row r="700">
      <c r="A700" s="8" t="inlineStr">
        <is>
          <t>CONTABILIDAD</t>
        </is>
      </c>
      <c r="B700" s="8" t="inlineStr">
        <is>
          <t>PROCESOS</t>
        </is>
      </c>
      <c r="C700" s="8" t="inlineStr">
        <is>
          <t>Cierres</t>
        </is>
      </c>
      <c r="D700" s="8" t="inlineStr">
        <is>
          <t>Generacion del Cierre Anual</t>
        </is>
      </c>
      <c r="E700" s="8" t="inlineStr"/>
      <c r="F700" s="8" t="inlineStr"/>
      <c r="G700" s="8" t="inlineStr"/>
      <c r="H700" s="8" t="inlineStr">
        <is>
          <t>Generacion del Cierre Anual</t>
        </is>
      </c>
      <c r="I700" s="8" t="inlineStr">
        <is>
          <t>CONTABILIDAD.PROCESOS.GENERACION_DEL_CIERRE_ANUAL</t>
        </is>
      </c>
      <c r="J700" s="8" t="inlineStr">
        <is>
          <t>consultar, procesar, anular, cerrar</t>
        </is>
      </c>
      <c r="K700" s="8" t="inlineStr">
        <is>
          <t>Si</t>
        </is>
      </c>
      <c r="L700" s="8" t="n"/>
      <c r="M700" s="8" t="n"/>
      <c r="N700" s="8" t="n"/>
      <c r="O700" s="8" t="n"/>
      <c r="P700" s="8" t="n"/>
      <c r="Q700" s="8" t="n"/>
      <c r="R700" s="8" t="n"/>
      <c r="S700" s="8" t="n"/>
      <c r="T700" s="8" t="n"/>
    </row>
    <row r="701">
      <c r="A701" s="8" t="inlineStr">
        <is>
          <t>CONTABILIDAD</t>
        </is>
      </c>
      <c r="B701" s="8" t="inlineStr">
        <is>
          <t>PROCESOS</t>
        </is>
      </c>
      <c r="C701" s="8" t="inlineStr">
        <is>
          <t>Cierres</t>
        </is>
      </c>
      <c r="D701" s="8" t="inlineStr">
        <is>
          <t>Generacion del Apertura</t>
        </is>
      </c>
      <c r="E701" s="8" t="inlineStr"/>
      <c r="F701" s="8" t="inlineStr"/>
      <c r="G701" s="8" t="inlineStr"/>
      <c r="H701" s="8" t="inlineStr">
        <is>
          <t>Generacion del Apertura</t>
        </is>
      </c>
      <c r="I701" s="8" t="inlineStr">
        <is>
          <t>CONTABILIDAD.PROCESOS.GENERACION_DEL_APERTURA</t>
        </is>
      </c>
      <c r="J701" s="8" t="inlineStr">
        <is>
          <t>consultar, procesar, anular, cerrar</t>
        </is>
      </c>
      <c r="K701" s="8" t="inlineStr">
        <is>
          <t>Si</t>
        </is>
      </c>
      <c r="L701" s="8" t="n"/>
      <c r="M701" s="8" t="n"/>
      <c r="N701" s="8" t="n"/>
      <c r="O701" s="8" t="n"/>
      <c r="P701" s="8" t="n"/>
      <c r="Q701" s="8" t="n"/>
      <c r="R701" s="8" t="n"/>
      <c r="S701" s="8" t="n"/>
      <c r="T701" s="8" t="n"/>
    </row>
    <row r="702">
      <c r="A702" s="8" t="inlineStr">
        <is>
          <t>CONTABILIDAD</t>
        </is>
      </c>
      <c r="B702" s="8" t="inlineStr">
        <is>
          <t>PROCESOS</t>
        </is>
      </c>
      <c r="C702" s="8" t="inlineStr">
        <is>
          <t>Cierres</t>
        </is>
      </c>
      <c r="D702" s="8" t="inlineStr">
        <is>
          <t>Genera Cuentas Contables Automaticas</t>
        </is>
      </c>
      <c r="E702" s="8" t="inlineStr"/>
      <c r="F702" s="8" t="inlineStr"/>
      <c r="G702" s="8" t="inlineStr"/>
      <c r="H702" s="8" t="inlineStr">
        <is>
          <t>Genera Cuentas Contables Automaticas</t>
        </is>
      </c>
      <c r="I702" s="8" t="inlineStr">
        <is>
          <t>CONTABILIDAD.PROCESOS.GENERA_CUENTAS_CONTABLES_AUTOMATICAS</t>
        </is>
      </c>
      <c r="J702" s="8" t="inlineStr">
        <is>
          <t>consultar, procesar, anular, cerrar</t>
        </is>
      </c>
      <c r="K702" s="8" t="inlineStr">
        <is>
          <t>Si</t>
        </is>
      </c>
      <c r="L702" s="8" t="n"/>
      <c r="M702" s="8" t="n"/>
      <c r="N702" s="8" t="n"/>
      <c r="O702" s="8" t="n"/>
      <c r="P702" s="8" t="n"/>
      <c r="Q702" s="8" t="n"/>
      <c r="R702" s="8" t="n"/>
      <c r="S702" s="8" t="n"/>
      <c r="T702" s="8" t="n"/>
    </row>
    <row r="703">
      <c r="A703" s="8" t="inlineStr">
        <is>
          <t>CONTABILIDAD</t>
        </is>
      </c>
      <c r="B703" s="8" t="inlineStr">
        <is>
          <t>PROCESOS</t>
        </is>
      </c>
      <c r="C703" s="8" t="inlineStr">
        <is>
          <t>Cierres</t>
        </is>
      </c>
      <c r="D703" s="8" t="inlineStr">
        <is>
          <t>Elimina Diario Fisicamente</t>
        </is>
      </c>
      <c r="E703" s="8" t="inlineStr"/>
      <c r="F703" s="8" t="inlineStr"/>
      <c r="G703" s="8" t="inlineStr"/>
      <c r="H703" s="8" t="inlineStr">
        <is>
          <t>Elimina Diario Fisicamente</t>
        </is>
      </c>
      <c r="I703" s="8" t="inlineStr">
        <is>
          <t>CONTABILIDAD.PROCESOS.ELIMINA_DIARIO_FISICAMENTE</t>
        </is>
      </c>
      <c r="J703" s="8" t="inlineStr">
        <is>
          <t>consultar, procesar, anular, cerrar</t>
        </is>
      </c>
      <c r="K703" s="8" t="inlineStr">
        <is>
          <t>Si</t>
        </is>
      </c>
      <c r="L703" s="8" t="n"/>
      <c r="M703" s="8" t="n"/>
      <c r="N703" s="8" t="n"/>
      <c r="O703" s="8" t="n"/>
      <c r="P703" s="8" t="n"/>
      <c r="Q703" s="8" t="n"/>
      <c r="R703" s="8" t="n"/>
      <c r="S703" s="8" t="n"/>
      <c r="T703" s="8" t="n"/>
    </row>
    <row r="704">
      <c r="A704" s="8" t="inlineStr">
        <is>
          <t>CONTABILIDAD</t>
        </is>
      </c>
      <c r="B704" s="8" t="inlineStr">
        <is>
          <t>PROCESOS</t>
        </is>
      </c>
      <c r="C704" s="8" t="inlineStr">
        <is>
          <t>Mayorizacion de Centros de Costos</t>
        </is>
      </c>
      <c r="D704" s="8" t="inlineStr"/>
      <c r="E704" s="8" t="inlineStr"/>
      <c r="F704" s="8" t="inlineStr"/>
      <c r="G704" s="8" t="inlineStr"/>
      <c r="H704" s="8" t="inlineStr">
        <is>
          <t>Mayorizacion de Centros de Costos</t>
        </is>
      </c>
      <c r="I704" s="8" t="inlineStr">
        <is>
          <t>CONTABILIDAD.PROCESOS.MAYORIZACION_DE_CENTROS_DE_COSTOS</t>
        </is>
      </c>
      <c r="J704" s="8" t="inlineStr">
        <is>
          <t>consultar, procesar, anular, cerrar</t>
        </is>
      </c>
      <c r="K704" s="8" t="inlineStr">
        <is>
          <t>Si</t>
        </is>
      </c>
      <c r="L704" s="8" t="n"/>
      <c r="M704" s="8" t="n"/>
      <c r="N704" s="8" t="n"/>
      <c r="O704" s="8" t="n"/>
      <c r="P704" s="8" t="n"/>
      <c r="Q704" s="8" t="n"/>
      <c r="R704" s="8" t="n"/>
      <c r="S704" s="8" t="n"/>
      <c r="T704" s="8" t="n"/>
    </row>
    <row r="705">
      <c r="A705" s="8" t="inlineStr">
        <is>
          <t>CONTABILIDAD</t>
        </is>
      </c>
      <c r="B705" s="8" t="inlineStr">
        <is>
          <t>PROCESOS</t>
        </is>
      </c>
      <c r="C705" s="8" t="inlineStr">
        <is>
          <t>Mayorizacion de Cuentas Contables</t>
        </is>
      </c>
      <c r="D705" s="8" t="inlineStr"/>
      <c r="E705" s="8" t="inlineStr"/>
      <c r="F705" s="8" t="inlineStr"/>
      <c r="G705" s="8" t="inlineStr"/>
      <c r="H705" s="8" t="inlineStr">
        <is>
          <t>Mayorizacion de Cuentas Contables</t>
        </is>
      </c>
      <c r="I705" s="8" t="inlineStr">
        <is>
          <t>CONTABILIDAD.PROCESOS.MAYORIZACION_DE_CUENTAS_CONTABLES</t>
        </is>
      </c>
      <c r="J705" s="8" t="inlineStr">
        <is>
          <t>consultar, procesar, anular, cerrar</t>
        </is>
      </c>
      <c r="K705" s="8" t="inlineStr">
        <is>
          <t>Si</t>
        </is>
      </c>
      <c r="L705" s="8" t="n"/>
      <c r="M705" s="8" t="n"/>
      <c r="N705" s="8" t="n"/>
      <c r="O705" s="8" t="n"/>
      <c r="P705" s="8" t="n"/>
      <c r="Q705" s="8" t="n"/>
      <c r="R705" s="8" t="n"/>
      <c r="S705" s="8" t="n"/>
      <c r="T705" s="8" t="n"/>
    </row>
    <row r="706">
      <c r="A706" s="8" t="inlineStr">
        <is>
          <t>CONTABILIDAD</t>
        </is>
      </c>
      <c r="B706" s="8" t="inlineStr">
        <is>
          <t>PROCESOS</t>
        </is>
      </c>
      <c r="C706" s="8" t="inlineStr">
        <is>
          <t>Certificados de Retenciones</t>
        </is>
      </c>
      <c r="D706" s="8" t="inlineStr">
        <is>
          <t>Certificados de Retenciones Mensuales</t>
        </is>
      </c>
      <c r="E706" s="8" t="inlineStr"/>
      <c r="F706" s="8" t="inlineStr"/>
      <c r="G706" s="8" t="inlineStr"/>
      <c r="H706" s="8" t="inlineStr">
        <is>
          <t>Certificados de Retenciones Mensuales</t>
        </is>
      </c>
      <c r="I706" s="8" t="inlineStr">
        <is>
          <t>CONTABILIDAD.PROCESOS.CERTIFICADOS_DE_RETENCIONES_MENSUALES</t>
        </is>
      </c>
      <c r="J706" s="8" t="inlineStr">
        <is>
          <t>consultar, procesar, anular, cerrar</t>
        </is>
      </c>
      <c r="K706" s="8" t="inlineStr">
        <is>
          <t>Si</t>
        </is>
      </c>
      <c r="L706" s="8" t="n"/>
      <c r="M706" s="8" t="n"/>
      <c r="N706" s="8" t="n"/>
      <c r="O706" s="8" t="n"/>
      <c r="P706" s="8" t="n"/>
      <c r="Q706" s="8" t="n"/>
      <c r="R706" s="8" t="n"/>
      <c r="S706" s="8" t="n"/>
      <c r="T706" s="8" t="n"/>
    </row>
    <row r="707">
      <c r="A707" s="8" t="inlineStr">
        <is>
          <t>CONTABILIDAD</t>
        </is>
      </c>
      <c r="B707" s="8" t="inlineStr">
        <is>
          <t>PROCESOS</t>
        </is>
      </c>
      <c r="C707" s="8" t="inlineStr">
        <is>
          <t>Certificados de Retenciones</t>
        </is>
      </c>
      <c r="D707" s="8" t="inlineStr">
        <is>
          <t>Proceso de Saldos a la Fecha</t>
        </is>
      </c>
      <c r="E707" s="8" t="inlineStr"/>
      <c r="F707" s="8" t="inlineStr"/>
      <c r="G707" s="8" t="inlineStr"/>
      <c r="H707" s="8" t="inlineStr">
        <is>
          <t>Proceso de Saldos a la Fecha</t>
        </is>
      </c>
      <c r="I707" s="8" t="inlineStr">
        <is>
          <t>CONTABILIDAD.PROCESOS.PROCESO_DE_SALDOS_A_LA_FECHA</t>
        </is>
      </c>
      <c r="J707" s="8" t="inlineStr">
        <is>
          <t>consultar, procesar, anular, cerrar</t>
        </is>
      </c>
      <c r="K707" s="8" t="inlineStr">
        <is>
          <t>Si</t>
        </is>
      </c>
      <c r="L707" s="8" t="n"/>
      <c r="M707" s="8" t="n"/>
      <c r="N707" s="8" t="n"/>
      <c r="O707" s="8" t="n"/>
      <c r="P707" s="8" t="n"/>
      <c r="Q707" s="8" t="n"/>
      <c r="R707" s="8" t="n"/>
      <c r="S707" s="8" t="n"/>
      <c r="T707" s="8" t="n"/>
    </row>
    <row r="708">
      <c r="A708" s="8" t="inlineStr">
        <is>
          <t>CONTABILIDAD</t>
        </is>
      </c>
      <c r="B708" s="8" t="inlineStr">
        <is>
          <t>PROCESOS</t>
        </is>
      </c>
      <c r="C708" s="8" t="inlineStr">
        <is>
          <t>Generacion Calendario</t>
        </is>
      </c>
      <c r="D708" s="8" t="inlineStr"/>
      <c r="E708" s="8" t="inlineStr"/>
      <c r="F708" s="8" t="inlineStr"/>
      <c r="G708" s="8" t="inlineStr"/>
      <c r="H708" s="8" t="inlineStr">
        <is>
          <t>Generacion Calendario</t>
        </is>
      </c>
      <c r="I708" s="8" t="inlineStr">
        <is>
          <t>CONTABILIDAD.PROCESOS.GENERACION_CALENDARIO</t>
        </is>
      </c>
      <c r="J708" s="8" t="inlineStr">
        <is>
          <t>consultar, procesar, anular, cerrar</t>
        </is>
      </c>
      <c r="K708" s="8" t="inlineStr">
        <is>
          <t>Si</t>
        </is>
      </c>
      <c r="L708" s="8" t="n"/>
      <c r="M708" s="8" t="n"/>
      <c r="N708" s="8" t="n"/>
      <c r="O708" s="8" t="n"/>
      <c r="P708" s="8" t="n"/>
      <c r="Q708" s="8" t="n"/>
      <c r="R708" s="8" t="n"/>
      <c r="S708" s="8" t="n"/>
      <c r="T708" s="8" t="n"/>
    </row>
    <row r="709">
      <c r="A709" s="8" t="inlineStr">
        <is>
          <t>CONTABILIDAD</t>
        </is>
      </c>
      <c r="B709" s="8" t="inlineStr">
        <is>
          <t>PROCESOS</t>
        </is>
      </c>
      <c r="C709" s="8" t="inlineStr">
        <is>
          <t>Balance de comprobacion historico</t>
        </is>
      </c>
      <c r="D709" s="8" t="inlineStr"/>
      <c r="E709" s="8" t="inlineStr"/>
      <c r="F709" s="8" t="inlineStr"/>
      <c r="G709" s="8" t="inlineStr"/>
      <c r="H709" s="8" t="inlineStr">
        <is>
          <t>Balance de comprobacion historico</t>
        </is>
      </c>
      <c r="I709" s="8" t="inlineStr">
        <is>
          <t>CONTABILIDAD.PROCESOS.BALANCE_DE_COMPROBACION_HISTORICO</t>
        </is>
      </c>
      <c r="J709" s="8" t="inlineStr">
        <is>
          <t>consultar, procesar, anular, cerrar</t>
        </is>
      </c>
      <c r="K709" s="8" t="inlineStr">
        <is>
          <t>Si</t>
        </is>
      </c>
      <c r="L709" s="8" t="n"/>
      <c r="M709" s="8" t="n"/>
      <c r="N709" s="8" t="n"/>
      <c r="O709" s="8" t="n"/>
      <c r="P709" s="8" t="n"/>
      <c r="Q709" s="8" t="n"/>
      <c r="R709" s="8" t="n"/>
      <c r="S709" s="8" t="n"/>
      <c r="T709" s="8" t="n"/>
    </row>
    <row r="710">
      <c r="A710" s="8" t="inlineStr">
        <is>
          <t>CONTABILIDAD</t>
        </is>
      </c>
      <c r="B710" s="8" t="inlineStr">
        <is>
          <t>PROCESOS</t>
        </is>
      </c>
      <c r="C710" s="8" t="inlineStr">
        <is>
          <t>Libros Electrónicos (SUNAT)</t>
        </is>
      </c>
      <c r="D710" s="8" t="inlineStr"/>
      <c r="E710" s="8" t="inlineStr"/>
      <c r="F710" s="8" t="inlineStr"/>
      <c r="G710" s="8" t="inlineStr"/>
      <c r="H710" s="8" t="inlineStr">
        <is>
          <t>Libros Electrónicos (SUNAT)</t>
        </is>
      </c>
      <c r="I710" s="8" t="inlineStr">
        <is>
          <t>CONTABILIDAD.PROCESOS.LIBROS_ELECTR_NICOS_SUNAT</t>
        </is>
      </c>
      <c r="J710" s="8" t="inlineStr">
        <is>
          <t>consultar, procesar, anular, cerrar</t>
        </is>
      </c>
      <c r="K710" s="8" t="inlineStr">
        <is>
          <t>Si</t>
        </is>
      </c>
      <c r="L710" s="8" t="n"/>
      <c r="M710" s="8" t="n"/>
      <c r="N710" s="8" t="n"/>
      <c r="O710" s="8" t="n"/>
      <c r="P710" s="8" t="n"/>
      <c r="Q710" s="8" t="n"/>
      <c r="R710" s="8" t="n"/>
      <c r="S710" s="8" t="n"/>
      <c r="T710" s="8" t="n"/>
    </row>
    <row r="711">
      <c r="A711" s="8" t="inlineStr">
        <is>
          <t>ACTIVOS FIJOS</t>
        </is>
      </c>
      <c r="B711" s="8" t="inlineStr">
        <is>
          <t>TABLAS</t>
        </is>
      </c>
      <c r="C711" s="8" t="inlineStr">
        <is>
          <t>Configuración</t>
        </is>
      </c>
      <c r="D711" s="8" t="inlineStr">
        <is>
          <t>[AF 012] Operaciones de los Activos</t>
        </is>
      </c>
      <c r="E711" s="8" t="inlineStr"/>
      <c r="F711" s="8" t="inlineStr"/>
      <c r="G711" s="8" t="inlineStr"/>
      <c r="H711" s="8" t="inlineStr">
        <is>
          <t>[AF 012] Operaciones de los Activos</t>
        </is>
      </c>
      <c r="I711" s="8" t="inlineStr">
        <is>
          <t>ACTIVOS_FIJOS.TABLAS.AF_012_OPERACIONES_DE_LOS_ACTIVOS</t>
        </is>
      </c>
      <c r="J711" s="8" t="inlineStr">
        <is>
          <t>insertar, modificar, eliminar, consultar, anular, cerrar, procesar, homologar, importar, exportar</t>
        </is>
      </c>
      <c r="K711" s="8" t="inlineStr">
        <is>
          <t>Si</t>
        </is>
      </c>
      <c r="L711" s="8" t="n"/>
      <c r="M711" s="8" t="n"/>
      <c r="N711" s="8" t="n"/>
      <c r="O711" s="8" t="n"/>
      <c r="P711" s="8" t="n"/>
      <c r="Q711" s="8" t="n"/>
      <c r="R711" s="8" t="n"/>
      <c r="S711" s="8" t="n"/>
      <c r="T711" s="8" t="n"/>
    </row>
    <row r="712">
      <c r="A712" s="8" t="inlineStr">
        <is>
          <t>ACTIVOS FIJOS</t>
        </is>
      </c>
      <c r="B712" s="8" t="inlineStr">
        <is>
          <t>TABLAS</t>
        </is>
      </c>
      <c r="C712" s="8" t="inlineStr">
        <is>
          <t>Configuración</t>
        </is>
      </c>
      <c r="D712" s="8" t="inlineStr">
        <is>
          <t>[AF 013] Incidencias de Activos</t>
        </is>
      </c>
      <c r="E712" s="8" t="inlineStr"/>
      <c r="F712" s="8" t="inlineStr"/>
      <c r="G712" s="8" t="inlineStr"/>
      <c r="H712" s="8" t="inlineStr">
        <is>
          <t>[AF 013] Incidencias de Activos</t>
        </is>
      </c>
      <c r="I712" s="8" t="inlineStr">
        <is>
          <t>ACTIVOS_FIJOS.TABLAS.AF_013_INCIDENCIAS_DE_ACTIVOS</t>
        </is>
      </c>
      <c r="J712" s="8" t="inlineStr">
        <is>
          <t>insertar, modificar, eliminar, consultar, anular, cerrar, procesar, homologar, importar, exportar</t>
        </is>
      </c>
      <c r="K712" s="8" t="inlineStr">
        <is>
          <t>Si</t>
        </is>
      </c>
      <c r="L712" s="8" t="n"/>
      <c r="M712" s="8" t="n"/>
      <c r="N712" s="8" t="n"/>
      <c r="O712" s="8" t="n"/>
      <c r="P712" s="8" t="n"/>
      <c r="Q712" s="8" t="n"/>
      <c r="R712" s="8" t="n"/>
      <c r="S712" s="8" t="n"/>
      <c r="T712" s="8" t="n"/>
    </row>
    <row r="713">
      <c r="A713" s="8" t="inlineStr">
        <is>
          <t>ACTIVOS FIJOS</t>
        </is>
      </c>
      <c r="B713" s="8" t="inlineStr">
        <is>
          <t>TABLAS</t>
        </is>
      </c>
      <c r="C713" s="8" t="inlineStr">
        <is>
          <t>Configuración</t>
        </is>
      </c>
      <c r="D713" s="8" t="inlineStr">
        <is>
          <t>[AF 014] Indices de Precios</t>
        </is>
      </c>
      <c r="E713" s="8" t="inlineStr"/>
      <c r="F713" s="8" t="inlineStr"/>
      <c r="G713" s="8" t="inlineStr"/>
      <c r="H713" s="8" t="inlineStr">
        <is>
          <t>[AF 014] Indices de Precios</t>
        </is>
      </c>
      <c r="I713" s="8" t="inlineStr">
        <is>
          <t>ACTIVOS_FIJOS.TABLAS.AF_014_INDICES_DE_PRECIOS</t>
        </is>
      </c>
      <c r="J713" s="8" t="inlineStr">
        <is>
          <t>insertar, modificar, eliminar, consultar, anular, cerrar, procesar, homologar, importar, exportar</t>
        </is>
      </c>
      <c r="K713" s="8" t="inlineStr">
        <is>
          <t>Si</t>
        </is>
      </c>
      <c r="L713" s="8" t="n"/>
      <c r="M713" s="8" t="n"/>
      <c r="N713" s="8" t="n"/>
      <c r="O713" s="8" t="n"/>
      <c r="P713" s="8" t="n"/>
      <c r="Q713" s="8" t="n"/>
      <c r="R713" s="8" t="n"/>
      <c r="S713" s="8" t="n"/>
      <c r="T713" s="8" t="n"/>
    </row>
    <row r="714">
      <c r="A714" s="8" t="inlineStr">
        <is>
          <t>ACTIVOS FIJOS</t>
        </is>
      </c>
      <c r="B714" s="8" t="inlineStr">
        <is>
          <t>TABLAS</t>
        </is>
      </c>
      <c r="C714" s="8" t="inlineStr">
        <is>
          <t>Configuración</t>
        </is>
      </c>
      <c r="D714" s="8" t="inlineStr">
        <is>
          <t>[AF 015] Tipos de Seguros</t>
        </is>
      </c>
      <c r="E714" s="8" t="inlineStr"/>
      <c r="F714" s="8" t="inlineStr"/>
      <c r="G714" s="8" t="inlineStr"/>
      <c r="H714" s="8" t="inlineStr">
        <is>
          <t>[AF 015] Tipos de Seguros</t>
        </is>
      </c>
      <c r="I714" s="8" t="inlineStr">
        <is>
          <t>ACTIVOS_FIJOS.TABLAS.AF_015_TIPOS_DE_SEGUROS</t>
        </is>
      </c>
      <c r="J714" s="8" t="inlineStr">
        <is>
          <t>insertar, modificar, eliminar, consultar, anular, cerrar, procesar, homologar, importar, exportar</t>
        </is>
      </c>
      <c r="K714" s="8" t="inlineStr">
        <is>
          <t>Si</t>
        </is>
      </c>
      <c r="L714" s="8" t="n"/>
      <c r="M714" s="8" t="n"/>
      <c r="N714" s="8" t="n"/>
      <c r="O714" s="8" t="n"/>
      <c r="P714" s="8" t="n"/>
      <c r="Q714" s="8" t="n"/>
      <c r="R714" s="8" t="n"/>
      <c r="S714" s="8" t="n"/>
      <c r="T714" s="8" t="n"/>
    </row>
    <row r="715">
      <c r="A715" s="8" t="inlineStr">
        <is>
          <t>ACTIVOS FIJOS</t>
        </is>
      </c>
      <c r="B715" s="8" t="inlineStr">
        <is>
          <t>TABLAS</t>
        </is>
      </c>
      <c r="C715" s="8" t="inlineStr">
        <is>
          <t>Configuración</t>
        </is>
      </c>
      <c r="D715" s="8" t="inlineStr">
        <is>
          <t>[AF 016] Aseguradoras</t>
        </is>
      </c>
      <c r="E715" s="8" t="inlineStr"/>
      <c r="F715" s="8" t="inlineStr"/>
      <c r="G715" s="8" t="inlineStr"/>
      <c r="H715" s="8" t="inlineStr">
        <is>
          <t>[AF 016] Aseguradoras</t>
        </is>
      </c>
      <c r="I715" s="8" t="inlineStr">
        <is>
          <t>ACTIVOS_FIJOS.TABLAS.AF_016_ASEGURADORAS</t>
        </is>
      </c>
      <c r="J715" s="8" t="inlineStr">
        <is>
          <t>insertar, modificar, eliminar, consultar, anular, cerrar, procesar, homologar, importar, exportar</t>
        </is>
      </c>
      <c r="K715" s="8" t="inlineStr">
        <is>
          <t>Si</t>
        </is>
      </c>
      <c r="L715" s="8" t="n"/>
      <c r="M715" s="8" t="n"/>
      <c r="N715" s="8" t="n"/>
      <c r="O715" s="8" t="n"/>
      <c r="P715" s="8" t="n"/>
      <c r="Q715" s="8" t="n"/>
      <c r="R715" s="8" t="n"/>
      <c r="S715" s="8" t="n"/>
      <c r="T715" s="8" t="n"/>
    </row>
    <row r="716">
      <c r="A716" s="8" t="inlineStr">
        <is>
          <t>ACTIVOS FIJOS</t>
        </is>
      </c>
      <c r="B716" s="8" t="inlineStr">
        <is>
          <t>TABLAS</t>
        </is>
      </c>
      <c r="C716" s="8" t="inlineStr">
        <is>
          <t>Maestros</t>
        </is>
      </c>
      <c r="D716" s="8" t="inlineStr">
        <is>
          <t>[AF 020] Clases de Activos</t>
        </is>
      </c>
      <c r="E716" s="8" t="inlineStr"/>
      <c r="F716" s="8" t="inlineStr"/>
      <c r="G716" s="8" t="inlineStr"/>
      <c r="H716" s="8" t="inlineStr">
        <is>
          <t>[AF 020] Clases de Activos</t>
        </is>
      </c>
      <c r="I716" s="8" t="inlineStr">
        <is>
          <t>ACTIVOS_FIJOS.TABLAS.AF_020_CLASES_DE_ACTIVOS</t>
        </is>
      </c>
      <c r="J716" s="8" t="inlineStr">
        <is>
          <t>insertar, modificar, eliminar, consultar, anular, cerrar, procesar, homologar, importar, exportar</t>
        </is>
      </c>
      <c r="K716" s="8" t="inlineStr">
        <is>
          <t>Si</t>
        </is>
      </c>
      <c r="L716" s="8" t="n"/>
      <c r="M716" s="8" t="n"/>
      <c r="N716" s="8" t="n"/>
      <c r="O716" s="8" t="n"/>
      <c r="P716" s="8" t="n"/>
      <c r="Q716" s="8" t="n"/>
      <c r="R716" s="8" t="n"/>
      <c r="S716" s="8" t="n"/>
      <c r="T716" s="8" t="n"/>
    </row>
    <row r="717">
      <c r="A717" s="8" t="inlineStr">
        <is>
          <t>ACTIVOS FIJOS</t>
        </is>
      </c>
      <c r="B717" s="8" t="inlineStr">
        <is>
          <t>TABLAS</t>
        </is>
      </c>
      <c r="C717" s="8" t="inlineStr">
        <is>
          <t>Maestros</t>
        </is>
      </c>
      <c r="D717" s="8" t="inlineStr">
        <is>
          <t>[AF 023] Software</t>
        </is>
      </c>
      <c r="E717" s="8" t="inlineStr"/>
      <c r="F717" s="8" t="inlineStr"/>
      <c r="G717" s="8" t="inlineStr"/>
      <c r="H717" s="8" t="inlineStr">
        <is>
          <t>[AF 023] Software</t>
        </is>
      </c>
      <c r="I717" s="8" t="inlineStr">
        <is>
          <t>ACTIVOS_FIJOS.TABLAS.AF_023_SOFTWARE</t>
        </is>
      </c>
      <c r="J717" s="8" t="inlineStr">
        <is>
          <t>insertar, modificar, eliminar, consultar, anular, cerrar, procesar, homologar, importar, exportar</t>
        </is>
      </c>
      <c r="K717" s="8" t="inlineStr">
        <is>
          <t>Si</t>
        </is>
      </c>
      <c r="L717" s="8" t="n"/>
      <c r="M717" s="8" t="n"/>
      <c r="N717" s="8" t="n"/>
      <c r="O717" s="8" t="n"/>
      <c r="P717" s="8" t="n"/>
      <c r="Q717" s="8" t="n"/>
      <c r="R717" s="8" t="n"/>
      <c r="S717" s="8" t="n"/>
      <c r="T717" s="8" t="n"/>
    </row>
    <row r="718">
      <c r="A718" s="8" t="inlineStr">
        <is>
          <t>ACTIVOS FIJOS</t>
        </is>
      </c>
      <c r="B718" s="8" t="inlineStr">
        <is>
          <t>TABLAS</t>
        </is>
      </c>
      <c r="C718" s="8" t="inlineStr">
        <is>
          <t>Maestros</t>
        </is>
      </c>
      <c r="D718" s="8" t="inlineStr">
        <is>
          <t>[AF 024] Matriz Contable</t>
        </is>
      </c>
      <c r="E718" s="8" t="inlineStr"/>
      <c r="F718" s="8" t="inlineStr"/>
      <c r="G718" s="8" t="inlineStr"/>
      <c r="H718" s="8" t="inlineStr">
        <is>
          <t>[AF 024] Matriz Contable</t>
        </is>
      </c>
      <c r="I718" s="8" t="inlineStr">
        <is>
          <t>ACTIVOS_FIJOS.TABLAS.AF_024_MATRIZ_CONTABLE</t>
        </is>
      </c>
      <c r="J718" s="8" t="inlineStr">
        <is>
          <t>insertar, modificar, eliminar, consultar, anular, cerrar, procesar, homologar, importar, exportar</t>
        </is>
      </c>
      <c r="K718" s="8" t="inlineStr">
        <is>
          <t>Si</t>
        </is>
      </c>
      <c r="L718" s="8" t="n"/>
      <c r="M718" s="8" t="n"/>
      <c r="N718" s="8" t="n"/>
      <c r="O718" s="8" t="n"/>
      <c r="P718" s="8" t="n"/>
      <c r="Q718" s="8" t="n"/>
      <c r="R718" s="8" t="n"/>
      <c r="S718" s="8" t="n"/>
      <c r="T718" s="8" t="n"/>
    </row>
    <row r="719">
      <c r="A719" s="8" t="inlineStr">
        <is>
          <t>ACTIVOS FIJOS</t>
        </is>
      </c>
      <c r="B719" s="8" t="inlineStr">
        <is>
          <t>TABLAS</t>
        </is>
      </c>
      <c r="C719" s="8" t="inlineStr">
        <is>
          <t>Maestros</t>
        </is>
      </c>
      <c r="D719" s="8" t="inlineStr">
        <is>
          <t>[AF 025] Ubicacion de activos</t>
        </is>
      </c>
      <c r="E719" s="8" t="inlineStr"/>
      <c r="F719" s="8" t="inlineStr"/>
      <c r="G719" s="8" t="inlineStr"/>
      <c r="H719" s="8" t="inlineStr">
        <is>
          <t>[AF 025] Ubicacion de activos</t>
        </is>
      </c>
      <c r="I719" s="8" t="inlineStr">
        <is>
          <t>ACTIVOS_FIJOS.TABLAS.AF_025_UBICACION_DE_ACTIVOS</t>
        </is>
      </c>
      <c r="J719" s="8" t="inlineStr">
        <is>
          <t>insertar, modificar, eliminar, consultar, anular, cerrar, procesar, homologar, importar, exportar</t>
        </is>
      </c>
      <c r="K719" s="8" t="inlineStr">
        <is>
          <t>Si</t>
        </is>
      </c>
      <c r="L719" s="8" t="n"/>
      <c r="M719" s="8" t="n"/>
      <c r="N719" s="8" t="n"/>
      <c r="O719" s="8" t="n"/>
      <c r="P719" s="8" t="n"/>
      <c r="Q719" s="8" t="n"/>
      <c r="R719" s="8" t="n"/>
      <c r="S719" s="8" t="n"/>
      <c r="T719" s="8" t="n"/>
    </row>
    <row r="720">
      <c r="A720" s="8" t="inlineStr">
        <is>
          <t>ACTIVOS FIJOS</t>
        </is>
      </c>
      <c r="B720" s="8" t="inlineStr">
        <is>
          <t>TABLAS</t>
        </is>
      </c>
      <c r="C720" s="8" t="inlineStr">
        <is>
          <t>Maestros</t>
        </is>
      </c>
      <c r="D720" s="8" t="inlineStr">
        <is>
          <t>[MA 004] Marcas</t>
        </is>
      </c>
      <c r="E720" s="8" t="inlineStr"/>
      <c r="F720" s="8" t="inlineStr"/>
      <c r="G720" s="8" t="inlineStr"/>
      <c r="H720" s="8" t="inlineStr">
        <is>
          <t>[MA 004] Marcas</t>
        </is>
      </c>
      <c r="I720" s="8" t="inlineStr">
        <is>
          <t>ACTIVOS_FIJOS.TABLAS.MA_004_MARCAS</t>
        </is>
      </c>
      <c r="J720" s="8" t="inlineStr">
        <is>
          <t>insertar, modificar, eliminar, consultar, anular, cerrar, procesar, homologar, importar, exportar</t>
        </is>
      </c>
      <c r="K720" s="8" t="inlineStr">
        <is>
          <t>Si</t>
        </is>
      </c>
      <c r="L720" s="8" t="n"/>
      <c r="M720" s="8" t="n"/>
      <c r="N720" s="8" t="n"/>
      <c r="O720" s="8" t="n"/>
      <c r="P720" s="8" t="n"/>
      <c r="Q720" s="8" t="n"/>
      <c r="R720" s="8" t="n"/>
      <c r="S720" s="8" t="n"/>
      <c r="T720" s="8" t="n"/>
    </row>
    <row r="721">
      <c r="A721" s="8" t="inlineStr">
        <is>
          <t>ACTIVOS FIJOS</t>
        </is>
      </c>
      <c r="B721" s="8" t="inlineStr">
        <is>
          <t>TABLAS</t>
        </is>
      </c>
      <c r="C721" s="8" t="inlineStr">
        <is>
          <t>Parametros</t>
        </is>
      </c>
      <c r="D721" s="8" t="inlineStr">
        <is>
          <t>[AF 010] De Control</t>
        </is>
      </c>
      <c r="E721" s="8" t="inlineStr"/>
      <c r="F721" s="8" t="inlineStr"/>
      <c r="G721" s="8" t="inlineStr"/>
      <c r="H721" s="8" t="inlineStr">
        <is>
          <t>[AF 010] De Control</t>
        </is>
      </c>
      <c r="I721" s="8" t="inlineStr">
        <is>
          <t>ACTIVOS_FIJOS.TABLAS.AF_010_DE_CONTROL</t>
        </is>
      </c>
      <c r="J721" s="8" t="inlineStr">
        <is>
          <t>insertar, modificar, eliminar, consultar, anular, cerrar, procesar, homologar, importar, exportar</t>
        </is>
      </c>
      <c r="K721" s="8" t="inlineStr">
        <is>
          <t>Si</t>
        </is>
      </c>
      <c r="L721" s="8" t="n"/>
      <c r="M721" s="8" t="n"/>
      <c r="N721" s="8" t="n"/>
      <c r="O721" s="8" t="n"/>
      <c r="P721" s="8" t="n"/>
      <c r="Q721" s="8" t="n"/>
      <c r="R721" s="8" t="n"/>
      <c r="S721" s="8" t="n"/>
      <c r="T721" s="8" t="n"/>
    </row>
    <row r="722">
      <c r="A722" s="8" t="inlineStr">
        <is>
          <t>ACTIVOS FIJOS</t>
        </is>
      </c>
      <c r="B722" s="8" t="inlineStr">
        <is>
          <t>TABLAS</t>
        </is>
      </c>
      <c r="C722" s="8" t="inlineStr">
        <is>
          <t>Parametros</t>
        </is>
      </c>
      <c r="D722" s="8" t="inlineStr">
        <is>
          <t>[AF 009] De Operaciones</t>
        </is>
      </c>
      <c r="E722" s="8" t="inlineStr"/>
      <c r="F722" s="8" t="inlineStr"/>
      <c r="G722" s="8" t="inlineStr"/>
      <c r="H722" s="8" t="inlineStr">
        <is>
          <t>[AF 009] De Operaciones</t>
        </is>
      </c>
      <c r="I722" s="8" t="inlineStr">
        <is>
          <t>ACTIVOS_FIJOS.TABLAS.AF_009_DE_OPERACIONES</t>
        </is>
      </c>
      <c r="J722" s="8" t="inlineStr">
        <is>
          <t>insertar, modificar, eliminar, consultar, anular, cerrar, procesar, homologar, importar, exportar</t>
        </is>
      </c>
      <c r="K722" s="8" t="inlineStr">
        <is>
          <t>Si</t>
        </is>
      </c>
      <c r="L722" s="8" t="n"/>
      <c r="M722" s="8" t="n"/>
      <c r="N722" s="8" t="n"/>
      <c r="O722" s="8" t="n"/>
      <c r="P722" s="8" t="n"/>
      <c r="Q722" s="8" t="n"/>
      <c r="R722" s="8" t="n"/>
      <c r="S722" s="8" t="n"/>
      <c r="T722" s="8" t="n"/>
    </row>
    <row r="723">
      <c r="A723" s="8" t="inlineStr">
        <is>
          <t>ACTIVOS FIJOS</t>
        </is>
      </c>
      <c r="B723" s="8" t="inlineStr">
        <is>
          <t>TABLAS</t>
        </is>
      </c>
      <c r="C723" s="8" t="inlineStr">
        <is>
          <t>Numeradores</t>
        </is>
      </c>
      <c r="D723" s="8" t="inlineStr">
        <is>
          <t>[AF 011] De Activos</t>
        </is>
      </c>
      <c r="E723" s="8" t="inlineStr"/>
      <c r="F723" s="8" t="inlineStr"/>
      <c r="G723" s="8" t="inlineStr"/>
      <c r="H723" s="8" t="inlineStr">
        <is>
          <t>[AF 011] De Activos</t>
        </is>
      </c>
      <c r="I723" s="8" t="inlineStr">
        <is>
          <t>ACTIVOS_FIJOS.TABLAS.AF_011_DE_ACTIVOS</t>
        </is>
      </c>
      <c r="J723" s="8" t="inlineStr">
        <is>
          <t>insertar, modificar, eliminar, consultar, anular, cerrar, procesar, homologar, importar, exportar</t>
        </is>
      </c>
      <c r="K723" s="8" t="inlineStr">
        <is>
          <t>Si</t>
        </is>
      </c>
      <c r="L723" s="8" t="n"/>
      <c r="M723" s="8" t="n"/>
      <c r="N723" s="8" t="n"/>
      <c r="O723" s="8" t="n"/>
      <c r="P723" s="8" t="n"/>
      <c r="Q723" s="8" t="n"/>
      <c r="R723" s="8" t="n"/>
      <c r="S723" s="8" t="n"/>
      <c r="T723" s="8" t="n"/>
    </row>
    <row r="724">
      <c r="A724" s="8" t="inlineStr">
        <is>
          <t>ACTIVOS FIJOS</t>
        </is>
      </c>
      <c r="B724" s="8" t="inlineStr">
        <is>
          <t>TABLAS</t>
        </is>
      </c>
      <c r="C724" s="8" t="inlineStr">
        <is>
          <t>Numeradores</t>
        </is>
      </c>
      <c r="D724" s="8" t="inlineStr">
        <is>
          <t>[AF 017] De Traslados</t>
        </is>
      </c>
      <c r="E724" s="8" t="inlineStr"/>
      <c r="F724" s="8" t="inlineStr"/>
      <c r="G724" s="8" t="inlineStr"/>
      <c r="H724" s="8" t="inlineStr">
        <is>
          <t>[AF 017] De Traslados</t>
        </is>
      </c>
      <c r="I724" s="8" t="inlineStr">
        <is>
          <t>ACTIVOS_FIJOS.TABLAS.AF_017_DE_TRASLADOS</t>
        </is>
      </c>
      <c r="J724" s="8" t="inlineStr">
        <is>
          <t>insertar, modificar, eliminar, consultar, anular, cerrar, procesar, homologar, importar, exportar</t>
        </is>
      </c>
      <c r="K724" s="8" t="inlineStr">
        <is>
          <t>Si</t>
        </is>
      </c>
      <c r="L724" s="8" t="n"/>
      <c r="M724" s="8" t="n"/>
      <c r="N724" s="8" t="n"/>
      <c r="O724" s="8" t="n"/>
      <c r="P724" s="8" t="n"/>
      <c r="Q724" s="8" t="n"/>
      <c r="R724" s="8" t="n"/>
      <c r="S724" s="8" t="n"/>
      <c r="T724" s="8" t="n"/>
    </row>
    <row r="725">
      <c r="A725" s="8" t="inlineStr">
        <is>
          <t>ACTIVOS FIJOS</t>
        </is>
      </c>
      <c r="B725" s="8" t="inlineStr">
        <is>
          <t>OPERACIONES</t>
        </is>
      </c>
      <c r="C725" s="8" t="inlineStr">
        <is>
          <t>[AF 300] Maestro de Activo Fijo</t>
        </is>
      </c>
      <c r="D725" s="8" t="inlineStr"/>
      <c r="E725" s="8" t="inlineStr"/>
      <c r="F725" s="8" t="inlineStr"/>
      <c r="G725" s="8" t="inlineStr"/>
      <c r="H725" s="8" t="inlineStr">
        <is>
          <t>[AF 300] Maestro de Activo Fijo</t>
        </is>
      </c>
      <c r="I725" s="8" t="inlineStr">
        <is>
          <t>ACTIVOS_FIJOS.OPERACIONES.AF_300_MAESTRO_DE_ACTIVO_FIJO</t>
        </is>
      </c>
      <c r="J725" s="8" t="inlineStr">
        <is>
          <t>insertar, modificar, eliminar, consultar, anular, cerrar, procesar</t>
        </is>
      </c>
      <c r="K725" s="8" t="inlineStr">
        <is>
          <t>Si</t>
        </is>
      </c>
      <c r="L725" s="8" t="n"/>
      <c r="M725" s="8" t="n"/>
      <c r="N725" s="8" t="n"/>
      <c r="O725" s="8" t="n"/>
      <c r="P725" s="8" t="n"/>
      <c r="Q725" s="8" t="n"/>
      <c r="R725" s="8" t="n"/>
      <c r="S725" s="8" t="n"/>
      <c r="T725" s="8" t="n"/>
    </row>
    <row r="726">
      <c r="A726" s="8" t="inlineStr">
        <is>
          <t>ACTIVOS FIJOS</t>
        </is>
      </c>
      <c r="B726" s="8" t="inlineStr">
        <is>
          <t>OPERACIONES</t>
        </is>
      </c>
      <c r="C726" s="8" t="inlineStr">
        <is>
          <t>Traslado de Activo Fijo</t>
        </is>
      </c>
      <c r="D726" s="8" t="inlineStr">
        <is>
          <t>[AF 301] Ingreso de datos</t>
        </is>
      </c>
      <c r="E726" s="8" t="inlineStr"/>
      <c r="F726" s="8" t="inlineStr"/>
      <c r="G726" s="8" t="inlineStr"/>
      <c r="H726" s="8" t="inlineStr">
        <is>
          <t>[AF 301] Ingreso de datos</t>
        </is>
      </c>
      <c r="I726" s="8" t="inlineStr">
        <is>
          <t>ACTIVOS_FIJOS.OPERACIONES.AF_301_INGRESO_DE_DATOS</t>
        </is>
      </c>
      <c r="J726" s="8" t="inlineStr">
        <is>
          <t>insertar, modificar, eliminar, consultar, anular, cerrar, procesar</t>
        </is>
      </c>
      <c r="K726" s="8" t="inlineStr">
        <is>
          <t>Si</t>
        </is>
      </c>
      <c r="L726" s="8" t="n"/>
      <c r="M726" s="8" t="n"/>
      <c r="N726" s="8" t="n"/>
      <c r="O726" s="8" t="n"/>
      <c r="P726" s="8" t="n"/>
      <c r="Q726" s="8" t="n"/>
      <c r="R726" s="8" t="n"/>
      <c r="S726" s="8" t="n"/>
      <c r="T726" s="8" t="n"/>
    </row>
    <row r="727">
      <c r="A727" s="8" t="inlineStr">
        <is>
          <t>ACTIVOS FIJOS</t>
        </is>
      </c>
      <c r="B727" s="8" t="inlineStr">
        <is>
          <t>OPERACIONES</t>
        </is>
      </c>
      <c r="C727" s="8" t="inlineStr">
        <is>
          <t>Traslado de Activo Fijo</t>
        </is>
      </c>
      <c r="D727" s="8" t="inlineStr">
        <is>
          <t>[AF 302] Aprobación</t>
        </is>
      </c>
      <c r="E727" s="8" t="inlineStr"/>
      <c r="F727" s="8" t="inlineStr"/>
      <c r="G727" s="8" t="inlineStr"/>
      <c r="H727" s="8" t="inlineStr">
        <is>
          <t>[AF 302] Aprobación</t>
        </is>
      </c>
      <c r="I727" s="8" t="inlineStr">
        <is>
          <t>ACTIVOS_FIJOS.OPERACIONES.AF_302_APROBACI_N</t>
        </is>
      </c>
      <c r="J727" s="8" t="inlineStr">
        <is>
          <t>insertar, modificar, eliminar, consultar, anular, cerrar, procesar</t>
        </is>
      </c>
      <c r="K727" s="8" t="inlineStr">
        <is>
          <t>Si</t>
        </is>
      </c>
      <c r="L727" s="8" t="n"/>
      <c r="M727" s="8" t="n"/>
      <c r="N727" s="8" t="n"/>
      <c r="O727" s="8" t="n"/>
      <c r="P727" s="8" t="n"/>
      <c r="Q727" s="8" t="n"/>
      <c r="R727" s="8" t="n"/>
      <c r="S727" s="8" t="n"/>
      <c r="T727" s="8" t="n"/>
    </row>
    <row r="728">
      <c r="A728" s="8" t="inlineStr">
        <is>
          <t>ACTIVOS FIJOS</t>
        </is>
      </c>
      <c r="B728" s="8" t="inlineStr">
        <is>
          <t>OPERACIONES</t>
        </is>
      </c>
      <c r="C728" s="8" t="inlineStr">
        <is>
          <t>[AF 307] Operacione de Activos</t>
        </is>
      </c>
      <c r="D728" s="8" t="inlineStr"/>
      <c r="E728" s="8" t="inlineStr"/>
      <c r="F728" s="8" t="inlineStr"/>
      <c r="G728" s="8" t="inlineStr"/>
      <c r="H728" s="8" t="inlineStr">
        <is>
          <t>[AF 307] Operacione de Activos</t>
        </is>
      </c>
      <c r="I728" s="8" t="inlineStr">
        <is>
          <t>ACTIVOS_FIJOS.OPERACIONES.AF_307_OPERACIONE_DE_ACTIVOS</t>
        </is>
      </c>
      <c r="J728" s="8" t="inlineStr">
        <is>
          <t>insertar, modificar, eliminar, consultar, anular, cerrar, procesar</t>
        </is>
      </c>
      <c r="K728" s="8" t="inlineStr">
        <is>
          <t>Si</t>
        </is>
      </c>
      <c r="L728" s="8" t="n"/>
      <c r="M728" s="8" t="n"/>
      <c r="N728" s="8" t="n"/>
      <c r="O728" s="8" t="n"/>
      <c r="P728" s="8" t="n"/>
      <c r="Q728" s="8" t="n"/>
      <c r="R728" s="8" t="n"/>
      <c r="S728" s="8" t="n"/>
      <c r="T728" s="8" t="n"/>
    </row>
    <row r="729">
      <c r="A729" s="8" t="inlineStr">
        <is>
          <t>ACTIVOS FIJOS</t>
        </is>
      </c>
      <c r="B729" s="8" t="inlineStr">
        <is>
          <t>OPERACIONES</t>
        </is>
      </c>
      <c r="C729" s="8" t="inlineStr">
        <is>
          <t>[AF 303] Polizas de Seguro</t>
        </is>
      </c>
      <c r="D729" s="8" t="inlineStr"/>
      <c r="E729" s="8" t="inlineStr"/>
      <c r="F729" s="8" t="inlineStr"/>
      <c r="G729" s="8" t="inlineStr"/>
      <c r="H729" s="8" t="inlineStr">
        <is>
          <t>[AF 303] Polizas de Seguro</t>
        </is>
      </c>
      <c r="I729" s="8" t="inlineStr">
        <is>
          <t>ACTIVOS_FIJOS.OPERACIONES.AF_303_POLIZAS_DE_SEGURO</t>
        </is>
      </c>
      <c r="J729" s="8" t="inlineStr">
        <is>
          <t>insertar, modificar, eliminar, consultar, anular, cerrar, procesar</t>
        </is>
      </c>
      <c r="K729" s="8" t="inlineStr">
        <is>
          <t>Si</t>
        </is>
      </c>
      <c r="L729" s="8" t="n"/>
      <c r="M729" s="8" t="n"/>
      <c r="N729" s="8" t="n"/>
      <c r="O729" s="8" t="n"/>
      <c r="P729" s="8" t="n"/>
      <c r="Q729" s="8" t="n"/>
      <c r="R729" s="8" t="n"/>
      <c r="S729" s="8" t="n"/>
      <c r="T729" s="8" t="n"/>
    </row>
    <row r="730">
      <c r="A730" s="8" t="inlineStr">
        <is>
          <t>ACTIVOS FIJOS</t>
        </is>
      </c>
      <c r="B730" s="8" t="inlineStr">
        <is>
          <t>OPERACIONES</t>
        </is>
      </c>
      <c r="C730" s="8" t="inlineStr">
        <is>
          <t>[AF 305] Venta de Activos</t>
        </is>
      </c>
      <c r="D730" s="8" t="inlineStr"/>
      <c r="E730" s="8" t="inlineStr"/>
      <c r="F730" s="8" t="inlineStr"/>
      <c r="G730" s="8" t="inlineStr"/>
      <c r="H730" s="8" t="inlineStr">
        <is>
          <t>[AF 305] Venta de Activos</t>
        </is>
      </c>
      <c r="I730" s="8" t="inlineStr">
        <is>
          <t>ACTIVOS_FIJOS.OPERACIONES.AF_305_VENTA_DE_ACTIVOS</t>
        </is>
      </c>
      <c r="J730" s="8" t="inlineStr">
        <is>
          <t>insertar, modificar, eliminar, consultar, anular, cerrar, procesar</t>
        </is>
      </c>
      <c r="K730" s="8" t="inlineStr">
        <is>
          <t>Si</t>
        </is>
      </c>
      <c r="L730" s="8" t="n"/>
      <c r="M730" s="8" t="n"/>
      <c r="N730" s="8" t="n"/>
      <c r="O730" s="8" t="n"/>
      <c r="P730" s="8" t="n"/>
      <c r="Q730" s="8" t="n"/>
      <c r="R730" s="8" t="n"/>
      <c r="S730" s="8" t="n"/>
      <c r="T730" s="8" t="n"/>
    </row>
    <row r="731">
      <c r="A731" s="8" t="inlineStr">
        <is>
          <t>ACTIVOS FIJOS</t>
        </is>
      </c>
      <c r="B731" s="8" t="inlineStr">
        <is>
          <t>OPERACIONES</t>
        </is>
      </c>
      <c r="C731" s="8" t="inlineStr">
        <is>
          <t>[AF 306] Revaluaciones</t>
        </is>
      </c>
      <c r="D731" s="8" t="inlineStr"/>
      <c r="E731" s="8" t="inlineStr"/>
      <c r="F731" s="8" t="inlineStr"/>
      <c r="G731" s="8" t="inlineStr"/>
      <c r="H731" s="8" t="inlineStr">
        <is>
          <t>[AF 306] Revaluaciones</t>
        </is>
      </c>
      <c r="I731" s="8" t="inlineStr">
        <is>
          <t>ACTIVOS_FIJOS.OPERACIONES.AF_306_REVALUACIONES</t>
        </is>
      </c>
      <c r="J731" s="8" t="inlineStr">
        <is>
          <t>insertar, modificar, eliminar, consultar, anular, cerrar, procesar</t>
        </is>
      </c>
      <c r="K731" s="8" t="inlineStr">
        <is>
          <t>Si</t>
        </is>
      </c>
      <c r="L731" s="8" t="n"/>
      <c r="M731" s="8" t="n"/>
      <c r="N731" s="8" t="n"/>
      <c r="O731" s="8" t="n"/>
      <c r="P731" s="8" t="n"/>
      <c r="Q731" s="8" t="n"/>
      <c r="R731" s="8" t="n"/>
      <c r="S731" s="8" t="n"/>
      <c r="T731" s="8" t="n"/>
    </row>
    <row r="732">
      <c r="A732" s="8" t="inlineStr">
        <is>
          <t>ACTIVOS FIJOS</t>
        </is>
      </c>
      <c r="B732" s="8" t="inlineStr">
        <is>
          <t>REPORTES</t>
        </is>
      </c>
      <c r="C732" s="8" t="inlineStr">
        <is>
          <t>[AF 700] Resumen de Activos Fijo</t>
        </is>
      </c>
      <c r="D732" s="8" t="inlineStr"/>
      <c r="E732" s="8" t="inlineStr"/>
      <c r="F732" s="8" t="inlineStr"/>
      <c r="G732" s="8" t="inlineStr"/>
      <c r="H732" s="8" t="inlineStr">
        <is>
          <t>[AF 700] Resumen de Activos Fijo</t>
        </is>
      </c>
      <c r="I732" s="8" t="inlineStr">
        <is>
          <t>ACTIVOS_FIJOS.REPORTES.AF_700_RESUMEN_DE_ACTIVOS_FIJO</t>
        </is>
      </c>
      <c r="J732" s="8" t="inlineStr">
        <is>
          <t>consultar</t>
        </is>
      </c>
      <c r="K732" s="8" t="inlineStr">
        <is>
          <t>Si</t>
        </is>
      </c>
      <c r="L732" s="8" t="n"/>
      <c r="M732" s="8" t="n"/>
      <c r="N732" s="8" t="n"/>
      <c r="O732" s="8" t="n"/>
      <c r="P732" s="8" t="n"/>
      <c r="Q732" s="8" t="n"/>
      <c r="R732" s="8" t="n"/>
      <c r="S732" s="8" t="n"/>
      <c r="T732" s="8" t="n"/>
    </row>
    <row r="733">
      <c r="A733" s="8" t="inlineStr">
        <is>
          <t>ACTIVOS FIJOS</t>
        </is>
      </c>
      <c r="B733" s="8" t="inlineStr">
        <is>
          <t>REPORTES</t>
        </is>
      </c>
      <c r="C733" s="8" t="inlineStr">
        <is>
          <t>[AF 701] Depreciacion Anual x Activo</t>
        </is>
      </c>
      <c r="D733" s="8" t="inlineStr"/>
      <c r="E733" s="8" t="inlineStr"/>
      <c r="F733" s="8" t="inlineStr"/>
      <c r="G733" s="8" t="inlineStr"/>
      <c r="H733" s="8" t="inlineStr">
        <is>
          <t>[AF 701] Depreciacion Anual x Activo</t>
        </is>
      </c>
      <c r="I733" s="8" t="inlineStr">
        <is>
          <t>ACTIVOS_FIJOS.REPORTES.AF_701_DEPRECIACION_ANUAL_X_ACTIVO</t>
        </is>
      </c>
      <c r="J733" s="8" t="inlineStr">
        <is>
          <t>consultar</t>
        </is>
      </c>
      <c r="K733" s="8" t="inlineStr">
        <is>
          <t>Si</t>
        </is>
      </c>
      <c r="L733" s="8" t="n"/>
      <c r="M733" s="8" t="n"/>
      <c r="N733" s="8" t="n"/>
      <c r="O733" s="8" t="n"/>
      <c r="P733" s="8" t="n"/>
      <c r="Q733" s="8" t="n"/>
      <c r="R733" s="8" t="n"/>
      <c r="S733" s="8" t="n"/>
      <c r="T733" s="8" t="n"/>
    </row>
    <row r="734">
      <c r="A734" s="8" t="inlineStr">
        <is>
          <t>ACTIVOS FIJOS</t>
        </is>
      </c>
      <c r="B734" s="8" t="inlineStr">
        <is>
          <t>REPORTES</t>
        </is>
      </c>
      <c r="C734" s="8" t="inlineStr">
        <is>
          <t>[AF 702] Resumen de Activos Fijos por Rango</t>
        </is>
      </c>
      <c r="D734" s="8" t="inlineStr"/>
      <c r="E734" s="8" t="inlineStr"/>
      <c r="F734" s="8" t="inlineStr"/>
      <c r="G734" s="8" t="inlineStr"/>
      <c r="H734" s="8" t="inlineStr">
        <is>
          <t>[AF 702] Resumen de Activos Fijos por Rango</t>
        </is>
      </c>
      <c r="I734" s="8" t="inlineStr">
        <is>
          <t>ACTIVOS_FIJOS.REPORTES.AF_702_RESUMEN_DE_ACTIVOS_FIJOS_POR_RANGO</t>
        </is>
      </c>
      <c r="J734" s="8" t="inlineStr">
        <is>
          <t>consultar</t>
        </is>
      </c>
      <c r="K734" s="8" t="inlineStr">
        <is>
          <t>Si</t>
        </is>
      </c>
      <c r="L734" s="8" t="n"/>
      <c r="M734" s="8" t="n"/>
      <c r="N734" s="8" t="n"/>
      <c r="O734" s="8" t="n"/>
      <c r="P734" s="8" t="n"/>
      <c r="Q734" s="8" t="n"/>
      <c r="R734" s="8" t="n"/>
      <c r="S734" s="8" t="n"/>
      <c r="T734" s="8" t="n"/>
    </row>
    <row r="735">
      <c r="A735" s="8" t="inlineStr">
        <is>
          <t>ACTIVOS FIJOS</t>
        </is>
      </c>
      <c r="B735" s="8" t="inlineStr">
        <is>
          <t>PROCESOS</t>
        </is>
      </c>
      <c r="C735" s="8" t="inlineStr">
        <is>
          <t>Cálculo de Depreciación</t>
        </is>
      </c>
      <c r="D735" s="8" t="inlineStr">
        <is>
          <t>[AF 900] Cálculo Depreciación</t>
        </is>
      </c>
      <c r="E735" s="8" t="inlineStr"/>
      <c r="F735" s="8" t="inlineStr"/>
      <c r="G735" s="8" t="inlineStr"/>
      <c r="H735" s="8" t="inlineStr">
        <is>
          <t>[AF 900] Cálculo Depreciación</t>
        </is>
      </c>
      <c r="I735" s="8" t="inlineStr">
        <is>
          <t>ACTIVOS_FIJOS.PROCESOS.AF_900_C_LCULO_DEPRECIACI_N</t>
        </is>
      </c>
      <c r="J735" s="8" t="inlineStr">
        <is>
          <t>consultar, procesar, anular, cerrar</t>
        </is>
      </c>
      <c r="K735" s="8" t="inlineStr">
        <is>
          <t>Si</t>
        </is>
      </c>
      <c r="L735" s="8" t="n"/>
      <c r="M735" s="8" t="n"/>
      <c r="N735" s="8" t="n"/>
      <c r="O735" s="8" t="n"/>
      <c r="P735" s="8" t="n"/>
      <c r="Q735" s="8" t="n"/>
      <c r="R735" s="8" t="n"/>
      <c r="S735" s="8" t="n"/>
      <c r="T735" s="8" t="n"/>
    </row>
    <row r="736">
      <c r="A736" s="8" t="inlineStr">
        <is>
          <t>ACTIVOS FIJOS</t>
        </is>
      </c>
      <c r="B736" s="8" t="inlineStr">
        <is>
          <t>PROCESOS</t>
        </is>
      </c>
      <c r="C736" s="8" t="inlineStr">
        <is>
          <t>Cálculo de Revaluaciones</t>
        </is>
      </c>
      <c r="D736" s="8" t="inlineStr"/>
      <c r="E736" s="8" t="inlineStr"/>
      <c r="F736" s="8" t="inlineStr"/>
      <c r="G736" s="8" t="inlineStr"/>
      <c r="H736" s="8" t="inlineStr">
        <is>
          <t>Cálculo de Revaluaciones</t>
        </is>
      </c>
      <c r="I736" s="8" t="inlineStr">
        <is>
          <t>ACTIVOS_FIJOS.PROCESOS.C_LCULO_DE_REVALUACIONES</t>
        </is>
      </c>
      <c r="J736" s="8" t="inlineStr">
        <is>
          <t>consultar, procesar, anular, cerrar</t>
        </is>
      </c>
      <c r="K736" s="8" t="inlineStr">
        <is>
          <t>Si</t>
        </is>
      </c>
      <c r="L736" s="8" t="n"/>
      <c r="M736" s="8" t="n"/>
      <c r="N736" s="8" t="n"/>
      <c r="O736" s="8" t="n"/>
      <c r="P736" s="8" t="n"/>
      <c r="Q736" s="8" t="n"/>
      <c r="R736" s="8" t="n"/>
      <c r="S736" s="8" t="n"/>
      <c r="T736" s="8" t="n"/>
    </row>
    <row r="737">
      <c r="A737" s="8" t="inlineStr">
        <is>
          <t>ACTIVOS FIJOS</t>
        </is>
      </c>
      <c r="B737" s="8" t="inlineStr">
        <is>
          <t>PROCESOS</t>
        </is>
      </c>
      <c r="C737" s="8" t="inlineStr">
        <is>
          <t>Asientos Contables</t>
        </is>
      </c>
      <c r="D737" s="8" t="inlineStr">
        <is>
          <t>Depreciaciones</t>
        </is>
      </c>
      <c r="E737" s="8" t="inlineStr"/>
      <c r="F737" s="8" t="inlineStr"/>
      <c r="G737" s="8" t="inlineStr"/>
      <c r="H737" s="8" t="inlineStr">
        <is>
          <t>Depreciaciones</t>
        </is>
      </c>
      <c r="I737" s="8" t="inlineStr">
        <is>
          <t>ACTIVOS_FIJOS.PROCESOS.DEPRECIACIONES</t>
        </is>
      </c>
      <c r="J737" s="8" t="inlineStr">
        <is>
          <t>consultar, procesar, anular, cerrar</t>
        </is>
      </c>
      <c r="K737" s="8" t="inlineStr">
        <is>
          <t>Si</t>
        </is>
      </c>
      <c r="L737" s="8" t="n"/>
      <c r="M737" s="8" t="n"/>
      <c r="N737" s="8" t="n"/>
      <c r="O737" s="8" t="n"/>
      <c r="P737" s="8" t="n"/>
      <c r="Q737" s="8" t="n"/>
      <c r="R737" s="8" t="n"/>
      <c r="S737" s="8" t="n"/>
      <c r="T737" s="8" t="n"/>
    </row>
    <row r="738">
      <c r="A738" s="8" t="inlineStr">
        <is>
          <t>ACTIVOS FIJOS</t>
        </is>
      </c>
      <c r="B738" s="8" t="inlineStr">
        <is>
          <t>PROCESOS</t>
        </is>
      </c>
      <c r="C738" s="8" t="inlineStr">
        <is>
          <t>Asientos Contables</t>
        </is>
      </c>
      <c r="D738" s="8" t="inlineStr">
        <is>
          <t>Revaluaciones</t>
        </is>
      </c>
      <c r="E738" s="8" t="inlineStr"/>
      <c r="F738" s="8" t="inlineStr"/>
      <c r="G738" s="8" t="inlineStr"/>
      <c r="H738" s="8" t="inlineStr">
        <is>
          <t>Revaluaciones</t>
        </is>
      </c>
      <c r="I738" s="8" t="inlineStr">
        <is>
          <t>ACTIVOS_FIJOS.PROCESOS.REVALUACIONES</t>
        </is>
      </c>
      <c r="J738" s="8" t="inlineStr">
        <is>
          <t>consultar, procesar, anular, cerrar</t>
        </is>
      </c>
      <c r="K738" s="8" t="inlineStr">
        <is>
          <t>Si</t>
        </is>
      </c>
      <c r="L738" s="8" t="n"/>
      <c r="M738" s="8" t="n"/>
      <c r="N738" s="8" t="n"/>
      <c r="O738" s="8" t="n"/>
      <c r="P738" s="8" t="n"/>
      <c r="Q738" s="8" t="n"/>
      <c r="R738" s="8" t="n"/>
      <c r="S738" s="8" t="n"/>
      <c r="T738" s="8" t="n"/>
    </row>
    <row r="739">
      <c r="A739" s="8" t="inlineStr">
        <is>
          <t>ACTIVOS FIJOS</t>
        </is>
      </c>
      <c r="B739" s="8" t="inlineStr">
        <is>
          <t>PROCESOS</t>
        </is>
      </c>
      <c r="C739" s="8" t="inlineStr">
        <is>
          <t>Asientos Contables</t>
        </is>
      </c>
      <c r="D739" s="8" t="inlineStr">
        <is>
          <t>Indexaciones</t>
        </is>
      </c>
      <c r="E739" s="8" t="inlineStr"/>
      <c r="F739" s="8" t="inlineStr"/>
      <c r="G739" s="8" t="inlineStr"/>
      <c r="H739" s="8" t="inlineStr">
        <is>
          <t>Indexaciones</t>
        </is>
      </c>
      <c r="I739" s="8" t="inlineStr">
        <is>
          <t>ACTIVOS_FIJOS.PROCESOS.INDEXACIONES</t>
        </is>
      </c>
      <c r="J739" s="8" t="inlineStr">
        <is>
          <t>consultar, procesar, anular, cerrar</t>
        </is>
      </c>
      <c r="K739" s="8" t="inlineStr">
        <is>
          <t>Si</t>
        </is>
      </c>
      <c r="L739" s="8" t="n"/>
      <c r="M739" s="8" t="n"/>
      <c r="N739" s="8" t="n"/>
      <c r="O739" s="8" t="n"/>
      <c r="P739" s="8" t="n"/>
      <c r="Q739" s="8" t="n"/>
      <c r="R739" s="8" t="n"/>
      <c r="S739" s="8" t="n"/>
      <c r="T739" s="8" t="n"/>
    </row>
    <row r="740">
      <c r="A740" s="8" t="inlineStr">
        <is>
          <t>RR.HH</t>
        </is>
      </c>
      <c r="B740" s="8" t="inlineStr">
        <is>
          <t>TABLAS</t>
        </is>
      </c>
      <c r="C740" s="8" t="inlineStr">
        <is>
          <t>Finanzas</t>
        </is>
      </c>
      <c r="D740" s="8" t="inlineStr">
        <is>
          <t>Plan de Cuentas</t>
        </is>
      </c>
      <c r="E740" s="8" t="inlineStr"/>
      <c r="F740" s="8" t="inlineStr"/>
      <c r="G740" s="8" t="inlineStr"/>
      <c r="H740" s="8" t="inlineStr">
        <is>
          <t>Plan de Cuentas</t>
        </is>
      </c>
      <c r="I740" s="8" t="inlineStr">
        <is>
          <t>RR_HH.TABLAS.PLAN_DE_CUENTAS</t>
        </is>
      </c>
      <c r="J740" s="8" t="inlineStr">
        <is>
          <t>insertar, modificar, eliminar, consultar, anular, cerrar, procesar, homologar, importar, exportar</t>
        </is>
      </c>
      <c r="K740" s="8" t="inlineStr">
        <is>
          <t>Si</t>
        </is>
      </c>
      <c r="L740" s="8" t="n"/>
      <c r="M740" s="8" t="n"/>
      <c r="N740" s="8" t="n"/>
      <c r="O740" s="8" t="n"/>
      <c r="P740" s="8" t="n"/>
      <c r="Q740" s="8" t="n"/>
      <c r="R740" s="8" t="n"/>
      <c r="S740" s="8" t="n"/>
      <c r="T740" s="8" t="n"/>
    </row>
    <row r="741">
      <c r="A741" s="8" t="inlineStr">
        <is>
          <t>RR.HH</t>
        </is>
      </c>
      <c r="B741" s="8" t="inlineStr">
        <is>
          <t>TABLAS</t>
        </is>
      </c>
      <c r="C741" s="8" t="inlineStr">
        <is>
          <t>Finanzas</t>
        </is>
      </c>
      <c r="D741" s="8" t="inlineStr">
        <is>
          <t>Bancos</t>
        </is>
      </c>
      <c r="E741" s="8" t="inlineStr"/>
      <c r="F741" s="8" t="inlineStr"/>
      <c r="G741" s="8" t="inlineStr"/>
      <c r="H741" s="8" t="inlineStr">
        <is>
          <t>Bancos</t>
        </is>
      </c>
      <c r="I741" s="8" t="inlineStr">
        <is>
          <t>RR_HH.TABLAS.BANCOS</t>
        </is>
      </c>
      <c r="J741" s="8" t="inlineStr">
        <is>
          <t>insertar, modificar, eliminar, consultar, anular, cerrar, procesar, homologar, importar, exportar</t>
        </is>
      </c>
      <c r="K741" s="8" t="inlineStr">
        <is>
          <t>Si</t>
        </is>
      </c>
      <c r="L741" s="8" t="n"/>
      <c r="M741" s="8" t="n"/>
      <c r="N741" s="8" t="n"/>
      <c r="O741" s="8" t="n"/>
      <c r="P741" s="8" t="n"/>
      <c r="Q741" s="8" t="n"/>
      <c r="R741" s="8" t="n"/>
      <c r="S741" s="8" t="n"/>
      <c r="T741" s="8" t="n"/>
    </row>
    <row r="742">
      <c r="A742" s="8" t="inlineStr">
        <is>
          <t>RR.HH</t>
        </is>
      </c>
      <c r="B742" s="8" t="inlineStr">
        <is>
          <t>TABLAS</t>
        </is>
      </c>
      <c r="C742" s="8" t="inlineStr">
        <is>
          <t>Finanzas</t>
        </is>
      </c>
      <c r="D742" s="8" t="inlineStr">
        <is>
          <t>Tipo de Cambio</t>
        </is>
      </c>
      <c r="E742" s="8" t="inlineStr"/>
      <c r="F742" s="8" t="inlineStr"/>
      <c r="G742" s="8" t="inlineStr"/>
      <c r="H742" s="8" t="inlineStr">
        <is>
          <t>Tipo de Cambio</t>
        </is>
      </c>
      <c r="I742" s="8" t="inlineStr">
        <is>
          <t>RR_HH.TABLAS.TIPO_DE_CAMBIO</t>
        </is>
      </c>
      <c r="J742" s="8" t="inlineStr">
        <is>
          <t>insertar, modificar, eliminar, consultar, anular, cerrar, procesar, homologar, importar, exportar</t>
        </is>
      </c>
      <c r="K742" s="8" t="inlineStr">
        <is>
          <t>Si</t>
        </is>
      </c>
      <c r="L742" s="8" t="n"/>
      <c r="M742" s="8" t="n"/>
      <c r="N742" s="8" t="n"/>
      <c r="O742" s="8" t="n"/>
      <c r="P742" s="8" t="n"/>
      <c r="Q742" s="8" t="n"/>
      <c r="R742" s="8" t="n"/>
      <c r="S742" s="8" t="n"/>
      <c r="T742" s="8" t="n"/>
    </row>
    <row r="743">
      <c r="A743" s="8" t="inlineStr">
        <is>
          <t>RR.HH</t>
        </is>
      </c>
      <c r="B743" s="8" t="inlineStr">
        <is>
          <t>TABLAS</t>
        </is>
      </c>
      <c r="C743" s="8" t="inlineStr">
        <is>
          <t>Finanzas</t>
        </is>
      </c>
      <c r="D743" s="8" t="inlineStr">
        <is>
          <t>Cuentas de Bancos</t>
        </is>
      </c>
      <c r="E743" s="8" t="inlineStr"/>
      <c r="F743" s="8" t="inlineStr"/>
      <c r="G743" s="8" t="inlineStr"/>
      <c r="H743" s="8" t="inlineStr">
        <is>
          <t>Cuentas de Bancos</t>
        </is>
      </c>
      <c r="I743" s="8" t="inlineStr">
        <is>
          <t>RR_HH.TABLAS.CUENTAS_DE_BANCOS</t>
        </is>
      </c>
      <c r="J743" s="8" t="inlineStr">
        <is>
          <t>insertar, modificar, eliminar, consultar, anular, cerrar, procesar, homologar, importar, exportar</t>
        </is>
      </c>
      <c r="K743" s="8" t="inlineStr">
        <is>
          <t>Si</t>
        </is>
      </c>
      <c r="L743" s="8" t="n"/>
      <c r="M743" s="8" t="n"/>
      <c r="N743" s="8" t="n"/>
      <c r="O743" s="8" t="n"/>
      <c r="P743" s="8" t="n"/>
      <c r="Q743" s="8" t="n"/>
      <c r="R743" s="8" t="n"/>
      <c r="S743" s="8" t="n"/>
      <c r="T743" s="8" t="n"/>
    </row>
    <row r="744">
      <c r="A744" s="8" t="inlineStr">
        <is>
          <t>RR.HH</t>
        </is>
      </c>
      <c r="B744" s="8" t="inlineStr">
        <is>
          <t>TABLAS</t>
        </is>
      </c>
      <c r="C744" s="8" t="inlineStr">
        <is>
          <t>Configuración</t>
        </is>
      </c>
      <c r="D744" s="8" t="inlineStr">
        <is>
          <t>(RH088) Asignación de Orígenes por Usuario</t>
        </is>
      </c>
      <c r="E744" s="8" t="inlineStr"/>
      <c r="F744" s="8" t="inlineStr"/>
      <c r="G744" s="8" t="inlineStr"/>
      <c r="H744" s="8" t="inlineStr">
        <is>
          <t>(RH088) Asignación de Orígenes por Usuario</t>
        </is>
      </c>
      <c r="I744" s="8" t="inlineStr">
        <is>
          <t>RR_HH.TABLAS.RH088_ASIGNACI_N_DE_OR_GENES_POR_USUARIO</t>
        </is>
      </c>
      <c r="J744" s="8" t="inlineStr">
        <is>
          <t>insertar, modificar, eliminar, consultar, anular, cerrar, procesar, homologar, importar, exportar</t>
        </is>
      </c>
      <c r="K744" s="8" t="inlineStr">
        <is>
          <t>Si</t>
        </is>
      </c>
      <c r="L744" s="8" t="n"/>
      <c r="M744" s="8" t="n"/>
      <c r="N744" s="8" t="n"/>
      <c r="O744" s="8" t="n"/>
      <c r="P744" s="8" t="n"/>
      <c r="Q744" s="8" t="n"/>
      <c r="R744" s="8" t="n"/>
      <c r="S744" s="8" t="n"/>
      <c r="T744" s="8" t="n"/>
    </row>
    <row r="745">
      <c r="A745" s="8" t="inlineStr">
        <is>
          <t>RR.HH</t>
        </is>
      </c>
      <c r="B745" s="8" t="inlineStr">
        <is>
          <t>TABLAS</t>
        </is>
      </c>
      <c r="C745" s="8" t="inlineStr">
        <is>
          <t>Configuración</t>
        </is>
      </c>
      <c r="D745" s="8" t="inlineStr">
        <is>
          <t>(RH100) Remuneración Mínima</t>
        </is>
      </c>
      <c r="E745" s="8" t="inlineStr"/>
      <c r="F745" s="8" t="inlineStr"/>
      <c r="G745" s="8" t="inlineStr"/>
      <c r="H745" s="8" t="inlineStr">
        <is>
          <t>(RH100) Remuneración Mínima</t>
        </is>
      </c>
      <c r="I745" s="8" t="inlineStr">
        <is>
          <t>RR_HH.TABLAS.RH100_REMUNERACI_N_M_NIMA</t>
        </is>
      </c>
      <c r="J745" s="8" t="inlineStr">
        <is>
          <t>insertar, modificar, eliminar, consultar, anular, cerrar, procesar, homologar, importar, exportar</t>
        </is>
      </c>
      <c r="K745" s="8" t="inlineStr">
        <is>
          <t>Si</t>
        </is>
      </c>
      <c r="L745" s="8" t="n"/>
      <c r="M745" s="8" t="n"/>
      <c r="N745" s="8" t="n"/>
      <c r="O745" s="8" t="n"/>
      <c r="P745" s="8" t="n"/>
      <c r="Q745" s="8" t="n"/>
      <c r="R745" s="8" t="n"/>
      <c r="S745" s="8" t="n"/>
      <c r="T745" s="8" t="n"/>
    </row>
    <row r="746">
      <c r="A746" s="8" t="inlineStr">
        <is>
          <t>RR.HH</t>
        </is>
      </c>
      <c r="B746" s="8" t="inlineStr">
        <is>
          <t>TABLAS</t>
        </is>
      </c>
      <c r="C746" s="8" t="inlineStr">
        <is>
          <t>Configuración</t>
        </is>
      </c>
      <c r="D746" s="8" t="inlineStr">
        <is>
          <t>(RH010) Parámetros de Control</t>
        </is>
      </c>
      <c r="E746" s="8" t="inlineStr"/>
      <c r="F746" s="8" t="inlineStr"/>
      <c r="G746" s="8" t="inlineStr"/>
      <c r="H746" s="8" t="inlineStr">
        <is>
          <t>(RH010) Parámetros de Control</t>
        </is>
      </c>
      <c r="I746" s="8" t="inlineStr">
        <is>
          <t>RR_HH.TABLAS.RH010_PAR_METROS_DE_CONTROL</t>
        </is>
      </c>
      <c r="J746" s="8" t="inlineStr">
        <is>
          <t>insertar, modificar, eliminar, consultar, anular, cerrar, procesar, homologar, importar, exportar</t>
        </is>
      </c>
      <c r="K746" s="8" t="inlineStr">
        <is>
          <t>Si</t>
        </is>
      </c>
      <c r="L746" s="8" t="n"/>
      <c r="M746" s="8" t="n"/>
      <c r="N746" s="8" t="n"/>
      <c r="O746" s="8" t="n"/>
      <c r="P746" s="8" t="n"/>
      <c r="Q746" s="8" t="n"/>
      <c r="R746" s="8" t="n"/>
      <c r="S746" s="8" t="n"/>
      <c r="T746" s="8" t="n"/>
    </row>
    <row r="747">
      <c r="A747" s="8" t="inlineStr">
        <is>
          <t>RR.HH</t>
        </is>
      </c>
      <c r="B747" s="8" t="inlineStr">
        <is>
          <t>TABLAS</t>
        </is>
      </c>
      <c r="C747" s="8" t="inlineStr">
        <is>
          <t>Configuración</t>
        </is>
      </c>
      <c r="D747" s="8" t="inlineStr">
        <is>
          <t>(RH022) Parámetros de Fechas de Procesos</t>
        </is>
      </c>
      <c r="E747" s="8" t="inlineStr"/>
      <c r="F747" s="8" t="inlineStr"/>
      <c r="G747" s="8" t="inlineStr"/>
      <c r="H747" s="8" t="inlineStr">
        <is>
          <t>(RH022) Parámetros de Fechas de Procesos</t>
        </is>
      </c>
      <c r="I747" s="8" t="inlineStr">
        <is>
          <t>RR_HH.TABLAS.RH022_PAR_METROS_DE_FECHAS_DE_PROCESOS</t>
        </is>
      </c>
      <c r="J747" s="8" t="inlineStr">
        <is>
          <t>insertar, modificar, eliminar, consultar, anular, cerrar, procesar, homologar, importar, exportar</t>
        </is>
      </c>
      <c r="K747" s="8" t="inlineStr">
        <is>
          <t>Si</t>
        </is>
      </c>
      <c r="L747" s="8" t="n"/>
      <c r="M747" s="8" t="n"/>
      <c r="N747" s="8" t="n"/>
      <c r="O747" s="8" t="n"/>
      <c r="P747" s="8" t="n"/>
      <c r="Q747" s="8" t="n"/>
      <c r="R747" s="8" t="n"/>
      <c r="S747" s="8" t="n"/>
      <c r="T747" s="8" t="n"/>
    </row>
    <row r="748">
      <c r="A748" s="8" t="inlineStr">
        <is>
          <t>RR.HH</t>
        </is>
      </c>
      <c r="B748" s="8" t="inlineStr">
        <is>
          <t>TABLAS</t>
        </is>
      </c>
      <c r="C748" s="8" t="inlineStr">
        <is>
          <t>Configuración</t>
        </is>
      </c>
      <c r="D748" s="8" t="inlineStr">
        <is>
          <t>(RH023) Parámetros de Cálculo de Quincena</t>
        </is>
      </c>
      <c r="E748" s="8" t="inlineStr"/>
      <c r="F748" s="8" t="inlineStr"/>
      <c r="G748" s="8" t="inlineStr"/>
      <c r="H748" s="8" t="inlineStr">
        <is>
          <t>(RH023) Parámetros de Cálculo de Quincena</t>
        </is>
      </c>
      <c r="I748" s="8" t="inlineStr">
        <is>
          <t>RR_HH.TABLAS.RH023_PAR_METROS_DE_C_LCULO_DE_QUINCENA</t>
        </is>
      </c>
      <c r="J748" s="8" t="inlineStr">
        <is>
          <t>insertar, modificar, eliminar, consultar, anular, cerrar, procesar, homologar, importar, exportar</t>
        </is>
      </c>
      <c r="K748" s="8" t="inlineStr">
        <is>
          <t>Si</t>
        </is>
      </c>
      <c r="L748" s="8" t="n"/>
      <c r="M748" s="8" t="n"/>
      <c r="N748" s="8" t="n"/>
      <c r="O748" s="8" t="n"/>
      <c r="P748" s="8" t="n"/>
      <c r="Q748" s="8" t="n"/>
      <c r="R748" s="8" t="n"/>
      <c r="S748" s="8" t="n"/>
      <c r="T748" s="8" t="n"/>
    </row>
    <row r="749">
      <c r="A749" s="8" t="inlineStr">
        <is>
          <t>RR.HH</t>
        </is>
      </c>
      <c r="B749" s="8" t="inlineStr">
        <is>
          <t>TABLAS</t>
        </is>
      </c>
      <c r="C749" s="8" t="inlineStr">
        <is>
          <t>Configuración</t>
        </is>
      </c>
      <c r="D749" s="8" t="inlineStr">
        <is>
          <t>(RH009) Parámetros de Grupos de Cálculo</t>
        </is>
      </c>
      <c r="E749" s="8" t="inlineStr"/>
      <c r="F749" s="8" t="inlineStr"/>
      <c r="G749" s="8" t="inlineStr"/>
      <c r="H749" s="8" t="inlineStr">
        <is>
          <t>(RH009) Parámetros de Grupos de Cálculo</t>
        </is>
      </c>
      <c r="I749" s="8" t="inlineStr">
        <is>
          <t>RR_HH.TABLAS.RH009_PAR_METROS_DE_GRUPOS_DE_C_LCULO</t>
        </is>
      </c>
      <c r="J749" s="8" t="inlineStr">
        <is>
          <t>insertar, modificar, eliminar, consultar, anular, cerrar, procesar, homologar, importar, exportar</t>
        </is>
      </c>
      <c r="K749" s="8" t="inlineStr">
        <is>
          <t>Si</t>
        </is>
      </c>
      <c r="L749" s="8" t="n"/>
      <c r="M749" s="8" t="n"/>
      <c r="N749" s="8" t="n"/>
      <c r="O749" s="8" t="n"/>
      <c r="P749" s="8" t="n"/>
      <c r="Q749" s="8" t="n"/>
      <c r="R749" s="8" t="n"/>
      <c r="S749" s="8" t="n"/>
      <c r="T749" s="8" t="n"/>
    </row>
    <row r="750">
      <c r="A750" s="8" t="inlineStr">
        <is>
          <t>RR.HH</t>
        </is>
      </c>
      <c r="B750" s="8" t="inlineStr">
        <is>
          <t>TABLAS</t>
        </is>
      </c>
      <c r="C750" s="8" t="inlineStr">
        <is>
          <t>Configuración</t>
        </is>
      </c>
      <c r="D750" s="8" t="inlineStr">
        <is>
          <t>Parametros de cuenta corriente</t>
        </is>
      </c>
      <c r="E750" s="8" t="inlineStr"/>
      <c r="F750" s="8" t="inlineStr"/>
      <c r="G750" s="8" t="inlineStr"/>
      <c r="H750" s="8" t="inlineStr">
        <is>
          <t>Parametros de cuenta corriente</t>
        </is>
      </c>
      <c r="I750" s="8" t="inlineStr">
        <is>
          <t>RR_HH.TABLAS.PARAMETROS_DE_CUENTA_CORRIENTE</t>
        </is>
      </c>
      <c r="J750" s="8" t="inlineStr">
        <is>
          <t>insertar, modificar, eliminar, consultar, anular, cerrar, procesar, homologar, importar, exportar</t>
        </is>
      </c>
      <c r="K750" s="8" t="inlineStr">
        <is>
          <t>Si</t>
        </is>
      </c>
      <c r="L750" s="8" t="n"/>
      <c r="M750" s="8" t="n"/>
      <c r="N750" s="8" t="n"/>
      <c r="O750" s="8" t="n"/>
      <c r="P750" s="8" t="n"/>
      <c r="Q750" s="8" t="n"/>
      <c r="R750" s="8" t="n"/>
      <c r="S750" s="8" t="n"/>
      <c r="T750" s="8" t="n"/>
    </row>
    <row r="751">
      <c r="A751" s="8" t="inlineStr">
        <is>
          <t>RR.HH</t>
        </is>
      </c>
      <c r="B751" s="8" t="inlineStr">
        <is>
          <t>TABLAS</t>
        </is>
      </c>
      <c r="C751" s="8" t="inlineStr">
        <is>
          <t>Configuración</t>
        </is>
      </c>
      <c r="D751" s="8" t="inlineStr">
        <is>
          <t>(RH078) Grupos de Calculo x Secciones</t>
        </is>
      </c>
      <c r="E751" s="8" t="inlineStr"/>
      <c r="F751" s="8" t="inlineStr"/>
      <c r="G751" s="8" t="inlineStr"/>
      <c r="H751" s="8" t="inlineStr">
        <is>
          <t>(RH078) Grupos de Calculo x Secciones</t>
        </is>
      </c>
      <c r="I751" s="8" t="inlineStr">
        <is>
          <t>RR_HH.TABLAS.RH078_GRUPOS_DE_CALCULO_X_SECCIONES</t>
        </is>
      </c>
      <c r="J751" s="8" t="inlineStr">
        <is>
          <t>insertar, modificar, eliminar, consultar, anular, cerrar, procesar, homologar, importar, exportar</t>
        </is>
      </c>
      <c r="K751" s="8" t="inlineStr">
        <is>
          <t>Si</t>
        </is>
      </c>
      <c r="L751" s="8" t="n"/>
      <c r="M751" s="8" t="n"/>
      <c r="N751" s="8" t="n"/>
      <c r="O751" s="8" t="n"/>
      <c r="P751" s="8" t="n"/>
      <c r="Q751" s="8" t="n"/>
      <c r="R751" s="8" t="n"/>
      <c r="S751" s="8" t="n"/>
      <c r="T751" s="8" t="n"/>
    </row>
    <row r="752">
      <c r="A752" s="8" t="inlineStr">
        <is>
          <t>RR.HH</t>
        </is>
      </c>
      <c r="B752" s="8" t="inlineStr">
        <is>
          <t>TABLAS</t>
        </is>
      </c>
      <c r="C752" s="8" t="inlineStr">
        <is>
          <t>Configuración</t>
        </is>
      </c>
      <c r="D752" s="8" t="inlineStr">
        <is>
          <t>(RH016) Categorias Salariales</t>
        </is>
      </c>
      <c r="E752" s="8" t="inlineStr"/>
      <c r="F752" s="8" t="inlineStr"/>
      <c r="G752" s="8" t="inlineStr"/>
      <c r="H752" s="8" t="inlineStr">
        <is>
          <t>(RH016) Categorias Salariales</t>
        </is>
      </c>
      <c r="I752" s="8" t="inlineStr">
        <is>
          <t>RR_HH.TABLAS.RH016_CATEGORIAS_SALARIALES</t>
        </is>
      </c>
      <c r="J752" s="8" t="inlineStr">
        <is>
          <t>insertar, modificar, eliminar, consultar, anular, cerrar, procesar, homologar, importar, exportar</t>
        </is>
      </c>
      <c r="K752" s="8" t="inlineStr">
        <is>
          <t>Si</t>
        </is>
      </c>
      <c r="L752" s="8" t="n"/>
      <c r="M752" s="8" t="n"/>
      <c r="N752" s="8" t="n"/>
      <c r="O752" s="8" t="n"/>
      <c r="P752" s="8" t="n"/>
      <c r="Q752" s="8" t="n"/>
      <c r="R752" s="8" t="n"/>
      <c r="S752" s="8" t="n"/>
      <c r="T752" s="8" t="n"/>
    </row>
    <row r="753">
      <c r="A753" s="8" t="inlineStr">
        <is>
          <t>RR.HH</t>
        </is>
      </c>
      <c r="B753" s="8" t="inlineStr">
        <is>
          <t>TABLAS</t>
        </is>
      </c>
      <c r="C753" s="8" t="inlineStr">
        <is>
          <t>Configuración</t>
        </is>
      </c>
      <c r="D753" s="8" t="inlineStr">
        <is>
          <t>(RH021) Categorías por Cargos</t>
        </is>
      </c>
      <c r="E753" s="8" t="inlineStr"/>
      <c r="F753" s="8" t="inlineStr"/>
      <c r="G753" s="8" t="inlineStr"/>
      <c r="H753" s="8" t="inlineStr">
        <is>
          <t>(RH021) Categorías por Cargos</t>
        </is>
      </c>
      <c r="I753" s="8" t="inlineStr">
        <is>
          <t>RR_HH.TABLAS.RH021_CATEGOR_AS_POR_CARGOS</t>
        </is>
      </c>
      <c r="J753" s="8" t="inlineStr">
        <is>
          <t>insertar, modificar, eliminar, consultar, anular, cerrar, procesar, homologar, importar, exportar</t>
        </is>
      </c>
      <c r="K753" s="8" t="inlineStr">
        <is>
          <t>Si</t>
        </is>
      </c>
      <c r="L753" s="8" t="n"/>
      <c r="M753" s="8" t="n"/>
      <c r="N753" s="8" t="n"/>
      <c r="O753" s="8" t="n"/>
      <c r="P753" s="8" t="n"/>
      <c r="Q753" s="8" t="n"/>
      <c r="R753" s="8" t="n"/>
      <c r="S753" s="8" t="n"/>
      <c r="T753" s="8" t="n"/>
    </row>
    <row r="754">
      <c r="A754" s="8" t="inlineStr">
        <is>
          <t>RR.HH</t>
        </is>
      </c>
      <c r="B754" s="8" t="inlineStr">
        <is>
          <t>TABLAS</t>
        </is>
      </c>
      <c r="C754" s="8" t="inlineStr">
        <is>
          <t>Configuración</t>
        </is>
      </c>
      <c r="D754" s="8" t="inlineStr">
        <is>
          <t>(RH018) Profesiones</t>
        </is>
      </c>
      <c r="E754" s="8" t="inlineStr"/>
      <c r="F754" s="8" t="inlineStr"/>
      <c r="G754" s="8" t="inlineStr"/>
      <c r="H754" s="8" t="inlineStr">
        <is>
          <t>(RH018) Profesiones</t>
        </is>
      </c>
      <c r="I754" s="8" t="inlineStr">
        <is>
          <t>RR_HH.TABLAS.RH018_PROFESIONES</t>
        </is>
      </c>
      <c r="J754" s="8" t="inlineStr">
        <is>
          <t>insertar, modificar, eliminar, consultar, anular, cerrar, procesar, homologar, importar, exportar</t>
        </is>
      </c>
      <c r="K754" s="8" t="inlineStr">
        <is>
          <t>Si</t>
        </is>
      </c>
      <c r="L754" s="8" t="n"/>
      <c r="M754" s="8" t="n"/>
      <c r="N754" s="8" t="n"/>
      <c r="O754" s="8" t="n"/>
      <c r="P754" s="8" t="n"/>
      <c r="Q754" s="8" t="n"/>
      <c r="R754" s="8" t="n"/>
      <c r="S754" s="8" t="n"/>
      <c r="T754" s="8" t="n"/>
    </row>
    <row r="755">
      <c r="A755" s="8" t="inlineStr">
        <is>
          <t>RR.HH</t>
        </is>
      </c>
      <c r="B755" s="8" t="inlineStr">
        <is>
          <t>TABLAS</t>
        </is>
      </c>
      <c r="C755" s="8" t="inlineStr">
        <is>
          <t>Configuración</t>
        </is>
      </c>
      <c r="D755" s="8" t="inlineStr">
        <is>
          <t>(RH019) Profesiones y/o Especialidades</t>
        </is>
      </c>
      <c r="E755" s="8" t="inlineStr"/>
      <c r="F755" s="8" t="inlineStr"/>
      <c r="G755" s="8" t="inlineStr"/>
      <c r="H755" s="8" t="inlineStr">
        <is>
          <t>(RH019) Profesiones y/o Especialidades</t>
        </is>
      </c>
      <c r="I755" s="8" t="inlineStr">
        <is>
          <t>RR_HH.TABLAS.RH019_PROFESIONES_Y_O_ESPECIALIDADES</t>
        </is>
      </c>
      <c r="J755" s="8" t="inlineStr">
        <is>
          <t>insertar, modificar, eliminar, consultar, anular, cerrar, procesar, homologar, importar, exportar</t>
        </is>
      </c>
      <c r="K755" s="8" t="inlineStr">
        <is>
          <t>Si</t>
        </is>
      </c>
      <c r="L755" s="8" t="n"/>
      <c r="M755" s="8" t="n"/>
      <c r="N755" s="8" t="n"/>
      <c r="O755" s="8" t="n"/>
      <c r="P755" s="8" t="n"/>
      <c r="Q755" s="8" t="n"/>
      <c r="R755" s="8" t="n"/>
      <c r="S755" s="8" t="n"/>
      <c r="T755" s="8" t="n"/>
    </row>
    <row r="756">
      <c r="A756" s="8" t="inlineStr">
        <is>
          <t>RR.HH</t>
        </is>
      </c>
      <c r="B756" s="8" t="inlineStr">
        <is>
          <t>TABLAS</t>
        </is>
      </c>
      <c r="C756" s="8" t="inlineStr">
        <is>
          <t>Configuración</t>
        </is>
      </c>
      <c r="D756" s="8" t="inlineStr">
        <is>
          <t>(RH020) Ubicación Geográfica</t>
        </is>
      </c>
      <c r="E756" s="8" t="inlineStr"/>
      <c r="F756" s="8" t="inlineStr"/>
      <c r="G756" s="8" t="inlineStr"/>
      <c r="H756" s="8" t="inlineStr">
        <is>
          <t>(RH020) Ubicación Geográfica</t>
        </is>
      </c>
      <c r="I756" s="8" t="inlineStr">
        <is>
          <t>RR_HH.TABLAS.RH020_UBICACI_N_GEOGR_FICA</t>
        </is>
      </c>
      <c r="J756" s="8" t="inlineStr">
        <is>
          <t>insertar, modificar, eliminar, consultar, anular, cerrar, procesar, homologar, importar, exportar</t>
        </is>
      </c>
      <c r="K756" s="8" t="inlineStr">
        <is>
          <t>Si</t>
        </is>
      </c>
      <c r="L756" s="8" t="n"/>
      <c r="M756" s="8" t="n"/>
      <c r="N756" s="8" t="n"/>
      <c r="O756" s="8" t="n"/>
      <c r="P756" s="8" t="n"/>
      <c r="Q756" s="8" t="n"/>
      <c r="R756" s="8" t="n"/>
      <c r="S756" s="8" t="n"/>
      <c r="T756" s="8" t="n"/>
    </row>
    <row r="757">
      <c r="A757" s="8" t="inlineStr">
        <is>
          <t>RR.HH</t>
        </is>
      </c>
      <c r="B757" s="8" t="inlineStr">
        <is>
          <t>TABLAS</t>
        </is>
      </c>
      <c r="C757" s="8" t="inlineStr">
        <is>
          <t>Configuración</t>
        </is>
      </c>
      <c r="D757" s="8" t="inlineStr">
        <is>
          <t>(RH007) Numerador de Código de Trabajador</t>
        </is>
      </c>
      <c r="E757" s="8" t="inlineStr"/>
      <c r="F757" s="8" t="inlineStr"/>
      <c r="G757" s="8" t="inlineStr"/>
      <c r="H757" s="8" t="inlineStr">
        <is>
          <t>(RH007) Numerador de Código de Trabajador</t>
        </is>
      </c>
      <c r="I757" s="8" t="inlineStr">
        <is>
          <t>RR_HH.TABLAS.RH007_NUMERADOR_DE_C_DIGO_DE_TRABAJADOR</t>
        </is>
      </c>
      <c r="J757" s="8" t="inlineStr">
        <is>
          <t>insertar, modificar, eliminar, consultar, anular, cerrar, procesar, homologar, importar, exportar</t>
        </is>
      </c>
      <c r="K757" s="8" t="inlineStr">
        <is>
          <t>Si</t>
        </is>
      </c>
      <c r="L757" s="8" t="n"/>
      <c r="M757" s="8" t="n"/>
      <c r="N757" s="8" t="n"/>
      <c r="O757" s="8" t="n"/>
      <c r="P757" s="8" t="n"/>
      <c r="Q757" s="8" t="n"/>
      <c r="R757" s="8" t="n"/>
      <c r="S757" s="8" t="n"/>
      <c r="T757" s="8" t="n"/>
    </row>
    <row r="758">
      <c r="A758" s="8" t="inlineStr">
        <is>
          <t>RR.HH</t>
        </is>
      </c>
      <c r="B758" s="8" t="inlineStr">
        <is>
          <t>TABLAS</t>
        </is>
      </c>
      <c r="C758" s="8" t="inlineStr">
        <is>
          <t>Configuración</t>
        </is>
      </c>
      <c r="D758" s="8" t="inlineStr">
        <is>
          <t>(RH006) Numero de Solicitud</t>
        </is>
      </c>
      <c r="E758" s="8" t="inlineStr"/>
      <c r="F758" s="8" t="inlineStr"/>
      <c r="G758" s="8" t="inlineStr"/>
      <c r="H758" s="8" t="inlineStr">
        <is>
          <t>(RH006) Numero de Solicitud</t>
        </is>
      </c>
      <c r="I758" s="8" t="inlineStr">
        <is>
          <t>RR_HH.TABLAS.RH006_NUMERO_DE_SOLICITUD</t>
        </is>
      </c>
      <c r="J758" s="8" t="inlineStr">
        <is>
          <t>insertar, modificar, eliminar, consultar, anular, cerrar, procesar, homologar, importar, exportar</t>
        </is>
      </c>
      <c r="K758" s="8" t="inlineStr">
        <is>
          <t>Si</t>
        </is>
      </c>
      <c r="L758" s="8" t="n"/>
      <c r="M758" s="8" t="n"/>
      <c r="N758" s="8" t="n"/>
      <c r="O758" s="8" t="n"/>
      <c r="P758" s="8" t="n"/>
      <c r="Q758" s="8" t="n"/>
      <c r="R758" s="8" t="n"/>
      <c r="S758" s="8" t="n"/>
      <c r="T758" s="8" t="n"/>
    </row>
    <row r="759">
      <c r="A759" s="8" t="inlineStr">
        <is>
          <t>RR.HH</t>
        </is>
      </c>
      <c r="B759" s="8" t="inlineStr">
        <is>
          <t>TABLAS</t>
        </is>
      </c>
      <c r="C759" s="8" t="inlineStr">
        <is>
          <t>Maestros</t>
        </is>
      </c>
      <c r="D759" s="8" t="inlineStr">
        <is>
          <t>Datos del Personal</t>
        </is>
      </c>
      <c r="E759" s="8" t="inlineStr">
        <is>
          <t>(RH029) Activar/Desactivar</t>
        </is>
      </c>
      <c r="F759" s="8" t="inlineStr"/>
      <c r="G759" s="8" t="inlineStr"/>
      <c r="H759" s="8" t="inlineStr">
        <is>
          <t>(RH029) Activar/Desactivar</t>
        </is>
      </c>
      <c r="I759" s="8" t="inlineStr">
        <is>
          <t>RR_HH.TABLAS.RH029_ACTIVAR_DESACTIVAR</t>
        </is>
      </c>
      <c r="J759" s="8" t="inlineStr">
        <is>
          <t>insertar, modificar, eliminar, consultar, anular, cerrar, procesar, homologar, importar, exportar</t>
        </is>
      </c>
      <c r="K759" s="8" t="inlineStr">
        <is>
          <t>Si</t>
        </is>
      </c>
      <c r="L759" s="8" t="n"/>
      <c r="M759" s="8" t="n"/>
      <c r="N759" s="8" t="n"/>
      <c r="O759" s="8" t="n"/>
      <c r="P759" s="8" t="n"/>
      <c r="Q759" s="8" t="n"/>
      <c r="R759" s="8" t="n"/>
      <c r="S759" s="8" t="n"/>
      <c r="T759" s="8" t="n"/>
    </row>
    <row r="760">
      <c r="A760" s="8" t="inlineStr">
        <is>
          <t>RR.HH</t>
        </is>
      </c>
      <c r="B760" s="8" t="inlineStr">
        <is>
          <t>TABLAS</t>
        </is>
      </c>
      <c r="C760" s="8" t="inlineStr">
        <is>
          <t>Maestros</t>
        </is>
      </c>
      <c r="D760" s="8" t="inlineStr">
        <is>
          <t>Datos del Personal</t>
        </is>
      </c>
      <c r="E760" s="8" t="inlineStr">
        <is>
          <t>(RH030) Datos Generales</t>
        </is>
      </c>
      <c r="F760" s="8" t="inlineStr"/>
      <c r="G760" s="8" t="inlineStr"/>
      <c r="H760" s="8" t="inlineStr">
        <is>
          <t>(RH030) Datos Generales</t>
        </is>
      </c>
      <c r="I760" s="8" t="inlineStr">
        <is>
          <t>RR_HH.TABLAS.RH030_DATOS_GENERALES</t>
        </is>
      </c>
      <c r="J760" s="8" t="inlineStr">
        <is>
          <t>insertar, modificar, eliminar, consultar, anular, cerrar, procesar, homologar, importar, exportar</t>
        </is>
      </c>
      <c r="K760" s="8" t="inlineStr">
        <is>
          <t>Si</t>
        </is>
      </c>
      <c r="L760" s="8" t="n"/>
      <c r="M760" s="8" t="n"/>
      <c r="N760" s="8" t="n"/>
      <c r="O760" s="8" t="n"/>
      <c r="P760" s="8" t="n"/>
      <c r="Q760" s="8" t="n"/>
      <c r="R760" s="8" t="n"/>
      <c r="S760" s="8" t="n"/>
      <c r="T760" s="8" t="n"/>
    </row>
    <row r="761">
      <c r="A761" s="8" t="inlineStr">
        <is>
          <t>RR.HH</t>
        </is>
      </c>
      <c r="B761" s="8" t="inlineStr">
        <is>
          <t>TABLAS</t>
        </is>
      </c>
      <c r="C761" s="8" t="inlineStr">
        <is>
          <t>Maestros</t>
        </is>
      </c>
      <c r="D761" s="8" t="inlineStr">
        <is>
          <t>Datos del Personal</t>
        </is>
      </c>
      <c r="E761" s="8" t="inlineStr">
        <is>
          <t>BASC</t>
        </is>
      </c>
      <c r="F761" s="8" t="inlineStr">
        <is>
          <t>(RH237) Tipo Activo Financiero</t>
        </is>
      </c>
      <c r="G761" s="8" t="inlineStr"/>
      <c r="H761" s="8" t="inlineStr">
        <is>
          <t>(RH237) Tipo Activo Financiero</t>
        </is>
      </c>
      <c r="I761" s="8" t="inlineStr">
        <is>
          <t>RR_HH.TABLAS.RH237_TIPO_ACTIVO_FINANCIERO</t>
        </is>
      </c>
      <c r="J761" s="8" t="inlineStr">
        <is>
          <t>insertar, modificar, eliminar, consultar, anular, cerrar, procesar, homologar, importar, exportar</t>
        </is>
      </c>
      <c r="K761" s="8" t="inlineStr">
        <is>
          <t>Si</t>
        </is>
      </c>
      <c r="L761" s="8" t="n"/>
      <c r="M761" s="8" t="n"/>
      <c r="N761" s="8" t="n"/>
      <c r="O761" s="8" t="n"/>
      <c r="P761" s="8" t="n"/>
      <c r="Q761" s="8" t="n"/>
      <c r="R761" s="8" t="n"/>
      <c r="S761" s="8" t="n"/>
      <c r="T761" s="8" t="n"/>
    </row>
    <row r="762">
      <c r="A762" s="8" t="inlineStr">
        <is>
          <t>RR.HH</t>
        </is>
      </c>
      <c r="B762" s="8" t="inlineStr">
        <is>
          <t>TABLAS</t>
        </is>
      </c>
      <c r="C762" s="8" t="inlineStr">
        <is>
          <t>Maestros</t>
        </is>
      </c>
      <c r="D762" s="8" t="inlineStr">
        <is>
          <t>Datos del Personal</t>
        </is>
      </c>
      <c r="E762" s="8" t="inlineStr">
        <is>
          <t>BASC</t>
        </is>
      </c>
      <c r="F762" s="8" t="inlineStr">
        <is>
          <t>(RH238) Tipos de Documentos Escaneados</t>
        </is>
      </c>
      <c r="G762" s="8" t="inlineStr"/>
      <c r="H762" s="8" t="inlineStr">
        <is>
          <t>(RH238) Tipos de Documentos Escaneados</t>
        </is>
      </c>
      <c r="I762" s="8" t="inlineStr">
        <is>
          <t>RR_HH.TABLAS.RH238_TIPOS_DE_DOCUMENTOS_ESCANEADOS</t>
        </is>
      </c>
      <c r="J762" s="8" t="inlineStr">
        <is>
          <t>insertar, modificar, eliminar, consultar, anular, cerrar, procesar, homologar, importar, exportar</t>
        </is>
      </c>
      <c r="K762" s="8" t="inlineStr">
        <is>
          <t>Si</t>
        </is>
      </c>
      <c r="L762" s="8" t="n"/>
      <c r="M762" s="8" t="n"/>
      <c r="N762" s="8" t="n"/>
      <c r="O762" s="8" t="n"/>
      <c r="P762" s="8" t="n"/>
      <c r="Q762" s="8" t="n"/>
      <c r="R762" s="8" t="n"/>
      <c r="S762" s="8" t="n"/>
      <c r="T762" s="8" t="n"/>
    </row>
    <row r="763">
      <c r="A763" s="8" t="inlineStr">
        <is>
          <t>RR.HH</t>
        </is>
      </c>
      <c r="B763" s="8" t="inlineStr">
        <is>
          <t>TABLAS</t>
        </is>
      </c>
      <c r="C763" s="8" t="inlineStr">
        <is>
          <t>Maestros</t>
        </is>
      </c>
      <c r="D763" s="8" t="inlineStr">
        <is>
          <t>Datos del Personal</t>
        </is>
      </c>
      <c r="E763" s="8" t="inlineStr">
        <is>
          <t>BASC</t>
        </is>
      </c>
      <c r="F763" s="8" t="inlineStr">
        <is>
          <t>(RH239) Cursos para Capacitación</t>
        </is>
      </c>
      <c r="G763" s="8" t="inlineStr"/>
      <c r="H763" s="8" t="inlineStr">
        <is>
          <t>(RH239) Cursos para Capacitación</t>
        </is>
      </c>
      <c r="I763" s="8" t="inlineStr">
        <is>
          <t>RR_HH.TABLAS.RH239_CURSOS_PARA_CAPACITACI_N</t>
        </is>
      </c>
      <c r="J763" s="8" t="inlineStr">
        <is>
          <t>insertar, modificar, eliminar, consultar, anular, cerrar, procesar, homologar, importar, exportar</t>
        </is>
      </c>
      <c r="K763" s="8" t="inlineStr">
        <is>
          <t>Si</t>
        </is>
      </c>
      <c r="L763" s="8" t="n"/>
      <c r="M763" s="8" t="n"/>
      <c r="N763" s="8" t="n"/>
      <c r="O763" s="8" t="n"/>
      <c r="P763" s="8" t="n"/>
      <c r="Q763" s="8" t="n"/>
      <c r="R763" s="8" t="n"/>
      <c r="S763" s="8" t="n"/>
      <c r="T763" s="8" t="n"/>
    </row>
    <row r="764">
      <c r="A764" s="8" t="inlineStr">
        <is>
          <t>RR.HH</t>
        </is>
      </c>
      <c r="B764" s="8" t="inlineStr">
        <is>
          <t>TABLAS</t>
        </is>
      </c>
      <c r="C764" s="8" t="inlineStr">
        <is>
          <t>Maestros</t>
        </is>
      </c>
      <c r="D764" s="8" t="inlineStr">
        <is>
          <t>Tipos de Trabajadores</t>
        </is>
      </c>
      <c r="E764" s="8" t="inlineStr">
        <is>
          <t>(RH012) Maestro General</t>
        </is>
      </c>
      <c r="F764" s="8" t="inlineStr"/>
      <c r="G764" s="8" t="inlineStr"/>
      <c r="H764" s="8" t="inlineStr">
        <is>
          <t>(RH012) Maestro General</t>
        </is>
      </c>
      <c r="I764" s="8" t="inlineStr">
        <is>
          <t>RR_HH.TABLAS.RH012_MAESTRO_GENERAL</t>
        </is>
      </c>
      <c r="J764" s="8" t="inlineStr">
        <is>
          <t>insertar, modificar, eliminar, consultar, anular, cerrar, procesar, homologar, importar, exportar</t>
        </is>
      </c>
      <c r="K764" s="8" t="inlineStr">
        <is>
          <t>Si</t>
        </is>
      </c>
      <c r="L764" s="8" t="n"/>
      <c r="M764" s="8" t="n"/>
      <c r="N764" s="8" t="n"/>
      <c r="O764" s="8" t="n"/>
      <c r="P764" s="8" t="n"/>
      <c r="Q764" s="8" t="n"/>
      <c r="R764" s="8" t="n"/>
      <c r="S764" s="8" t="n"/>
      <c r="T764" s="8" t="n"/>
    </row>
    <row r="765">
      <c r="A765" s="8" t="inlineStr">
        <is>
          <t>RR.HH</t>
        </is>
      </c>
      <c r="B765" s="8" t="inlineStr">
        <is>
          <t>TABLAS</t>
        </is>
      </c>
      <c r="C765" s="8" t="inlineStr">
        <is>
          <t>Maestros</t>
        </is>
      </c>
      <c r="D765" s="8" t="inlineStr">
        <is>
          <t>Tipos de Trabajadores</t>
        </is>
      </c>
      <c r="E765" s="8" t="inlineStr">
        <is>
          <t>Asignación por usuario</t>
        </is>
      </c>
      <c r="F765" s="8" t="inlineStr"/>
      <c r="G765" s="8" t="inlineStr"/>
      <c r="H765" s="8" t="inlineStr">
        <is>
          <t>Asignación por usuario</t>
        </is>
      </c>
      <c r="I765" s="8" t="inlineStr">
        <is>
          <t>RR_HH.TABLAS.ASIGNACI_N_POR_USUARIO</t>
        </is>
      </c>
      <c r="J765" s="8" t="inlineStr">
        <is>
          <t>insertar, modificar, eliminar, consultar, anular, cerrar, procesar, homologar, importar, exportar</t>
        </is>
      </c>
      <c r="K765" s="8" t="inlineStr">
        <is>
          <t>Si</t>
        </is>
      </c>
      <c r="L765" s="8" t="n"/>
      <c r="M765" s="8" t="n"/>
      <c r="N765" s="8" t="n"/>
      <c r="O765" s="8" t="n"/>
      <c r="P765" s="8" t="n"/>
      <c r="Q765" s="8" t="n"/>
      <c r="R765" s="8" t="n"/>
      <c r="S765" s="8" t="n"/>
      <c r="T765" s="8" t="n"/>
    </row>
    <row r="766">
      <c r="A766" s="8" t="inlineStr">
        <is>
          <t>RR.HH</t>
        </is>
      </c>
      <c r="B766" s="8" t="inlineStr">
        <is>
          <t>TABLAS</t>
        </is>
      </c>
      <c r="C766" s="8" t="inlineStr">
        <is>
          <t>Maestros</t>
        </is>
      </c>
      <c r="D766" s="8" t="inlineStr">
        <is>
          <t>(RH001) Calendario feriados</t>
        </is>
      </c>
      <c r="E766" s="8" t="inlineStr"/>
      <c r="F766" s="8" t="inlineStr"/>
      <c r="G766" s="8" t="inlineStr"/>
      <c r="H766" s="8" t="inlineStr">
        <is>
          <t>(RH001) Calendario feriados</t>
        </is>
      </c>
      <c r="I766" s="8" t="inlineStr">
        <is>
          <t>RR_HH.TABLAS.RH001_CALENDARIO_FERIADOS</t>
        </is>
      </c>
      <c r="J766" s="8" t="inlineStr">
        <is>
          <t>insertar, modificar, eliminar, consultar, anular, cerrar, procesar, homologar, importar, exportar</t>
        </is>
      </c>
      <c r="K766" s="8" t="inlineStr">
        <is>
          <t>Si</t>
        </is>
      </c>
      <c r="L766" s="8" t="n"/>
      <c r="M766" s="8" t="n"/>
      <c r="N766" s="8" t="n"/>
      <c r="O766" s="8" t="n"/>
      <c r="P766" s="8" t="n"/>
      <c r="Q766" s="8" t="n"/>
      <c r="R766" s="8" t="n"/>
      <c r="S766" s="8" t="n"/>
      <c r="T766" s="8" t="n"/>
    </row>
    <row r="767">
      <c r="A767" s="8" t="inlineStr">
        <is>
          <t>RR.HH</t>
        </is>
      </c>
      <c r="B767" s="8" t="inlineStr">
        <is>
          <t>TABLAS</t>
        </is>
      </c>
      <c r="C767" s="8" t="inlineStr">
        <is>
          <t>Maestros</t>
        </is>
      </c>
      <c r="D767" s="8" t="inlineStr">
        <is>
          <t>(RH031) Conceptos de Planillas</t>
        </is>
      </c>
      <c r="E767" s="8" t="inlineStr"/>
      <c r="F767" s="8" t="inlineStr"/>
      <c r="G767" s="8" t="inlineStr"/>
      <c r="H767" s="8" t="inlineStr">
        <is>
          <t>(RH031) Conceptos de Planillas</t>
        </is>
      </c>
      <c r="I767" s="8" t="inlineStr">
        <is>
          <t>RR_HH.TABLAS.RH031_CONCEPTOS_DE_PLANILLAS</t>
        </is>
      </c>
      <c r="J767" s="8" t="inlineStr">
        <is>
          <t>insertar, modificar, eliminar, consultar, anular, cerrar, procesar, homologar, importar, exportar</t>
        </is>
      </c>
      <c r="K767" s="8" t="inlineStr">
        <is>
          <t>Si</t>
        </is>
      </c>
      <c r="L767" s="8" t="n"/>
      <c r="M767" s="8" t="n"/>
      <c r="N767" s="8" t="n"/>
      <c r="O767" s="8" t="n"/>
      <c r="P767" s="8" t="n"/>
      <c r="Q767" s="8" t="n"/>
      <c r="R767" s="8" t="n"/>
      <c r="S767" s="8" t="n"/>
      <c r="T767" s="8" t="n"/>
    </row>
    <row r="768">
      <c r="A768" s="8" t="inlineStr">
        <is>
          <t>RR.HH</t>
        </is>
      </c>
      <c r="B768" s="8" t="inlineStr">
        <is>
          <t>TABLAS</t>
        </is>
      </c>
      <c r="C768" s="8" t="inlineStr">
        <is>
          <t>Maestros</t>
        </is>
      </c>
      <c r="D768" s="8" t="inlineStr">
        <is>
          <t>(RH011) Grupos de Conceptos de Calculo</t>
        </is>
      </c>
      <c r="E768" s="8" t="inlineStr"/>
      <c r="F768" s="8" t="inlineStr"/>
      <c r="G768" s="8" t="inlineStr"/>
      <c r="H768" s="8" t="inlineStr">
        <is>
          <t>(RH011) Grupos de Conceptos de Calculo</t>
        </is>
      </c>
      <c r="I768" s="8" t="inlineStr">
        <is>
          <t>RR_HH.TABLAS.RH011_GRUPOS_DE_CONCEPTOS_DE_CALCULO</t>
        </is>
      </c>
      <c r="J768" s="8" t="inlineStr">
        <is>
          <t>insertar, modificar, eliminar, consultar, anular, cerrar, procesar, homologar, importar, exportar</t>
        </is>
      </c>
      <c r="K768" s="8" t="inlineStr">
        <is>
          <t>Si</t>
        </is>
      </c>
      <c r="L768" s="8" t="n"/>
      <c r="M768" s="8" t="n"/>
      <c r="N768" s="8" t="n"/>
      <c r="O768" s="8" t="n"/>
      <c r="P768" s="8" t="n"/>
      <c r="Q768" s="8" t="n"/>
      <c r="R768" s="8" t="n"/>
      <c r="S768" s="8" t="n"/>
      <c r="T768" s="8" t="n"/>
    </row>
    <row r="769">
      <c r="A769" s="8" t="inlineStr">
        <is>
          <t>RR.HH</t>
        </is>
      </c>
      <c r="B769" s="8" t="inlineStr">
        <is>
          <t>TABLAS</t>
        </is>
      </c>
      <c r="C769" s="8" t="inlineStr">
        <is>
          <t>Maestros</t>
        </is>
      </c>
      <c r="D769" s="8" t="inlineStr">
        <is>
          <t>(RH032) Areas y Secciones</t>
        </is>
      </c>
      <c r="E769" s="8" t="inlineStr"/>
      <c r="F769" s="8" t="inlineStr"/>
      <c r="G769" s="8" t="inlineStr"/>
      <c r="H769" s="8" t="inlineStr">
        <is>
          <t>(RH032) Areas y Secciones</t>
        </is>
      </c>
      <c r="I769" s="8" t="inlineStr">
        <is>
          <t>RR_HH.TABLAS.RH032_AREAS_Y_SECCIONES</t>
        </is>
      </c>
      <c r="J769" s="8" t="inlineStr">
        <is>
          <t>insertar, modificar, eliminar, consultar, anular, cerrar, procesar, homologar, importar, exportar</t>
        </is>
      </c>
      <c r="K769" s="8" t="inlineStr">
        <is>
          <t>Si</t>
        </is>
      </c>
      <c r="L769" s="8" t="n"/>
      <c r="M769" s="8" t="n"/>
      <c r="N769" s="8" t="n"/>
      <c r="O769" s="8" t="n"/>
      <c r="P769" s="8" t="n"/>
      <c r="Q769" s="8" t="n"/>
      <c r="R769" s="8" t="n"/>
      <c r="S769" s="8" t="n"/>
      <c r="T769" s="8" t="n"/>
    </row>
    <row r="770">
      <c r="A770" s="8" t="inlineStr">
        <is>
          <t>RR.HH</t>
        </is>
      </c>
      <c r="B770" s="8" t="inlineStr">
        <is>
          <t>TABLAS</t>
        </is>
      </c>
      <c r="C770" s="8" t="inlineStr">
        <is>
          <t>Maestros</t>
        </is>
      </c>
      <c r="D770" s="8" t="inlineStr">
        <is>
          <t>(RH033) Administradoras de A.F.P.</t>
        </is>
      </c>
      <c r="E770" s="8" t="inlineStr"/>
      <c r="F770" s="8" t="inlineStr"/>
      <c r="G770" s="8" t="inlineStr"/>
      <c r="H770" s="8" t="inlineStr">
        <is>
          <t>(RH033) Administradoras de A.F.P.</t>
        </is>
      </c>
      <c r="I770" s="8" t="inlineStr">
        <is>
          <t>RR_HH.TABLAS.RH033_ADMINISTRADORAS_DE_A_F_P</t>
        </is>
      </c>
      <c r="J770" s="8" t="inlineStr">
        <is>
          <t>insertar, modificar, eliminar, consultar, anular, cerrar, procesar, homologar, importar, exportar</t>
        </is>
      </c>
      <c r="K770" s="8" t="inlineStr">
        <is>
          <t>Si</t>
        </is>
      </c>
      <c r="L770" s="8" t="n"/>
      <c r="M770" s="8" t="n"/>
      <c r="N770" s="8" t="n"/>
      <c r="O770" s="8" t="n"/>
      <c r="P770" s="8" t="n"/>
      <c r="Q770" s="8" t="n"/>
      <c r="R770" s="8" t="n"/>
      <c r="S770" s="8" t="n"/>
      <c r="T770" s="8" t="n"/>
    </row>
    <row r="771">
      <c r="A771" s="8" t="inlineStr">
        <is>
          <t>RR.HH</t>
        </is>
      </c>
      <c r="B771" s="8" t="inlineStr">
        <is>
          <t>TABLAS</t>
        </is>
      </c>
      <c r="C771" s="8" t="inlineStr">
        <is>
          <t>Maestros</t>
        </is>
      </c>
      <c r="D771" s="8" t="inlineStr">
        <is>
          <t>(RH034) Grupos de Conceptos</t>
        </is>
      </c>
      <c r="E771" s="8" t="inlineStr"/>
      <c r="F771" s="8" t="inlineStr"/>
      <c r="G771" s="8" t="inlineStr"/>
      <c r="H771" s="8" t="inlineStr">
        <is>
          <t>(RH034) Grupos de Conceptos</t>
        </is>
      </c>
      <c r="I771" s="8" t="inlineStr">
        <is>
          <t>RR_HH.TABLAS.RH034_GRUPOS_DE_CONCEPTOS</t>
        </is>
      </c>
      <c r="J771" s="8" t="inlineStr">
        <is>
          <t>insertar, modificar, eliminar, consultar, anular, cerrar, procesar, homologar, importar, exportar</t>
        </is>
      </c>
      <c r="K771" s="8" t="inlineStr">
        <is>
          <t>Si</t>
        </is>
      </c>
      <c r="L771" s="8" t="n"/>
      <c r="M771" s="8" t="n"/>
      <c r="N771" s="8" t="n"/>
      <c r="O771" s="8" t="n"/>
      <c r="P771" s="8" t="n"/>
      <c r="Q771" s="8" t="n"/>
      <c r="R771" s="8" t="n"/>
      <c r="S771" s="8" t="n"/>
      <c r="T771" s="8" t="n"/>
    </row>
    <row r="772">
      <c r="A772" s="8" t="inlineStr">
        <is>
          <t>RR.HH</t>
        </is>
      </c>
      <c r="B772" s="8" t="inlineStr">
        <is>
          <t>TABLAS</t>
        </is>
      </c>
      <c r="C772" s="8" t="inlineStr">
        <is>
          <t>Maestros</t>
        </is>
      </c>
      <c r="D772" s="8" t="inlineStr">
        <is>
          <t>(RH035) Cntas Contables y Presup. por Conceptos</t>
        </is>
      </c>
      <c r="E772" s="8" t="inlineStr"/>
      <c r="F772" s="8" t="inlineStr"/>
      <c r="G772" s="8" t="inlineStr"/>
      <c r="H772" s="8" t="inlineStr">
        <is>
          <t>(RH035) Cntas Contables y Presup. por Conceptos</t>
        </is>
      </c>
      <c r="I772" s="8" t="inlineStr">
        <is>
          <t>RR_HH.TABLAS.RH035_CNTAS_CONTABLES_Y_PRESUP_POR_CONCEPTOS</t>
        </is>
      </c>
      <c r="J772" s="8" t="inlineStr">
        <is>
          <t>insertar, modificar, eliminar, consultar, anular, cerrar, procesar, homologar, importar, exportar</t>
        </is>
      </c>
      <c r="K772" s="8" t="inlineStr">
        <is>
          <t>Si</t>
        </is>
      </c>
      <c r="L772" s="8" t="n"/>
      <c r="M772" s="8" t="n"/>
      <c r="N772" s="8" t="n"/>
      <c r="O772" s="8" t="n"/>
      <c r="P772" s="8" t="n"/>
      <c r="Q772" s="8" t="n"/>
      <c r="R772" s="8" t="n"/>
      <c r="S772" s="8" t="n"/>
      <c r="T772" s="8" t="n"/>
    </row>
    <row r="773">
      <c r="A773" s="8" t="inlineStr">
        <is>
          <t>RR.HH</t>
        </is>
      </c>
      <c r="B773" s="8" t="inlineStr">
        <is>
          <t>TABLAS</t>
        </is>
      </c>
      <c r="C773" s="8" t="inlineStr">
        <is>
          <t>Maestros</t>
        </is>
      </c>
      <c r="D773" s="8" t="inlineStr">
        <is>
          <t>(RH079) Tarjetas de Proximidad</t>
        </is>
      </c>
      <c r="E773" s="8" t="inlineStr"/>
      <c r="F773" s="8" t="inlineStr"/>
      <c r="G773" s="8" t="inlineStr"/>
      <c r="H773" s="8" t="inlineStr">
        <is>
          <t>(RH079) Tarjetas de Proximidad</t>
        </is>
      </c>
      <c r="I773" s="8" t="inlineStr">
        <is>
          <t>RR_HH.TABLAS.RH079_TARJETAS_DE_PROXIMIDAD</t>
        </is>
      </c>
      <c r="J773" s="8" t="inlineStr">
        <is>
          <t>insertar, modificar, eliminar, consultar, anular, cerrar, procesar, homologar, importar, exportar</t>
        </is>
      </c>
      <c r="K773" s="8" t="inlineStr">
        <is>
          <t>Si</t>
        </is>
      </c>
      <c r="L773" s="8" t="n"/>
      <c r="M773" s="8" t="n"/>
      <c r="N773" s="8" t="n"/>
      <c r="O773" s="8" t="n"/>
      <c r="P773" s="8" t="n"/>
      <c r="Q773" s="8" t="n"/>
      <c r="R773" s="8" t="n"/>
      <c r="S773" s="8" t="n"/>
      <c r="T773" s="8" t="n"/>
    </row>
    <row r="774">
      <c r="A774" s="8" t="inlineStr">
        <is>
          <t>RR.HH</t>
        </is>
      </c>
      <c r="B774" s="8" t="inlineStr">
        <is>
          <t>TABLAS</t>
        </is>
      </c>
      <c r="C774" s="8" t="inlineStr">
        <is>
          <t>Maestros</t>
        </is>
      </c>
      <c r="D774" s="8" t="inlineStr">
        <is>
          <t>(RH080) Tipos de Calificaciones</t>
        </is>
      </c>
      <c r="E774" s="8" t="inlineStr"/>
      <c r="F774" s="8" t="inlineStr"/>
      <c r="G774" s="8" t="inlineStr"/>
      <c r="H774" s="8" t="inlineStr">
        <is>
          <t>(RH080) Tipos de Calificaciones</t>
        </is>
      </c>
      <c r="I774" s="8" t="inlineStr">
        <is>
          <t>RR_HH.TABLAS.RH080_TIPOS_DE_CALIFICACIONES</t>
        </is>
      </c>
      <c r="J774" s="8" t="inlineStr">
        <is>
          <t>insertar, modificar, eliminar, consultar, anular, cerrar, procesar, homologar, importar, exportar</t>
        </is>
      </c>
      <c r="K774" s="8" t="inlineStr">
        <is>
          <t>Si</t>
        </is>
      </c>
      <c r="L774" s="8" t="n"/>
      <c r="M774" s="8" t="n"/>
      <c r="N774" s="8" t="n"/>
      <c r="O774" s="8" t="n"/>
      <c r="P774" s="8" t="n"/>
      <c r="Q774" s="8" t="n"/>
      <c r="R774" s="8" t="n"/>
      <c r="S774" s="8" t="n"/>
      <c r="T774" s="8" t="n"/>
    </row>
    <row r="775">
      <c r="A775" s="8" t="inlineStr">
        <is>
          <t>RR.HH</t>
        </is>
      </c>
      <c r="B775" s="8" t="inlineStr">
        <is>
          <t>TABLAS</t>
        </is>
      </c>
      <c r="C775" s="8" t="inlineStr">
        <is>
          <t>Maestros</t>
        </is>
      </c>
      <c r="D775" s="8" t="inlineStr">
        <is>
          <t>(RH015) Grado de Instruccion - Nivel Educativo</t>
        </is>
      </c>
      <c r="E775" s="8" t="inlineStr"/>
      <c r="F775" s="8" t="inlineStr"/>
      <c r="G775" s="8" t="inlineStr"/>
      <c r="H775" s="8" t="inlineStr">
        <is>
          <t>(RH015) Grado de Instruccion - Nivel Educativo</t>
        </is>
      </c>
      <c r="I775" s="8" t="inlineStr">
        <is>
          <t>RR_HH.TABLAS.RH015_GRADO_DE_INSTRUCCION_NIVEL_EDUCATIVO</t>
        </is>
      </c>
      <c r="J775" s="8" t="inlineStr">
        <is>
          <t>insertar, modificar, eliminar, consultar, anular, cerrar, procesar, homologar, importar, exportar</t>
        </is>
      </c>
      <c r="K775" s="8" t="inlineStr">
        <is>
          <t>Si</t>
        </is>
      </c>
      <c r="L775" s="8" t="n"/>
      <c r="M775" s="8" t="n"/>
      <c r="N775" s="8" t="n"/>
      <c r="O775" s="8" t="n"/>
      <c r="P775" s="8" t="n"/>
      <c r="Q775" s="8" t="n"/>
      <c r="R775" s="8" t="n"/>
      <c r="S775" s="8" t="n"/>
      <c r="T775" s="8" t="n"/>
    </row>
    <row r="776">
      <c r="A776" s="8" t="inlineStr">
        <is>
          <t>RR.HH</t>
        </is>
      </c>
      <c r="B776" s="8" t="inlineStr">
        <is>
          <t>TABLAS</t>
        </is>
      </c>
      <c r="C776" s="8" t="inlineStr">
        <is>
          <t>Maestros</t>
        </is>
      </c>
      <c r="D776" s="8" t="inlineStr">
        <is>
          <t>(RH017) Cargos u Ocupaciones</t>
        </is>
      </c>
      <c r="E776" s="8" t="inlineStr"/>
      <c r="F776" s="8" t="inlineStr"/>
      <c r="G776" s="8" t="inlineStr"/>
      <c r="H776" s="8" t="inlineStr">
        <is>
          <t>(RH017) Cargos u Ocupaciones</t>
        </is>
      </c>
      <c r="I776" s="8" t="inlineStr">
        <is>
          <t>RR_HH.TABLAS.RH017_CARGOS_U_OCUPACIONES</t>
        </is>
      </c>
      <c r="J776" s="8" t="inlineStr">
        <is>
          <t>insertar, modificar, eliminar, consultar, anular, cerrar, procesar, homologar, importar, exportar</t>
        </is>
      </c>
      <c r="K776" s="8" t="inlineStr">
        <is>
          <t>Si</t>
        </is>
      </c>
      <c r="L776" s="8" t="n"/>
      <c r="M776" s="8" t="n"/>
      <c r="N776" s="8" t="n"/>
      <c r="O776" s="8" t="n"/>
      <c r="P776" s="8" t="n"/>
      <c r="Q776" s="8" t="n"/>
      <c r="R776" s="8" t="n"/>
      <c r="S776" s="8" t="n"/>
      <c r="T776" s="8" t="n"/>
    </row>
    <row r="777">
      <c r="A777" s="8" t="inlineStr">
        <is>
          <t>RR.HH</t>
        </is>
      </c>
      <c r="B777" s="8" t="inlineStr">
        <is>
          <t>TABLAS</t>
        </is>
      </c>
      <c r="C777" s="8" t="inlineStr">
        <is>
          <t>Maestros</t>
        </is>
      </c>
      <c r="D777" s="8" t="inlineStr">
        <is>
          <t>(RH225) Establecimientos</t>
        </is>
      </c>
      <c r="E777" s="8" t="inlineStr"/>
      <c r="F777" s="8" t="inlineStr"/>
      <c r="G777" s="8" t="inlineStr"/>
      <c r="H777" s="8" t="inlineStr">
        <is>
          <t>(RH225) Establecimientos</t>
        </is>
      </c>
      <c r="I777" s="8" t="inlineStr">
        <is>
          <t>RR_HH.TABLAS.RH225_ESTABLECIMIENTOS</t>
        </is>
      </c>
      <c r="J777" s="8" t="inlineStr">
        <is>
          <t>insertar, modificar, eliminar, consultar, anular, cerrar, procesar, homologar, importar, exportar</t>
        </is>
      </c>
      <c r="K777" s="8" t="inlineStr">
        <is>
          <t>Si</t>
        </is>
      </c>
      <c r="L777" s="8" t="n"/>
      <c r="M777" s="8" t="n"/>
      <c r="N777" s="8" t="n"/>
      <c r="O777" s="8" t="n"/>
      <c r="P777" s="8" t="n"/>
      <c r="Q777" s="8" t="n"/>
      <c r="R777" s="8" t="n"/>
      <c r="S777" s="8" t="n"/>
      <c r="T777" s="8" t="n"/>
    </row>
    <row r="778">
      <c r="A778" s="8" t="inlineStr">
        <is>
          <t>RR.HH</t>
        </is>
      </c>
      <c r="B778" s="8" t="inlineStr">
        <is>
          <t>TABLAS</t>
        </is>
      </c>
      <c r="C778" s="8" t="inlineStr">
        <is>
          <t>Maestros</t>
        </is>
      </c>
      <c r="D778" s="8" t="inlineStr">
        <is>
          <t>(RH231) Tipo de Sangre</t>
        </is>
      </c>
      <c r="E778" s="8" t="inlineStr"/>
      <c r="F778" s="8" t="inlineStr"/>
      <c r="G778" s="8" t="inlineStr"/>
      <c r="H778" s="8" t="inlineStr">
        <is>
          <t>(RH231) Tipo de Sangre</t>
        </is>
      </c>
      <c r="I778" s="8" t="inlineStr">
        <is>
          <t>RR_HH.TABLAS.RH231_TIPO_DE_SANGRE</t>
        </is>
      </c>
      <c r="J778" s="8" t="inlineStr">
        <is>
          <t>insertar, modificar, eliminar, consultar, anular, cerrar, procesar, homologar, importar, exportar</t>
        </is>
      </c>
      <c r="K778" s="8" t="inlineStr">
        <is>
          <t>Si</t>
        </is>
      </c>
      <c r="L778" s="8" t="n"/>
      <c r="M778" s="8" t="n"/>
      <c r="N778" s="8" t="n"/>
      <c r="O778" s="8" t="n"/>
      <c r="P778" s="8" t="n"/>
      <c r="Q778" s="8" t="n"/>
      <c r="R778" s="8" t="n"/>
      <c r="S778" s="8" t="n"/>
      <c r="T778" s="8" t="n"/>
    </row>
    <row r="779">
      <c r="A779" s="8" t="inlineStr">
        <is>
          <t>RR.HH</t>
        </is>
      </c>
      <c r="B779" s="8" t="inlineStr">
        <is>
          <t>TABLAS</t>
        </is>
      </c>
      <c r="C779" s="8" t="inlineStr">
        <is>
          <t>Maestros</t>
        </is>
      </c>
      <c r="D779" s="8" t="inlineStr">
        <is>
          <t>(RH241) Tipos de Permisos de Salida</t>
        </is>
      </c>
      <c r="E779" s="8" t="inlineStr"/>
      <c r="F779" s="8" t="inlineStr"/>
      <c r="G779" s="8" t="inlineStr"/>
      <c r="H779" s="8" t="inlineStr">
        <is>
          <t>(RH241) Tipos de Permisos de Salida</t>
        </is>
      </c>
      <c r="I779" s="8" t="inlineStr">
        <is>
          <t>RR_HH.TABLAS.RH241_TIPOS_DE_PERMISOS_DE_SALIDA</t>
        </is>
      </c>
      <c r="J779" s="8" t="inlineStr">
        <is>
          <t>insertar, modificar, eliminar, consultar, anular, cerrar, procesar, homologar, importar, exportar</t>
        </is>
      </c>
      <c r="K779" s="8" t="inlineStr">
        <is>
          <t>Si</t>
        </is>
      </c>
      <c r="L779" s="8" t="n"/>
      <c r="M779" s="8" t="n"/>
      <c r="N779" s="8" t="n"/>
      <c r="O779" s="8" t="n"/>
      <c r="P779" s="8" t="n"/>
      <c r="Q779" s="8" t="n"/>
      <c r="R779" s="8" t="n"/>
      <c r="S779" s="8" t="n"/>
      <c r="T779" s="8" t="n"/>
    </row>
    <row r="780">
      <c r="A780" s="8" t="inlineStr">
        <is>
          <t>RR.HH</t>
        </is>
      </c>
      <c r="B780" s="8" t="inlineStr">
        <is>
          <t>TABLAS</t>
        </is>
      </c>
      <c r="C780" s="8" t="inlineStr">
        <is>
          <t>Maestros</t>
        </is>
      </c>
      <c r="D780" s="8" t="inlineStr">
        <is>
          <t>(RH014) Motivos de Ceses</t>
        </is>
      </c>
      <c r="E780" s="8" t="inlineStr"/>
      <c r="F780" s="8" t="inlineStr"/>
      <c r="G780" s="8" t="inlineStr"/>
      <c r="H780" s="8" t="inlineStr">
        <is>
          <t>(RH014) Motivos de Ceses</t>
        </is>
      </c>
      <c r="I780" s="8" t="inlineStr">
        <is>
          <t>RR_HH.TABLAS.RH014_MOTIVOS_DE_CESES</t>
        </is>
      </c>
      <c r="J780" s="8" t="inlineStr">
        <is>
          <t>insertar, modificar, eliminar, consultar, anular, cerrar, procesar, homologar, importar, exportar</t>
        </is>
      </c>
      <c r="K780" s="8" t="inlineStr">
        <is>
          <t>Si</t>
        </is>
      </c>
      <c r="L780" s="8" t="n"/>
      <c r="M780" s="8" t="n"/>
      <c r="N780" s="8" t="n"/>
      <c r="O780" s="8" t="n"/>
      <c r="P780" s="8" t="n"/>
      <c r="Q780" s="8" t="n"/>
      <c r="R780" s="8" t="n"/>
      <c r="S780" s="8" t="n"/>
      <c r="T780" s="8" t="n"/>
    </row>
    <row r="781">
      <c r="A781" s="8" t="inlineStr">
        <is>
          <t>RR.HH</t>
        </is>
      </c>
      <c r="B781" s="8" t="inlineStr">
        <is>
          <t>TABLAS</t>
        </is>
      </c>
      <c r="C781" s="8" t="inlineStr">
        <is>
          <t>Maestros</t>
        </is>
      </c>
      <c r="D781" s="8" t="inlineStr">
        <is>
          <t>(RH013) Condición del Trabajador</t>
        </is>
      </c>
      <c r="E781" s="8" t="inlineStr"/>
      <c r="F781" s="8" t="inlineStr"/>
      <c r="G781" s="8" t="inlineStr"/>
      <c r="H781" s="8" t="inlineStr">
        <is>
          <t>(RH013) Condición del Trabajador</t>
        </is>
      </c>
      <c r="I781" s="8" t="inlineStr">
        <is>
          <t>RR_HH.TABLAS.RH013_CONDICI_N_DEL_TRABAJADOR</t>
        </is>
      </c>
      <c r="J781" s="8" t="inlineStr">
        <is>
          <t>insertar, modificar, eliminar, consultar, anular, cerrar, procesar, homologar, importar, exportar</t>
        </is>
      </c>
      <c r="K781" s="8" t="inlineStr">
        <is>
          <t>Si</t>
        </is>
      </c>
      <c r="L781" s="8" t="n"/>
      <c r="M781" s="8" t="n"/>
      <c r="N781" s="8" t="n"/>
      <c r="O781" s="8" t="n"/>
      <c r="P781" s="8" t="n"/>
      <c r="Q781" s="8" t="n"/>
      <c r="R781" s="8" t="n"/>
      <c r="S781" s="8" t="n"/>
      <c r="T781" s="8" t="n"/>
    </row>
    <row r="782">
      <c r="A782" s="8" t="inlineStr">
        <is>
          <t>RR.HH</t>
        </is>
      </c>
      <c r="B782" s="8" t="inlineStr">
        <is>
          <t>TABLAS</t>
        </is>
      </c>
      <c r="C782" s="8" t="inlineStr">
        <is>
          <t>Maestros</t>
        </is>
      </c>
      <c r="D782" s="8" t="inlineStr">
        <is>
          <t>(RH233) Tipo de Subsidio</t>
        </is>
      </c>
      <c r="E782" s="8" t="inlineStr"/>
      <c r="F782" s="8" t="inlineStr"/>
      <c r="G782" s="8" t="inlineStr"/>
      <c r="H782" s="8" t="inlineStr">
        <is>
          <t>(RH233) Tipo de Subsidio</t>
        </is>
      </c>
      <c r="I782" s="8" t="inlineStr">
        <is>
          <t>RR_HH.TABLAS.RH233_TIPO_DE_SUBSIDIO</t>
        </is>
      </c>
      <c r="J782" s="8" t="inlineStr">
        <is>
          <t>insertar, modificar, eliminar, consultar, anular, cerrar, procesar, homologar, importar, exportar</t>
        </is>
      </c>
      <c r="K782" s="8" t="inlineStr">
        <is>
          <t>Si</t>
        </is>
      </c>
      <c r="L782" s="8" t="n"/>
      <c r="M782" s="8" t="n"/>
      <c r="N782" s="8" t="n"/>
      <c r="O782" s="8" t="n"/>
      <c r="P782" s="8" t="n"/>
      <c r="Q782" s="8" t="n"/>
      <c r="R782" s="8" t="n"/>
      <c r="S782" s="8" t="n"/>
      <c r="T782" s="8" t="n"/>
    </row>
    <row r="783">
      <c r="A783" s="8" t="inlineStr">
        <is>
          <t>RR.HH</t>
        </is>
      </c>
      <c r="B783" s="8" t="inlineStr">
        <is>
          <t>TABLAS</t>
        </is>
      </c>
      <c r="C783" s="8" t="inlineStr">
        <is>
          <t>Maestros</t>
        </is>
      </c>
      <c r="D783" s="8" t="inlineStr">
        <is>
          <t>(RH036) Impuestos de Renta de 5ta. Categoría</t>
        </is>
      </c>
      <c r="E783" s="8" t="inlineStr"/>
      <c r="F783" s="8" t="inlineStr"/>
      <c r="G783" s="8" t="inlineStr"/>
      <c r="H783" s="8" t="inlineStr">
        <is>
          <t>(RH036) Impuestos de Renta de 5ta. Categoría</t>
        </is>
      </c>
      <c r="I783" s="8" t="inlineStr">
        <is>
          <t>RR_HH.TABLAS.RH036_IMPUESTOS_DE_RENTA_DE_5TA_CATEGOR_A</t>
        </is>
      </c>
      <c r="J783" s="8" t="inlineStr">
        <is>
          <t>insertar, modificar, eliminar, consultar, anular, cerrar, procesar, homologar, importar, exportar</t>
        </is>
      </c>
      <c r="K783" s="8" t="inlineStr">
        <is>
          <t>Si</t>
        </is>
      </c>
      <c r="L783" s="8" t="n"/>
      <c r="M783" s="8" t="n"/>
      <c r="N783" s="8" t="n"/>
      <c r="O783" s="8" t="n"/>
      <c r="P783" s="8" t="n"/>
      <c r="Q783" s="8" t="n"/>
      <c r="R783" s="8" t="n"/>
      <c r="S783" s="8" t="n"/>
      <c r="T783" s="8" t="n"/>
    </row>
    <row r="784">
      <c r="A784" s="8" t="inlineStr">
        <is>
          <t>RR.HH</t>
        </is>
      </c>
      <c r="B784" s="8" t="inlineStr">
        <is>
          <t>TABLAS</t>
        </is>
      </c>
      <c r="C784" s="8" t="inlineStr">
        <is>
          <t>Liquidaciones de Beneficios Sociales</t>
        </is>
      </c>
      <c r="D784" s="8" t="inlineStr">
        <is>
          <t>Numerador de Liquidaciones</t>
        </is>
      </c>
      <c r="E784" s="8" t="inlineStr"/>
      <c r="F784" s="8" t="inlineStr"/>
      <c r="G784" s="8" t="inlineStr"/>
      <c r="H784" s="8" t="inlineStr">
        <is>
          <t>Numerador de Liquidaciones</t>
        </is>
      </c>
      <c r="I784" s="8" t="inlineStr">
        <is>
          <t>RR_HH.TABLAS.NUMERADOR_DE_LIQUIDACIONES</t>
        </is>
      </c>
      <c r="J784" s="8" t="inlineStr">
        <is>
          <t>insertar, modificar, eliminar, consultar, anular, cerrar, procesar, homologar, importar, exportar</t>
        </is>
      </c>
      <c r="K784" s="8" t="inlineStr">
        <is>
          <t>Si</t>
        </is>
      </c>
      <c r="L784" s="8" t="n"/>
      <c r="M784" s="8" t="n"/>
      <c r="N784" s="8" t="n"/>
      <c r="O784" s="8" t="n"/>
      <c r="P784" s="8" t="n"/>
      <c r="Q784" s="8" t="n"/>
      <c r="R784" s="8" t="n"/>
      <c r="S784" s="8" t="n"/>
      <c r="T784" s="8" t="n"/>
    </row>
    <row r="785">
      <c r="A785" s="8" t="inlineStr">
        <is>
          <t>RR.HH</t>
        </is>
      </c>
      <c r="B785" s="8" t="inlineStr">
        <is>
          <t>TABLAS</t>
        </is>
      </c>
      <c r="C785" s="8" t="inlineStr">
        <is>
          <t>Liquidaciones de Beneficios Sociales</t>
        </is>
      </c>
      <c r="D785" s="8" t="inlineStr">
        <is>
          <t>Parámetros de Control</t>
        </is>
      </c>
      <c r="E785" s="8" t="inlineStr"/>
      <c r="F785" s="8" t="inlineStr"/>
      <c r="G785" s="8" t="inlineStr"/>
      <c r="H785" s="8" t="inlineStr">
        <is>
          <t>Parámetros de Control</t>
        </is>
      </c>
      <c r="I785" s="8" t="inlineStr">
        <is>
          <t>RR_HH.TABLAS.PAR_METROS_DE_CONTROL</t>
        </is>
      </c>
      <c r="J785" s="8" t="inlineStr">
        <is>
          <t>insertar, modificar, eliminar, consultar, anular, cerrar, procesar, homologar, importar, exportar</t>
        </is>
      </c>
      <c r="K785" s="8" t="inlineStr">
        <is>
          <t>Si</t>
        </is>
      </c>
      <c r="L785" s="8" t="n"/>
      <c r="M785" s="8" t="n"/>
      <c r="N785" s="8" t="n"/>
      <c r="O785" s="8" t="n"/>
      <c r="P785" s="8" t="n"/>
      <c r="Q785" s="8" t="n"/>
      <c r="R785" s="8" t="n"/>
      <c r="S785" s="8" t="n"/>
      <c r="T785" s="8" t="n"/>
    </row>
    <row r="786">
      <c r="A786" s="8" t="inlineStr">
        <is>
          <t>RR.HH</t>
        </is>
      </c>
      <c r="B786" s="8" t="inlineStr">
        <is>
          <t>TABLAS</t>
        </is>
      </c>
      <c r="C786" s="8" t="inlineStr">
        <is>
          <t>Liquidaciones de Beneficios Sociales</t>
        </is>
      </c>
      <c r="D786" s="8" t="inlineStr">
        <is>
          <t>Grupos de Cálculos</t>
        </is>
      </c>
      <c r="E786" s="8" t="inlineStr"/>
      <c r="F786" s="8" t="inlineStr"/>
      <c r="G786" s="8" t="inlineStr"/>
      <c r="H786" s="8" t="inlineStr">
        <is>
          <t>Grupos de Cálculos</t>
        </is>
      </c>
      <c r="I786" s="8" t="inlineStr">
        <is>
          <t>RR_HH.TABLAS.GRUPOS_DE_C_LCULOS</t>
        </is>
      </c>
      <c r="J786" s="8" t="inlineStr">
        <is>
          <t>insertar, modificar, eliminar, consultar, anular, cerrar, procesar, homologar, importar, exportar</t>
        </is>
      </c>
      <c r="K786" s="8" t="inlineStr">
        <is>
          <t>Si</t>
        </is>
      </c>
      <c r="L786" s="8" t="n"/>
      <c r="M786" s="8" t="n"/>
      <c r="N786" s="8" t="n"/>
      <c r="O786" s="8" t="n"/>
      <c r="P786" s="8" t="n"/>
      <c r="Q786" s="8" t="n"/>
      <c r="R786" s="8" t="n"/>
      <c r="S786" s="8" t="n"/>
      <c r="T786" s="8" t="n"/>
    </row>
    <row r="787">
      <c r="A787" s="8" t="inlineStr">
        <is>
          <t>RR.HH</t>
        </is>
      </c>
      <c r="B787" s="8" t="inlineStr">
        <is>
          <t>TABLAS</t>
        </is>
      </c>
      <c r="C787" s="8" t="inlineStr">
        <is>
          <t>Liquidaciones de Beneficios Sociales</t>
        </is>
      </c>
      <c r="D787" s="8" t="inlineStr">
        <is>
          <t>Tipos de renuncia</t>
        </is>
      </c>
      <c r="E787" s="8" t="inlineStr"/>
      <c r="F787" s="8" t="inlineStr"/>
      <c r="G787" s="8" t="inlineStr"/>
      <c r="H787" s="8" t="inlineStr">
        <is>
          <t>Tipos de renuncia</t>
        </is>
      </c>
      <c r="I787" s="8" t="inlineStr">
        <is>
          <t>RR_HH.TABLAS.TIPOS_DE_RENUNCIA</t>
        </is>
      </c>
      <c r="J787" s="8" t="inlineStr">
        <is>
          <t>insertar, modificar, eliminar, consultar, anular, cerrar, procesar, homologar, importar, exportar</t>
        </is>
      </c>
      <c r="K787" s="8" t="inlineStr">
        <is>
          <t>Si</t>
        </is>
      </c>
      <c r="L787" s="8" t="n"/>
      <c r="M787" s="8" t="n"/>
      <c r="N787" s="8" t="n"/>
      <c r="O787" s="8" t="n"/>
      <c r="P787" s="8" t="n"/>
      <c r="Q787" s="8" t="n"/>
      <c r="R787" s="8" t="n"/>
      <c r="S787" s="8" t="n"/>
      <c r="T787" s="8" t="n"/>
    </row>
    <row r="788">
      <c r="A788" s="8" t="inlineStr">
        <is>
          <t>RR.HH</t>
        </is>
      </c>
      <c r="B788" s="8" t="inlineStr">
        <is>
          <t>TABLAS</t>
        </is>
      </c>
      <c r="C788" s="8" t="inlineStr">
        <is>
          <t>Liquidaciones de Beneficios Sociales</t>
        </is>
      </c>
      <c r="D788" s="8" t="inlineStr">
        <is>
          <t>Concepto Financiero - Tipo Trabajador</t>
        </is>
      </c>
      <c r="E788" s="8" t="inlineStr"/>
      <c r="F788" s="8" t="inlineStr"/>
      <c r="G788" s="8" t="inlineStr"/>
      <c r="H788" s="8" t="inlineStr">
        <is>
          <t>Concepto Financiero - Tipo Trabajador</t>
        </is>
      </c>
      <c r="I788" s="8" t="inlineStr">
        <is>
          <t>RR_HH.TABLAS.CONCEPTO_FINANCIERO_TIPO_TRABAJADOR</t>
        </is>
      </c>
      <c r="J788" s="8" t="inlineStr">
        <is>
          <t>insertar, modificar, eliminar, consultar, anular, cerrar, procesar, homologar, importar, exportar</t>
        </is>
      </c>
      <c r="K788" s="8" t="inlineStr">
        <is>
          <t>Si</t>
        </is>
      </c>
      <c r="L788" s="8" t="n"/>
      <c r="M788" s="8" t="n"/>
      <c r="N788" s="8" t="n"/>
      <c r="O788" s="8" t="n"/>
      <c r="P788" s="8" t="n"/>
      <c r="Q788" s="8" t="n"/>
      <c r="R788" s="8" t="n"/>
      <c r="S788" s="8" t="n"/>
      <c r="T788" s="8" t="n"/>
    </row>
    <row r="789">
      <c r="A789" s="8" t="inlineStr">
        <is>
          <t>RR.HH</t>
        </is>
      </c>
      <c r="B789" s="8" t="inlineStr">
        <is>
          <t>TABLAS</t>
        </is>
      </c>
      <c r="C789" s="8" t="inlineStr">
        <is>
          <t>Liquidaciones de Beneficios Sociales</t>
        </is>
      </c>
      <c r="D789" s="8" t="inlineStr">
        <is>
          <t>Cuentas Presupuestal y Concepto PLAME por LBS</t>
        </is>
      </c>
      <c r="E789" s="8" t="inlineStr"/>
      <c r="F789" s="8" t="inlineStr"/>
      <c r="G789" s="8" t="inlineStr"/>
      <c r="H789" s="8" t="inlineStr">
        <is>
          <t>Cuentas Presupuestal y Concepto PLAME por LBS</t>
        </is>
      </c>
      <c r="I789" s="8" t="inlineStr">
        <is>
          <t>RR_HH.TABLAS.CUENTAS_PRESUPUESTAL_Y_CONCEPTO_PLAME_POR_LBS</t>
        </is>
      </c>
      <c r="J789" s="8" t="inlineStr">
        <is>
          <t>insertar, modificar, eliminar, consultar, anular, cerrar, procesar, homologar, importar, exportar</t>
        </is>
      </c>
      <c r="K789" s="8" t="inlineStr">
        <is>
          <t>Si</t>
        </is>
      </c>
      <c r="L789" s="8" t="n"/>
      <c r="M789" s="8" t="n"/>
      <c r="N789" s="8" t="n"/>
      <c r="O789" s="8" t="n"/>
      <c r="P789" s="8" t="n"/>
      <c r="Q789" s="8" t="n"/>
      <c r="R789" s="8" t="n"/>
      <c r="S789" s="8" t="n"/>
      <c r="T789" s="8" t="n"/>
    </row>
    <row r="790">
      <c r="A790" s="8" t="inlineStr">
        <is>
          <t>RR.HH</t>
        </is>
      </c>
      <c r="B790" s="8" t="inlineStr">
        <is>
          <t>TABLAS</t>
        </is>
      </c>
      <c r="C790" s="8" t="inlineStr">
        <is>
          <t>Utilidades</t>
        </is>
      </c>
      <c r="D790" s="8" t="inlineStr">
        <is>
          <t>(RH074) Parámetros de Control</t>
        </is>
      </c>
      <c r="E790" s="8" t="inlineStr"/>
      <c r="F790" s="8" t="inlineStr"/>
      <c r="G790" s="8" t="inlineStr"/>
      <c r="H790" s="8" t="inlineStr">
        <is>
          <t>(RH074) Parámetros de Control</t>
        </is>
      </c>
      <c r="I790" s="8" t="inlineStr">
        <is>
          <t>RR_HH.TABLAS.RH074_PAR_METROS_DE_CONTROL</t>
        </is>
      </c>
      <c r="J790" s="8" t="inlineStr">
        <is>
          <t>insertar, modificar, eliminar, consultar, anular, cerrar, procesar, homologar, importar, exportar</t>
        </is>
      </c>
      <c r="K790" s="8" t="inlineStr">
        <is>
          <t>Si</t>
        </is>
      </c>
      <c r="L790" s="8" t="n"/>
      <c r="M790" s="8" t="n"/>
      <c r="N790" s="8" t="n"/>
      <c r="O790" s="8" t="n"/>
      <c r="P790" s="8" t="n"/>
      <c r="Q790" s="8" t="n"/>
      <c r="R790" s="8" t="n"/>
      <c r="S790" s="8" t="n"/>
      <c r="T790" s="8" t="n"/>
    </row>
    <row r="791">
      <c r="A791" s="8" t="inlineStr">
        <is>
          <t>RR.HH</t>
        </is>
      </c>
      <c r="B791" s="8" t="inlineStr">
        <is>
          <t>TABLAS</t>
        </is>
      </c>
      <c r="C791" s="8" t="inlineStr">
        <is>
          <t>Utilidades</t>
        </is>
      </c>
      <c r="D791" s="8" t="inlineStr">
        <is>
          <t>(RH075) Distribución de Utilidades</t>
        </is>
      </c>
      <c r="E791" s="8" t="inlineStr"/>
      <c r="F791" s="8" t="inlineStr"/>
      <c r="G791" s="8" t="inlineStr"/>
      <c r="H791" s="8" t="inlineStr">
        <is>
          <t>(RH075) Distribución de Utilidades</t>
        </is>
      </c>
      <c r="I791" s="8" t="inlineStr">
        <is>
          <t>RR_HH.TABLAS.RH075_DISTRIBUCI_N_DE_UTILIDADES</t>
        </is>
      </c>
      <c r="J791" s="8" t="inlineStr">
        <is>
          <t>insertar, modificar, eliminar, consultar, anular, cerrar, procesar, homologar, importar, exportar</t>
        </is>
      </c>
      <c r="K791" s="8" t="inlineStr">
        <is>
          <t>Si</t>
        </is>
      </c>
      <c r="L791" s="8" t="n"/>
      <c r="M791" s="8" t="n"/>
      <c r="N791" s="8" t="n"/>
      <c r="O791" s="8" t="n"/>
      <c r="P791" s="8" t="n"/>
      <c r="Q791" s="8" t="n"/>
      <c r="R791" s="8" t="n"/>
      <c r="S791" s="8" t="n"/>
      <c r="T791" s="8" t="n"/>
    </row>
    <row r="792">
      <c r="A792" s="8" t="inlineStr">
        <is>
          <t>RR.HH</t>
        </is>
      </c>
      <c r="B792" s="8" t="inlineStr">
        <is>
          <t>TABLAS</t>
        </is>
      </c>
      <c r="C792" s="8" t="inlineStr">
        <is>
          <t>Utilidades</t>
        </is>
      </c>
      <c r="D792" s="8" t="inlineStr">
        <is>
          <t>(RH076) Personal interno Que no percibe utilidades</t>
        </is>
      </c>
      <c r="E792" s="8" t="inlineStr"/>
      <c r="F792" s="8" t="inlineStr"/>
      <c r="G792" s="8" t="inlineStr"/>
      <c r="H792" s="8" t="inlineStr">
        <is>
          <t>(RH076) Personal interno Que no percibe utilidades</t>
        </is>
      </c>
      <c r="I792" s="8" t="inlineStr">
        <is>
          <t>RR_HH.TABLAS.RH076_PERSONAL_INTERNO_QUE_NO_PERCIBE_UTILIDADES</t>
        </is>
      </c>
      <c r="J792" s="8" t="inlineStr">
        <is>
          <t>insertar, modificar, eliminar, consultar, anular, cerrar, procesar, homologar, importar, exportar</t>
        </is>
      </c>
      <c r="K792" s="8" t="inlineStr">
        <is>
          <t>Si</t>
        </is>
      </c>
      <c r="L792" s="8" t="n"/>
      <c r="M792" s="8" t="n"/>
      <c r="N792" s="8" t="n"/>
      <c r="O792" s="8" t="n"/>
      <c r="P792" s="8" t="n"/>
      <c r="Q792" s="8" t="n"/>
      <c r="R792" s="8" t="n"/>
      <c r="S792" s="8" t="n"/>
      <c r="T792" s="8" t="n"/>
    </row>
    <row r="793">
      <c r="A793" s="8" t="inlineStr">
        <is>
          <t>RR.HH</t>
        </is>
      </c>
      <c r="B793" s="8" t="inlineStr">
        <is>
          <t>TABLAS</t>
        </is>
      </c>
      <c r="C793" s="8" t="inlineStr">
        <is>
          <t>Utilidades</t>
        </is>
      </c>
      <c r="D793" s="8" t="inlineStr">
        <is>
          <t>(RH077) Personal externo Adicional que percibe utilidades</t>
        </is>
      </c>
      <c r="E793" s="8" t="inlineStr"/>
      <c r="F793" s="8" t="inlineStr"/>
      <c r="G793" s="8" t="inlineStr"/>
      <c r="H793" s="8" t="inlineStr">
        <is>
          <t>(RH077) Personal externo Adicional que percibe utilidades</t>
        </is>
      </c>
      <c r="I793" s="8" t="inlineStr">
        <is>
          <t>RR_HH.TABLAS.RH077_PERSONAL_EXTERNO_ADICIONAL_QUE_PERCIBE_UTILIDADES</t>
        </is>
      </c>
      <c r="J793" s="8" t="inlineStr">
        <is>
          <t>insertar, modificar, eliminar, consultar, anular, cerrar, procesar, homologar, importar, exportar</t>
        </is>
      </c>
      <c r="K793" s="8" t="inlineStr">
        <is>
          <t>Si</t>
        </is>
      </c>
      <c r="L793" s="8" t="n"/>
      <c r="M793" s="8" t="n"/>
      <c r="N793" s="8" t="n"/>
      <c r="O793" s="8" t="n"/>
      <c r="P793" s="8" t="n"/>
      <c r="Q793" s="8" t="n"/>
      <c r="R793" s="8" t="n"/>
      <c r="S793" s="8" t="n"/>
      <c r="T793" s="8" t="n"/>
    </row>
    <row r="794">
      <c r="A794" s="8" t="inlineStr">
        <is>
          <t>RR.HH</t>
        </is>
      </c>
      <c r="B794" s="8" t="inlineStr">
        <is>
          <t>TABLAS</t>
        </is>
      </c>
      <c r="C794" s="8" t="inlineStr">
        <is>
          <t>Numeradores</t>
        </is>
      </c>
      <c r="D794" s="8" t="inlineStr">
        <is>
          <t>(RH139) Convenios</t>
        </is>
      </c>
      <c r="E794" s="8" t="inlineStr"/>
      <c r="F794" s="8" t="inlineStr"/>
      <c r="G794" s="8" t="inlineStr"/>
      <c r="H794" s="8" t="inlineStr">
        <is>
          <t>(RH139) Convenios</t>
        </is>
      </c>
      <c r="I794" s="8" t="inlineStr">
        <is>
          <t>RR_HH.TABLAS.RH139_CONVENIOS</t>
        </is>
      </c>
      <c r="J794" s="8" t="inlineStr">
        <is>
          <t>insertar, modificar, eliminar, consultar, anular, cerrar, procesar, homologar, importar, exportar</t>
        </is>
      </c>
      <c r="K794" s="8" t="inlineStr">
        <is>
          <t>Si</t>
        </is>
      </c>
      <c r="L794" s="8" t="n"/>
      <c r="M794" s="8" t="n"/>
      <c r="N794" s="8" t="n"/>
      <c r="O794" s="8" t="n"/>
      <c r="P794" s="8" t="n"/>
      <c r="Q794" s="8" t="n"/>
      <c r="R794" s="8" t="n"/>
      <c r="S794" s="8" t="n"/>
      <c r="T794" s="8" t="n"/>
    </row>
    <row r="795">
      <c r="A795" s="8" t="inlineStr">
        <is>
          <t>RR.HH</t>
        </is>
      </c>
      <c r="B795" s="8" t="inlineStr">
        <is>
          <t>TABLAS</t>
        </is>
      </c>
      <c r="C795" s="8" t="inlineStr">
        <is>
          <t>PLAME</t>
        </is>
      </c>
      <c r="D795" s="8" t="inlineStr">
        <is>
          <t>(RH224) Tipo de Servicio(CLaNAE)</t>
        </is>
      </c>
      <c r="E795" s="8" t="inlineStr"/>
      <c r="F795" s="8" t="inlineStr"/>
      <c r="G795" s="8" t="inlineStr"/>
      <c r="H795" s="8" t="inlineStr">
        <is>
          <t>(RH224) Tipo de Servicio(CLaNAE)</t>
        </is>
      </c>
      <c r="I795" s="8" t="inlineStr">
        <is>
          <t>RR_HH.TABLAS.RH224_TIPO_DE_SERVICIO_CLANAE</t>
        </is>
      </c>
      <c r="J795" s="8" t="inlineStr">
        <is>
          <t>insertar, modificar, eliminar, consultar, anular, cerrar, procesar, homologar, importar, exportar</t>
        </is>
      </c>
      <c r="K795" s="8" t="inlineStr">
        <is>
          <t>Si</t>
        </is>
      </c>
      <c r="L795" s="8" t="n"/>
      <c r="M795" s="8" t="n"/>
      <c r="N795" s="8" t="n"/>
      <c r="O795" s="8" t="n"/>
      <c r="P795" s="8" t="n"/>
      <c r="Q795" s="8" t="n"/>
      <c r="R795" s="8" t="n"/>
      <c r="S795" s="8" t="n"/>
      <c r="T795" s="8" t="n"/>
    </row>
    <row r="796">
      <c r="A796" s="8" t="inlineStr">
        <is>
          <t>RR.HH</t>
        </is>
      </c>
      <c r="B796" s="8" t="inlineStr">
        <is>
          <t>TABLAS</t>
        </is>
      </c>
      <c r="C796" s="8" t="inlineStr">
        <is>
          <t>PLAME</t>
        </is>
      </c>
      <c r="D796" s="8" t="inlineStr">
        <is>
          <t>(RH081) Tipo de Establecimiento</t>
        </is>
      </c>
      <c r="E796" s="8" t="inlineStr"/>
      <c r="F796" s="8" t="inlineStr"/>
      <c r="G796" s="8" t="inlineStr"/>
      <c r="H796" s="8" t="inlineStr">
        <is>
          <t>(RH081) Tipo de Establecimiento</t>
        </is>
      </c>
      <c r="I796" s="8" t="inlineStr">
        <is>
          <t>RR_HH.TABLAS.RH081_TIPO_DE_ESTABLECIMIENTO</t>
        </is>
      </c>
      <c r="J796" s="8" t="inlineStr">
        <is>
          <t>insertar, modificar, eliminar, consultar, anular, cerrar, procesar, homologar, importar, exportar</t>
        </is>
      </c>
      <c r="K796" s="8" t="inlineStr">
        <is>
          <t>Si</t>
        </is>
      </c>
      <c r="L796" s="8" t="n"/>
      <c r="M796" s="8" t="n"/>
      <c r="N796" s="8" t="n"/>
      <c r="O796" s="8" t="n"/>
      <c r="P796" s="8" t="n"/>
      <c r="Q796" s="8" t="n"/>
      <c r="R796" s="8" t="n"/>
      <c r="S796" s="8" t="n"/>
      <c r="T796" s="8" t="n"/>
    </row>
    <row r="797">
      <c r="A797" s="8" t="inlineStr">
        <is>
          <t>RR.HH</t>
        </is>
      </c>
      <c r="B797" s="8" t="inlineStr">
        <is>
          <t>TABLAS</t>
        </is>
      </c>
      <c r="C797" s="8" t="inlineStr">
        <is>
          <t>PLAME</t>
        </is>
      </c>
      <c r="D797" s="8" t="inlineStr">
        <is>
          <t>(RH082) Condicion de Establecimiento</t>
        </is>
      </c>
      <c r="E797" s="8" t="inlineStr"/>
      <c r="F797" s="8" t="inlineStr"/>
      <c r="G797" s="8" t="inlineStr"/>
      <c r="H797" s="8" t="inlineStr">
        <is>
          <t>(RH082) Condicion de Establecimiento</t>
        </is>
      </c>
      <c r="I797" s="8" t="inlineStr">
        <is>
          <t>RR_HH.TABLAS.RH082_CONDICION_DE_ESTABLECIMIENTO</t>
        </is>
      </c>
      <c r="J797" s="8" t="inlineStr">
        <is>
          <t>insertar, modificar, eliminar, consultar, anular, cerrar, procesar, homologar, importar, exportar</t>
        </is>
      </c>
      <c r="K797" s="8" t="inlineStr">
        <is>
          <t>Si</t>
        </is>
      </c>
      <c r="L797" s="8" t="n"/>
      <c r="M797" s="8" t="n"/>
      <c r="N797" s="8" t="n"/>
      <c r="O797" s="8" t="n"/>
      <c r="P797" s="8" t="n"/>
      <c r="Q797" s="8" t="n"/>
      <c r="R797" s="8" t="n"/>
      <c r="S797" s="8" t="n"/>
      <c r="T797" s="8" t="n"/>
    </row>
    <row r="798">
      <c r="A798" s="8" t="inlineStr">
        <is>
          <t>RR.HH</t>
        </is>
      </c>
      <c r="B798" s="8" t="inlineStr">
        <is>
          <t>TABLAS</t>
        </is>
      </c>
      <c r="C798" s="8" t="inlineStr">
        <is>
          <t>PLAME</t>
        </is>
      </c>
      <c r="D798" s="8" t="inlineStr">
        <is>
          <t>(RH230) Turnos x Establecimientos</t>
        </is>
      </c>
      <c r="E798" s="8" t="inlineStr"/>
      <c r="F798" s="8" t="inlineStr"/>
      <c r="G798" s="8" t="inlineStr"/>
      <c r="H798" s="8" t="inlineStr">
        <is>
          <t>(RH230) Turnos x Establecimientos</t>
        </is>
      </c>
      <c r="I798" s="8" t="inlineStr">
        <is>
          <t>RR_HH.TABLAS.RH230_TURNOS_X_ESTABLECIMIENTOS</t>
        </is>
      </c>
      <c r="J798" s="8" t="inlineStr">
        <is>
          <t>insertar, modificar, eliminar, consultar, anular, cerrar, procesar, homologar, importar, exportar</t>
        </is>
      </c>
      <c r="K798" s="8" t="inlineStr">
        <is>
          <t>Si</t>
        </is>
      </c>
      <c r="L798" s="8" t="n"/>
      <c r="M798" s="8" t="n"/>
      <c r="N798" s="8" t="n"/>
      <c r="O798" s="8" t="n"/>
      <c r="P798" s="8" t="n"/>
      <c r="Q798" s="8" t="n"/>
      <c r="R798" s="8" t="n"/>
      <c r="S798" s="8" t="n"/>
      <c r="T798" s="8" t="n"/>
    </row>
    <row r="799">
      <c r="A799" s="8" t="inlineStr">
        <is>
          <t>RR.HH</t>
        </is>
      </c>
      <c r="B799" s="8" t="inlineStr">
        <is>
          <t>TABLAS</t>
        </is>
      </c>
      <c r="C799" s="8" t="inlineStr">
        <is>
          <t>PLAME</t>
        </is>
      </c>
      <c r="D799" s="8" t="inlineStr">
        <is>
          <t>(RH803) Vias</t>
        </is>
      </c>
      <c r="E799" s="8" t="inlineStr"/>
      <c r="F799" s="8" t="inlineStr"/>
      <c r="G799" s="8" t="inlineStr"/>
      <c r="H799" s="8" t="inlineStr">
        <is>
          <t>(RH803) Vias</t>
        </is>
      </c>
      <c r="I799" s="8" t="inlineStr">
        <is>
          <t>RR_HH.TABLAS.RH803_VIAS</t>
        </is>
      </c>
      <c r="J799" s="8" t="inlineStr">
        <is>
          <t>insertar, modificar, eliminar, consultar, anular, cerrar, procesar, homologar, importar, exportar</t>
        </is>
      </c>
      <c r="K799" s="8" t="inlineStr">
        <is>
          <t>Si</t>
        </is>
      </c>
      <c r="L799" s="8" t="n"/>
      <c r="M799" s="8" t="n"/>
      <c r="N799" s="8" t="n"/>
      <c r="O799" s="8" t="n"/>
      <c r="P799" s="8" t="n"/>
      <c r="Q799" s="8" t="n"/>
      <c r="R799" s="8" t="n"/>
      <c r="S799" s="8" t="n"/>
      <c r="T799" s="8" t="n"/>
    </row>
    <row r="800">
      <c r="A800" s="8" t="inlineStr">
        <is>
          <t>RR.HH</t>
        </is>
      </c>
      <c r="B800" s="8" t="inlineStr">
        <is>
          <t>TABLAS</t>
        </is>
      </c>
      <c r="C800" s="8" t="inlineStr">
        <is>
          <t>PLAME</t>
        </is>
      </c>
      <c r="D800" s="8" t="inlineStr">
        <is>
          <t>(RH084) Zonas</t>
        </is>
      </c>
      <c r="E800" s="8" t="inlineStr"/>
      <c r="F800" s="8" t="inlineStr"/>
      <c r="G800" s="8" t="inlineStr"/>
      <c r="H800" s="8" t="inlineStr">
        <is>
          <t>(RH084) Zonas</t>
        </is>
      </c>
      <c r="I800" s="8" t="inlineStr">
        <is>
          <t>RR_HH.TABLAS.RH084_ZONAS</t>
        </is>
      </c>
      <c r="J800" s="8" t="inlineStr">
        <is>
          <t>insertar, modificar, eliminar, consultar, anular, cerrar, procesar, homologar, importar, exportar</t>
        </is>
      </c>
      <c r="K800" s="8" t="inlineStr">
        <is>
          <t>Si</t>
        </is>
      </c>
      <c r="L800" s="8" t="n"/>
      <c r="M800" s="8" t="n"/>
      <c r="N800" s="8" t="n"/>
      <c r="O800" s="8" t="n"/>
      <c r="P800" s="8" t="n"/>
      <c r="Q800" s="8" t="n"/>
      <c r="R800" s="8" t="n"/>
      <c r="S800" s="8" t="n"/>
      <c r="T800" s="8" t="n"/>
    </row>
    <row r="801">
      <c r="A801" s="8" t="inlineStr">
        <is>
          <t>RR.HH</t>
        </is>
      </c>
      <c r="B801" s="8" t="inlineStr">
        <is>
          <t>TABLAS</t>
        </is>
      </c>
      <c r="C801" s="8" t="inlineStr">
        <is>
          <t>PLAME</t>
        </is>
      </c>
      <c r="D801" s="8" t="inlineStr">
        <is>
          <t>(RH219) Nacionalidad</t>
        </is>
      </c>
      <c r="E801" s="8" t="inlineStr"/>
      <c r="F801" s="8" t="inlineStr"/>
      <c r="G801" s="8" t="inlineStr"/>
      <c r="H801" s="8" t="inlineStr">
        <is>
          <t>(RH219) Nacionalidad</t>
        </is>
      </c>
      <c r="I801" s="8" t="inlineStr">
        <is>
          <t>RR_HH.TABLAS.RH219_NACIONALIDAD</t>
        </is>
      </c>
      <c r="J801" s="8" t="inlineStr">
        <is>
          <t>insertar, modificar, eliminar, consultar, anular, cerrar, procesar, homologar, importar, exportar</t>
        </is>
      </c>
      <c r="K801" s="8" t="inlineStr">
        <is>
          <t>Si</t>
        </is>
      </c>
      <c r="L801" s="8" t="n"/>
      <c r="M801" s="8" t="n"/>
      <c r="N801" s="8" t="n"/>
      <c r="O801" s="8" t="n"/>
      <c r="P801" s="8" t="n"/>
      <c r="Q801" s="8" t="n"/>
      <c r="R801" s="8" t="n"/>
      <c r="S801" s="8" t="n"/>
      <c r="T801" s="8" t="n"/>
    </row>
    <row r="802">
      <c r="A802" s="8" t="inlineStr">
        <is>
          <t>RR.HH</t>
        </is>
      </c>
      <c r="B802" s="8" t="inlineStr">
        <is>
          <t>TABLAS</t>
        </is>
      </c>
      <c r="C802" s="8" t="inlineStr">
        <is>
          <t>PLAME</t>
        </is>
      </c>
      <c r="D802" s="8" t="inlineStr">
        <is>
          <t>(RH228) Conceptos RTPS</t>
        </is>
      </c>
      <c r="E802" s="8" t="inlineStr"/>
      <c r="F802" s="8" t="inlineStr"/>
      <c r="G802" s="8" t="inlineStr"/>
      <c r="H802" s="8" t="inlineStr">
        <is>
          <t>(RH228) Conceptos RTPS</t>
        </is>
      </c>
      <c r="I802" s="8" t="inlineStr">
        <is>
          <t>RR_HH.TABLAS.RH228_CONCEPTOS_RTPS</t>
        </is>
      </c>
      <c r="J802" s="8" t="inlineStr">
        <is>
          <t>insertar, modificar, eliminar, consultar, anular, cerrar, procesar, homologar, importar, exportar</t>
        </is>
      </c>
      <c r="K802" s="8" t="inlineStr">
        <is>
          <t>Si</t>
        </is>
      </c>
      <c r="L802" s="8" t="n"/>
      <c r="M802" s="8" t="n"/>
      <c r="N802" s="8" t="n"/>
      <c r="O802" s="8" t="n"/>
      <c r="P802" s="8" t="n"/>
      <c r="Q802" s="8" t="n"/>
      <c r="R802" s="8" t="n"/>
      <c r="S802" s="8" t="n"/>
      <c r="T802" s="8" t="n"/>
    </row>
    <row r="803">
      <c r="A803" s="8" t="inlineStr">
        <is>
          <t>RR.HH</t>
        </is>
      </c>
      <c r="B803" s="8" t="inlineStr">
        <is>
          <t>TABLAS</t>
        </is>
      </c>
      <c r="C803" s="8" t="inlineStr">
        <is>
          <t>PLAME</t>
        </is>
      </c>
      <c r="D803" s="8" t="inlineStr">
        <is>
          <t>(RH232) Cargos RTPS</t>
        </is>
      </c>
      <c r="E803" s="8" t="inlineStr"/>
      <c r="F803" s="8" t="inlineStr"/>
      <c r="G803" s="8" t="inlineStr"/>
      <c r="H803" s="8" t="inlineStr">
        <is>
          <t>(RH232) Cargos RTPS</t>
        </is>
      </c>
      <c r="I803" s="8" t="inlineStr">
        <is>
          <t>RR_HH.TABLAS.RH232_CARGOS_RTPS</t>
        </is>
      </c>
      <c r="J803" s="8" t="inlineStr">
        <is>
          <t>insertar, modificar, eliminar, consultar, anular, cerrar, procesar, homologar, importar, exportar</t>
        </is>
      </c>
      <c r="K803" s="8" t="inlineStr">
        <is>
          <t>Si</t>
        </is>
      </c>
      <c r="L803" s="8" t="n"/>
      <c r="M803" s="8" t="n"/>
      <c r="N803" s="8" t="n"/>
      <c r="O803" s="8" t="n"/>
      <c r="P803" s="8" t="n"/>
      <c r="Q803" s="8" t="n"/>
      <c r="R803" s="8" t="n"/>
      <c r="S803" s="8" t="n"/>
      <c r="T803" s="8" t="n"/>
    </row>
    <row r="804">
      <c r="A804" s="8" t="inlineStr">
        <is>
          <t>RR.HH</t>
        </is>
      </c>
      <c r="B804" s="8" t="inlineStr">
        <is>
          <t>TABLAS</t>
        </is>
      </c>
      <c r="C804" s="8" t="inlineStr">
        <is>
          <t>PLAME</t>
        </is>
      </c>
      <c r="D804" s="8" t="inlineStr">
        <is>
          <t>(RH085) Documentos de Identidad</t>
        </is>
      </c>
      <c r="E804" s="8" t="inlineStr"/>
      <c r="F804" s="8" t="inlineStr"/>
      <c r="G804" s="8" t="inlineStr"/>
      <c r="H804" s="8" t="inlineStr">
        <is>
          <t>(RH085) Documentos de Identidad</t>
        </is>
      </c>
      <c r="I804" s="8" t="inlineStr">
        <is>
          <t>RR_HH.TABLAS.RH085_DOCUMENTOS_DE_IDENTIDAD</t>
        </is>
      </c>
      <c r="J804" s="8" t="inlineStr">
        <is>
          <t>insertar, modificar, eliminar, consultar, anular, cerrar, procesar, homologar, importar, exportar</t>
        </is>
      </c>
      <c r="K804" s="8" t="inlineStr">
        <is>
          <t>Si</t>
        </is>
      </c>
      <c r="L804" s="8" t="n"/>
      <c r="M804" s="8" t="n"/>
      <c r="N804" s="8" t="n"/>
      <c r="O804" s="8" t="n"/>
      <c r="P804" s="8" t="n"/>
      <c r="Q804" s="8" t="n"/>
      <c r="R804" s="8" t="n"/>
      <c r="S804" s="8" t="n"/>
      <c r="T804" s="8" t="n"/>
    </row>
    <row r="805">
      <c r="A805" s="8" t="inlineStr">
        <is>
          <t>RR.HH</t>
        </is>
      </c>
      <c r="B805" s="8" t="inlineStr">
        <is>
          <t>TABLAS</t>
        </is>
      </c>
      <c r="C805" s="8" t="inlineStr">
        <is>
          <t>PLAME</t>
        </is>
      </c>
      <c r="D805" s="8" t="inlineStr">
        <is>
          <t>(RH086) Tipos de Pensiones</t>
        </is>
      </c>
      <c r="E805" s="8" t="inlineStr"/>
      <c r="F805" s="8" t="inlineStr"/>
      <c r="G805" s="8" t="inlineStr"/>
      <c r="H805" s="8" t="inlineStr">
        <is>
          <t>(RH086) Tipos de Pensiones</t>
        </is>
      </c>
      <c r="I805" s="8" t="inlineStr">
        <is>
          <t>RR_HH.TABLAS.RH086_TIPOS_DE_PENSIONES</t>
        </is>
      </c>
      <c r="J805" s="8" t="inlineStr">
        <is>
          <t>insertar, modificar, eliminar, consultar, anular, cerrar, procesar, homologar, importar, exportar</t>
        </is>
      </c>
      <c r="K805" s="8" t="inlineStr">
        <is>
          <t>Si</t>
        </is>
      </c>
      <c r="L805" s="8" t="n"/>
      <c r="M805" s="8" t="n"/>
      <c r="N805" s="8" t="n"/>
      <c r="O805" s="8" t="n"/>
      <c r="P805" s="8" t="n"/>
      <c r="Q805" s="8" t="n"/>
      <c r="R805" s="8" t="n"/>
      <c r="S805" s="8" t="n"/>
      <c r="T805" s="8" t="n"/>
    </row>
    <row r="806">
      <c r="A806" s="8" t="inlineStr">
        <is>
          <t>RR.HH</t>
        </is>
      </c>
      <c r="B806" s="8" t="inlineStr">
        <is>
          <t>TABLAS</t>
        </is>
      </c>
      <c r="C806" s="8" t="inlineStr">
        <is>
          <t>PLAME</t>
        </is>
      </c>
      <c r="D806" s="8" t="inlineStr">
        <is>
          <t>(RH087) Estado Civil</t>
        </is>
      </c>
      <c r="E806" s="8" t="inlineStr"/>
      <c r="F806" s="8" t="inlineStr"/>
      <c r="G806" s="8" t="inlineStr"/>
      <c r="H806" s="8" t="inlineStr">
        <is>
          <t>(RH087) Estado Civil</t>
        </is>
      </c>
      <c r="I806" s="8" t="inlineStr">
        <is>
          <t>RR_HH.TABLAS.RH087_ESTADO_CIVIL</t>
        </is>
      </c>
      <c r="J806" s="8" t="inlineStr">
        <is>
          <t>insertar, modificar, eliminar, consultar, anular, cerrar, procesar, homologar, importar, exportar</t>
        </is>
      </c>
      <c r="K806" s="8" t="inlineStr">
        <is>
          <t>Si</t>
        </is>
      </c>
      <c r="L806" s="8" t="n"/>
      <c r="M806" s="8" t="n"/>
      <c r="N806" s="8" t="n"/>
      <c r="O806" s="8" t="n"/>
      <c r="P806" s="8" t="n"/>
      <c r="Q806" s="8" t="n"/>
      <c r="R806" s="8" t="n"/>
      <c r="S806" s="8" t="n"/>
      <c r="T806" s="8" t="n"/>
    </row>
    <row r="807">
      <c r="A807" s="8" t="inlineStr">
        <is>
          <t>RR.HH</t>
        </is>
      </c>
      <c r="B807" s="8" t="inlineStr">
        <is>
          <t>TABLAS</t>
        </is>
      </c>
      <c r="C807" s="8" t="inlineStr">
        <is>
          <t>PLAME</t>
        </is>
      </c>
      <c r="D807" s="8" t="inlineStr">
        <is>
          <t>(RH218) Nivel Educativo</t>
        </is>
      </c>
      <c r="E807" s="8" t="inlineStr"/>
      <c r="F807" s="8" t="inlineStr"/>
      <c r="G807" s="8" t="inlineStr"/>
      <c r="H807" s="8" t="inlineStr">
        <is>
          <t>(RH218) Nivel Educativo</t>
        </is>
      </c>
      <c r="I807" s="8" t="inlineStr">
        <is>
          <t>RR_HH.TABLAS.RH218_NIVEL_EDUCATIVO</t>
        </is>
      </c>
      <c r="J807" s="8" t="inlineStr">
        <is>
          <t>insertar, modificar, eliminar, consultar, anular, cerrar, procesar, homologar, importar, exportar</t>
        </is>
      </c>
      <c r="K807" s="8" t="inlineStr">
        <is>
          <t>Si</t>
        </is>
      </c>
      <c r="L807" s="8" t="n"/>
      <c r="M807" s="8" t="n"/>
      <c r="N807" s="8" t="n"/>
      <c r="O807" s="8" t="n"/>
      <c r="P807" s="8" t="n"/>
      <c r="Q807" s="8" t="n"/>
      <c r="R807" s="8" t="n"/>
      <c r="S807" s="8" t="n"/>
      <c r="T807" s="8" t="n"/>
    </row>
    <row r="808">
      <c r="A808" s="8" t="inlineStr">
        <is>
          <t>RR.HH</t>
        </is>
      </c>
      <c r="B808" s="8" t="inlineStr">
        <is>
          <t>TABLAS</t>
        </is>
      </c>
      <c r="C808" s="8" t="inlineStr">
        <is>
          <t>PLAME</t>
        </is>
      </c>
      <c r="D808" s="8" t="inlineStr">
        <is>
          <t>(RH088) Tipo de Trabajador</t>
        </is>
      </c>
      <c r="E808" s="8" t="inlineStr"/>
      <c r="F808" s="8" t="inlineStr"/>
      <c r="G808" s="8" t="inlineStr"/>
      <c r="H808" s="8" t="inlineStr">
        <is>
          <t>(RH088) Tipo de Trabajador</t>
        </is>
      </c>
      <c r="I808" s="8" t="inlineStr">
        <is>
          <t>RR_HH.TABLAS.RH088_TIPO_DE_TRABAJADOR</t>
        </is>
      </c>
      <c r="J808" s="8" t="inlineStr">
        <is>
          <t>insertar, modificar, eliminar, consultar, anular, cerrar, procesar, homologar, importar, exportar</t>
        </is>
      </c>
      <c r="K808" s="8" t="inlineStr">
        <is>
          <t>Si</t>
        </is>
      </c>
      <c r="L808" s="8" t="n"/>
      <c r="M808" s="8" t="n"/>
      <c r="N808" s="8" t="n"/>
      <c r="O808" s="8" t="n"/>
      <c r="P808" s="8" t="n"/>
      <c r="Q808" s="8" t="n"/>
      <c r="R808" s="8" t="n"/>
      <c r="S808" s="8" t="n"/>
      <c r="T808" s="8" t="n"/>
    </row>
    <row r="809">
      <c r="A809" s="8" t="inlineStr">
        <is>
          <t>RR.HH</t>
        </is>
      </c>
      <c r="B809" s="8" t="inlineStr">
        <is>
          <t>TABLAS</t>
        </is>
      </c>
      <c r="C809" s="8" t="inlineStr">
        <is>
          <t>PLAME</t>
        </is>
      </c>
      <c r="D809" s="8" t="inlineStr">
        <is>
          <t>(RH089) Tipos de Contrato</t>
        </is>
      </c>
      <c r="E809" s="8" t="inlineStr"/>
      <c r="F809" s="8" t="inlineStr"/>
      <c r="G809" s="8" t="inlineStr"/>
      <c r="H809" s="8" t="inlineStr">
        <is>
          <t>(RH089) Tipos de Contrato</t>
        </is>
      </c>
      <c r="I809" s="8" t="inlineStr">
        <is>
          <t>RR_HH.TABLAS.RH089_TIPOS_DE_CONTRATO</t>
        </is>
      </c>
      <c r="J809" s="8" t="inlineStr">
        <is>
          <t>insertar, modificar, eliminar, consultar, anular, cerrar, procesar, homologar, importar, exportar</t>
        </is>
      </c>
      <c r="K809" s="8" t="inlineStr">
        <is>
          <t>Si</t>
        </is>
      </c>
      <c r="L809" s="8" t="n"/>
      <c r="M809" s="8" t="n"/>
      <c r="N809" s="8" t="n"/>
      <c r="O809" s="8" t="n"/>
      <c r="P809" s="8" t="n"/>
      <c r="Q809" s="8" t="n"/>
      <c r="R809" s="8" t="n"/>
      <c r="S809" s="8" t="n"/>
      <c r="T809" s="8" t="n"/>
    </row>
    <row r="810">
      <c r="A810" s="8" t="inlineStr">
        <is>
          <t>RR.HH</t>
        </is>
      </c>
      <c r="B810" s="8" t="inlineStr">
        <is>
          <t>TABLAS</t>
        </is>
      </c>
      <c r="C810" s="8" t="inlineStr">
        <is>
          <t>PLAME</t>
        </is>
      </c>
      <c r="D810" s="8" t="inlineStr">
        <is>
          <t>(RH090) Periocidad Remuneracion</t>
        </is>
      </c>
      <c r="E810" s="8" t="inlineStr"/>
      <c r="F810" s="8" t="inlineStr"/>
      <c r="G810" s="8" t="inlineStr"/>
      <c r="H810" s="8" t="inlineStr">
        <is>
          <t>(RH090) Periocidad Remuneracion</t>
        </is>
      </c>
      <c r="I810" s="8" t="inlineStr">
        <is>
          <t>RR_HH.TABLAS.RH090_PERIOCIDAD_REMUNERACION</t>
        </is>
      </c>
      <c r="J810" s="8" t="inlineStr">
        <is>
          <t>insertar, modificar, eliminar, consultar, anular, cerrar, procesar, homologar, importar, exportar</t>
        </is>
      </c>
      <c r="K810" s="8" t="inlineStr">
        <is>
          <t>Si</t>
        </is>
      </c>
      <c r="L810" s="8" t="n"/>
      <c r="M810" s="8" t="n"/>
      <c r="N810" s="8" t="n"/>
      <c r="O810" s="8" t="n"/>
      <c r="P810" s="8" t="n"/>
      <c r="Q810" s="8" t="n"/>
      <c r="R810" s="8" t="n"/>
      <c r="S810" s="8" t="n"/>
      <c r="T810" s="8" t="n"/>
    </row>
    <row r="811">
      <c r="A811" s="8" t="inlineStr">
        <is>
          <t>RR.HH</t>
        </is>
      </c>
      <c r="B811" s="8" t="inlineStr">
        <is>
          <t>TABLAS</t>
        </is>
      </c>
      <c r="C811" s="8" t="inlineStr">
        <is>
          <t>PLAME</t>
        </is>
      </c>
      <c r="D811" s="8" t="inlineStr">
        <is>
          <t>(RH091) Regimen Pensionario</t>
        </is>
      </c>
      <c r="E811" s="8" t="inlineStr"/>
      <c r="F811" s="8" t="inlineStr"/>
      <c r="G811" s="8" t="inlineStr"/>
      <c r="H811" s="8" t="inlineStr">
        <is>
          <t>(RH091) Regimen Pensionario</t>
        </is>
      </c>
      <c r="I811" s="8" t="inlineStr">
        <is>
          <t>RR_HH.TABLAS.RH091_REGIMEN_PENSIONARIO</t>
        </is>
      </c>
      <c r="J811" s="8" t="inlineStr">
        <is>
          <t>insertar, modificar, eliminar, consultar, anular, cerrar, procesar, homologar, importar, exportar</t>
        </is>
      </c>
      <c r="K811" s="8" t="inlineStr">
        <is>
          <t>Si</t>
        </is>
      </c>
      <c r="L811" s="8" t="n"/>
      <c r="M811" s="8" t="n"/>
      <c r="N811" s="8" t="n"/>
      <c r="O811" s="8" t="n"/>
      <c r="P811" s="8" t="n"/>
      <c r="Q811" s="8" t="n"/>
      <c r="R811" s="8" t="n"/>
      <c r="S811" s="8" t="n"/>
      <c r="T811" s="8" t="n"/>
    </row>
    <row r="812">
      <c r="A812" s="8" t="inlineStr">
        <is>
          <t>RR.HH</t>
        </is>
      </c>
      <c r="B812" s="8" t="inlineStr">
        <is>
          <t>TABLAS</t>
        </is>
      </c>
      <c r="C812" s="8" t="inlineStr">
        <is>
          <t>PLAME</t>
        </is>
      </c>
      <c r="D812" s="8" t="inlineStr">
        <is>
          <t>(RH093) T.Extincion Contarto</t>
        </is>
      </c>
      <c r="E812" s="8" t="inlineStr"/>
      <c r="F812" s="8" t="inlineStr"/>
      <c r="G812" s="8" t="inlineStr"/>
      <c r="H812" s="8" t="inlineStr">
        <is>
          <t>(RH093) T.Extincion Contarto</t>
        </is>
      </c>
      <c r="I812" s="8" t="inlineStr">
        <is>
          <t>RR_HH.TABLAS.RH093_T_EXTINCION_CONTARTO</t>
        </is>
      </c>
      <c r="J812" s="8" t="inlineStr">
        <is>
          <t>insertar, modificar, eliminar, consultar, anular, cerrar, procesar, homologar, importar, exportar</t>
        </is>
      </c>
      <c r="K812" s="8" t="inlineStr">
        <is>
          <t>Si</t>
        </is>
      </c>
      <c r="L812" s="8" t="n"/>
      <c r="M812" s="8" t="n"/>
      <c r="N812" s="8" t="n"/>
      <c r="O812" s="8" t="n"/>
      <c r="P812" s="8" t="n"/>
      <c r="Q812" s="8" t="n"/>
      <c r="R812" s="8" t="n"/>
      <c r="S812" s="8" t="n"/>
      <c r="T812" s="8" t="n"/>
    </row>
    <row r="813">
      <c r="A813" s="8" t="inlineStr">
        <is>
          <t>RR.HH</t>
        </is>
      </c>
      <c r="B813" s="8" t="inlineStr">
        <is>
          <t>TABLAS</t>
        </is>
      </c>
      <c r="C813" s="8" t="inlineStr">
        <is>
          <t>PLAME</t>
        </is>
      </c>
      <c r="D813" s="8" t="inlineStr">
        <is>
          <t>(RH222) Modalidad de Pago</t>
        </is>
      </c>
      <c r="E813" s="8" t="inlineStr"/>
      <c r="F813" s="8" t="inlineStr"/>
      <c r="G813" s="8" t="inlineStr"/>
      <c r="H813" s="8" t="inlineStr">
        <is>
          <t>(RH222) Modalidad de Pago</t>
        </is>
      </c>
      <c r="I813" s="8" t="inlineStr">
        <is>
          <t>RR_HH.TABLAS.RH222_MODALIDAD_DE_PAGO</t>
        </is>
      </c>
      <c r="J813" s="8" t="inlineStr">
        <is>
          <t>insertar, modificar, eliminar, consultar, anular, cerrar, procesar, homologar, importar, exportar</t>
        </is>
      </c>
      <c r="K813" s="8" t="inlineStr">
        <is>
          <t>Si</t>
        </is>
      </c>
      <c r="L813" s="8" t="n"/>
      <c r="M813" s="8" t="n"/>
      <c r="N813" s="8" t="n"/>
      <c r="O813" s="8" t="n"/>
      <c r="P813" s="8" t="n"/>
      <c r="Q813" s="8" t="n"/>
      <c r="R813" s="8" t="n"/>
      <c r="S813" s="8" t="n"/>
      <c r="T813" s="8" t="n"/>
    </row>
    <row r="814">
      <c r="A814" s="8" t="inlineStr">
        <is>
          <t>RR.HH</t>
        </is>
      </c>
      <c r="B814" s="8" t="inlineStr">
        <is>
          <t>TABLAS</t>
        </is>
      </c>
      <c r="C814" s="8" t="inlineStr">
        <is>
          <t>PLAME</t>
        </is>
      </c>
      <c r="D814" s="8" t="inlineStr">
        <is>
          <t>(RH096) Tipo de Suspension Laboral</t>
        </is>
      </c>
      <c r="E814" s="8" t="inlineStr"/>
      <c r="F814" s="8" t="inlineStr"/>
      <c r="G814" s="8" t="inlineStr"/>
      <c r="H814" s="8" t="inlineStr">
        <is>
          <t>(RH096) Tipo de Suspension Laboral</t>
        </is>
      </c>
      <c r="I814" s="8" t="inlineStr">
        <is>
          <t>RR_HH.TABLAS.RH096_TIPO_DE_SUSPENSION_LABORAL</t>
        </is>
      </c>
      <c r="J814" s="8" t="inlineStr">
        <is>
          <t>insertar, modificar, eliminar, consultar, anular, cerrar, procesar, homologar, importar, exportar</t>
        </is>
      </c>
      <c r="K814" s="8" t="inlineStr">
        <is>
          <t>Si</t>
        </is>
      </c>
      <c r="L814" s="8" t="n"/>
      <c r="M814" s="8" t="n"/>
      <c r="N814" s="8" t="n"/>
      <c r="O814" s="8" t="n"/>
      <c r="P814" s="8" t="n"/>
      <c r="Q814" s="8" t="n"/>
      <c r="R814" s="8" t="n"/>
      <c r="S814" s="8" t="n"/>
      <c r="T814" s="8" t="n"/>
    </row>
    <row r="815">
      <c r="A815" s="8" t="inlineStr">
        <is>
          <t>RR.HH</t>
        </is>
      </c>
      <c r="B815" s="8" t="inlineStr">
        <is>
          <t>TABLAS</t>
        </is>
      </c>
      <c r="C815" s="8" t="inlineStr">
        <is>
          <t>PLAME</t>
        </is>
      </c>
      <c r="D815" s="8" t="inlineStr">
        <is>
          <t>(RH092) EPS</t>
        </is>
      </c>
      <c r="E815" s="8" t="inlineStr"/>
      <c r="F815" s="8" t="inlineStr"/>
      <c r="G815" s="8" t="inlineStr"/>
      <c r="H815" s="8" t="inlineStr">
        <is>
          <t>(RH092) EPS</t>
        </is>
      </c>
      <c r="I815" s="8" t="inlineStr">
        <is>
          <t>RR_HH.TABLAS.RH092_EPS</t>
        </is>
      </c>
      <c r="J815" s="8" t="inlineStr">
        <is>
          <t>insertar, modificar, eliminar, consultar, anular, cerrar, procesar, homologar, importar, exportar</t>
        </is>
      </c>
      <c r="K815" s="8" t="inlineStr">
        <is>
          <t>Si</t>
        </is>
      </c>
      <c r="L815" s="8" t="n"/>
      <c r="M815" s="8" t="n"/>
      <c r="N815" s="8" t="n"/>
      <c r="O815" s="8" t="n"/>
      <c r="P815" s="8" t="n"/>
      <c r="Q815" s="8" t="n"/>
      <c r="R815" s="8" t="n"/>
      <c r="S815" s="8" t="n"/>
      <c r="T815" s="8" t="n"/>
    </row>
    <row r="816">
      <c r="A816" s="8" t="inlineStr">
        <is>
          <t>RR.HH</t>
        </is>
      </c>
      <c r="B816" s="8" t="inlineStr">
        <is>
          <t>TABLAS</t>
        </is>
      </c>
      <c r="C816" s="8" t="inlineStr">
        <is>
          <t>PLAME</t>
        </is>
      </c>
      <c r="D816" s="8" t="inlineStr">
        <is>
          <t>(RH220) Situacion EPS</t>
        </is>
      </c>
      <c r="E816" s="8" t="inlineStr"/>
      <c r="F816" s="8" t="inlineStr"/>
      <c r="G816" s="8" t="inlineStr"/>
      <c r="H816" s="8" t="inlineStr">
        <is>
          <t>(RH220) Situacion EPS</t>
        </is>
      </c>
      <c r="I816" s="8" t="inlineStr">
        <is>
          <t>RR_HH.TABLAS.RH220_SITUACION_EPS</t>
        </is>
      </c>
      <c r="J816" s="8" t="inlineStr">
        <is>
          <t>insertar, modificar, eliminar, consultar, anular, cerrar, procesar, homologar, importar, exportar</t>
        </is>
      </c>
      <c r="K816" s="8" t="inlineStr">
        <is>
          <t>Si</t>
        </is>
      </c>
      <c r="L816" s="8" t="n"/>
      <c r="M816" s="8" t="n"/>
      <c r="N816" s="8" t="n"/>
      <c r="O816" s="8" t="n"/>
      <c r="P816" s="8" t="n"/>
      <c r="Q816" s="8" t="n"/>
      <c r="R816" s="8" t="n"/>
      <c r="S816" s="8" t="n"/>
      <c r="T816" s="8" t="n"/>
    </row>
    <row r="817">
      <c r="A817" s="8" t="inlineStr">
        <is>
          <t>RR.HH</t>
        </is>
      </c>
      <c r="B817" s="8" t="inlineStr">
        <is>
          <t>TABLAS</t>
        </is>
      </c>
      <c r="C817" s="8" t="inlineStr">
        <is>
          <t>PLAME</t>
        </is>
      </c>
      <c r="D817" s="8" t="inlineStr">
        <is>
          <t>(RH094) Vinculo Familiar</t>
        </is>
      </c>
      <c r="E817" s="8" t="inlineStr"/>
      <c r="F817" s="8" t="inlineStr"/>
      <c r="G817" s="8" t="inlineStr"/>
      <c r="H817" s="8" t="inlineStr">
        <is>
          <t>(RH094) Vinculo Familiar</t>
        </is>
      </c>
      <c r="I817" s="8" t="inlineStr">
        <is>
          <t>RR_HH.TABLAS.RH094_VINCULO_FAMILIAR</t>
        </is>
      </c>
      <c r="J817" s="8" t="inlineStr">
        <is>
          <t>insertar, modificar, eliminar, consultar, anular, cerrar, procesar, homologar, importar, exportar</t>
        </is>
      </c>
      <c r="K817" s="8" t="inlineStr">
        <is>
          <t>Si</t>
        </is>
      </c>
      <c r="L817" s="8" t="n"/>
      <c r="M817" s="8" t="n"/>
      <c r="N817" s="8" t="n"/>
      <c r="O817" s="8" t="n"/>
      <c r="P817" s="8" t="n"/>
      <c r="Q817" s="8" t="n"/>
      <c r="R817" s="8" t="n"/>
      <c r="S817" s="8" t="n"/>
      <c r="T817" s="8" t="n"/>
    </row>
    <row r="818">
      <c r="A818" s="8" t="inlineStr">
        <is>
          <t>RR.HH</t>
        </is>
      </c>
      <c r="B818" s="8" t="inlineStr">
        <is>
          <t>TABLAS</t>
        </is>
      </c>
      <c r="C818" s="8" t="inlineStr">
        <is>
          <t>PLAME</t>
        </is>
      </c>
      <c r="D818" s="8" t="inlineStr">
        <is>
          <t>(RH221) Documentos que acreditan Paternidad</t>
        </is>
      </c>
      <c r="E818" s="8" t="inlineStr"/>
      <c r="F818" s="8" t="inlineStr"/>
      <c r="G818" s="8" t="inlineStr"/>
      <c r="H818" s="8" t="inlineStr">
        <is>
          <t>(RH221) Documentos que acreditan Paternidad</t>
        </is>
      </c>
      <c r="I818" s="8" t="inlineStr">
        <is>
          <t>RR_HH.TABLAS.RH221_DOCUMENTOS_QUE_ACREDITAN_PATERNIDAD</t>
        </is>
      </c>
      <c r="J818" s="8" t="inlineStr">
        <is>
          <t>insertar, modificar, eliminar, consultar, anular, cerrar, procesar, homologar, importar, exportar</t>
        </is>
      </c>
      <c r="K818" s="8" t="inlineStr">
        <is>
          <t>Si</t>
        </is>
      </c>
      <c r="L818" s="8" t="n"/>
      <c r="M818" s="8" t="n"/>
      <c r="N818" s="8" t="n"/>
      <c r="O818" s="8" t="n"/>
      <c r="P818" s="8" t="n"/>
      <c r="Q818" s="8" t="n"/>
      <c r="R818" s="8" t="n"/>
      <c r="S818" s="8" t="n"/>
      <c r="T818" s="8" t="n"/>
    </row>
    <row r="819">
      <c r="A819" s="8" t="inlineStr">
        <is>
          <t>RR.HH</t>
        </is>
      </c>
      <c r="B819" s="8" t="inlineStr">
        <is>
          <t>TABLAS</t>
        </is>
      </c>
      <c r="C819" s="8" t="inlineStr">
        <is>
          <t>PLAME</t>
        </is>
      </c>
      <c r="D819" s="8" t="inlineStr">
        <is>
          <t>(RH095) Baja Derecho Habiente</t>
        </is>
      </c>
      <c r="E819" s="8" t="inlineStr"/>
      <c r="F819" s="8" t="inlineStr"/>
      <c r="G819" s="8" t="inlineStr"/>
      <c r="H819" s="8" t="inlineStr">
        <is>
          <t>(RH095) Baja Derecho Habiente</t>
        </is>
      </c>
      <c r="I819" s="8" t="inlineStr">
        <is>
          <t>RR_HH.TABLAS.RH095_BAJA_DERECHO_HABIENTE</t>
        </is>
      </c>
      <c r="J819" s="8" t="inlineStr">
        <is>
          <t>insertar, modificar, eliminar, consultar, anular, cerrar, procesar, homologar, importar, exportar</t>
        </is>
      </c>
      <c r="K819" s="8" t="inlineStr">
        <is>
          <t>Si</t>
        </is>
      </c>
      <c r="L819" s="8" t="n"/>
      <c r="M819" s="8" t="n"/>
      <c r="N819" s="8" t="n"/>
      <c r="O819" s="8" t="n"/>
      <c r="P819" s="8" t="n"/>
      <c r="Q819" s="8" t="n"/>
      <c r="R819" s="8" t="n"/>
      <c r="S819" s="8" t="n"/>
      <c r="T819" s="8" t="n"/>
    </row>
    <row r="820">
      <c r="A820" s="8" t="inlineStr">
        <is>
          <t>RR.HH</t>
        </is>
      </c>
      <c r="B820" s="8" t="inlineStr">
        <is>
          <t>TABLAS</t>
        </is>
      </c>
      <c r="C820" s="8" t="inlineStr">
        <is>
          <t>PLAME</t>
        </is>
      </c>
      <c r="D820" s="8" t="inlineStr">
        <is>
          <t>(RH097) Parte de Cuerpo Lesionada</t>
        </is>
      </c>
      <c r="E820" s="8" t="inlineStr"/>
      <c r="F820" s="8" t="inlineStr"/>
      <c r="G820" s="8" t="inlineStr"/>
      <c r="H820" s="8" t="inlineStr">
        <is>
          <t>(RH097) Parte de Cuerpo Lesionada</t>
        </is>
      </c>
      <c r="I820" s="8" t="inlineStr">
        <is>
          <t>RR_HH.TABLAS.RH097_PARTE_DE_CUERPO_LESIONADA</t>
        </is>
      </c>
      <c r="J820" s="8" t="inlineStr">
        <is>
          <t>insertar, modificar, eliminar, consultar, anular, cerrar, procesar, homologar, importar, exportar</t>
        </is>
      </c>
      <c r="K820" s="8" t="inlineStr">
        <is>
          <t>Si</t>
        </is>
      </c>
      <c r="L820" s="8" t="n"/>
      <c r="M820" s="8" t="n"/>
      <c r="N820" s="8" t="n"/>
      <c r="O820" s="8" t="n"/>
      <c r="P820" s="8" t="n"/>
      <c r="Q820" s="8" t="n"/>
      <c r="R820" s="8" t="n"/>
      <c r="S820" s="8" t="n"/>
      <c r="T820" s="8" t="n"/>
    </row>
    <row r="821">
      <c r="A821" s="8" t="inlineStr">
        <is>
          <t>RR.HH</t>
        </is>
      </c>
      <c r="B821" s="8" t="inlineStr">
        <is>
          <t>TABLAS</t>
        </is>
      </c>
      <c r="C821" s="8" t="inlineStr">
        <is>
          <t>PLAME</t>
        </is>
      </c>
      <c r="D821" s="8" t="inlineStr">
        <is>
          <t>(RH098) Natuaraleza de la Lesion</t>
        </is>
      </c>
      <c r="E821" s="8" t="inlineStr"/>
      <c r="F821" s="8" t="inlineStr"/>
      <c r="G821" s="8" t="inlineStr"/>
      <c r="H821" s="8" t="inlineStr">
        <is>
          <t>(RH098) Natuaraleza de la Lesion</t>
        </is>
      </c>
      <c r="I821" s="8" t="inlineStr">
        <is>
          <t>RR_HH.TABLAS.RH098_NATUARALEZA_DE_LA_LESION</t>
        </is>
      </c>
      <c r="J821" s="8" t="inlineStr">
        <is>
          <t>insertar, modificar, eliminar, consultar, anular, cerrar, procesar, homologar, importar, exportar</t>
        </is>
      </c>
      <c r="K821" s="8" t="inlineStr">
        <is>
          <t>Si</t>
        </is>
      </c>
      <c r="L821" s="8" t="n"/>
      <c r="M821" s="8" t="n"/>
      <c r="N821" s="8" t="n"/>
      <c r="O821" s="8" t="n"/>
      <c r="P821" s="8" t="n"/>
      <c r="Q821" s="8" t="n"/>
      <c r="R821" s="8" t="n"/>
      <c r="S821" s="8" t="n"/>
      <c r="T821" s="8" t="n"/>
    </row>
    <row r="822">
      <c r="A822" s="8" t="inlineStr">
        <is>
          <t>RR.HH</t>
        </is>
      </c>
      <c r="B822" s="8" t="inlineStr">
        <is>
          <t>OPERACIONES</t>
        </is>
      </c>
      <c r="C822" s="8" t="inlineStr">
        <is>
          <t>Boletas y Permisos Diversos</t>
        </is>
      </c>
      <c r="D822" s="8" t="inlineStr">
        <is>
          <t>Boleta de Permiso de Vacaciones</t>
        </is>
      </c>
      <c r="E822" s="8" t="inlineStr">
        <is>
          <t>Generación de Boleta de Permiso</t>
        </is>
      </c>
      <c r="F822" s="8" t="inlineStr"/>
      <c r="G822" s="8" t="inlineStr"/>
      <c r="H822" s="8" t="inlineStr">
        <is>
          <t>Generación de Boleta de Permiso</t>
        </is>
      </c>
      <c r="I822" s="8" t="inlineStr">
        <is>
          <t>RR_HH.OPERACIONES.GENERACI_N_DE_BOLETA_DE_PERMISO</t>
        </is>
      </c>
      <c r="J822" s="8" t="inlineStr">
        <is>
          <t>insertar, modificar, eliminar, consultar, anular, cerrar, procesar</t>
        </is>
      </c>
      <c r="K822" s="8" t="inlineStr">
        <is>
          <t>Si</t>
        </is>
      </c>
      <c r="L822" s="8" t="n"/>
      <c r="M822" s="8" t="n"/>
      <c r="N822" s="8" t="n"/>
      <c r="O822" s="8" t="n"/>
      <c r="P822" s="8" t="n"/>
      <c r="Q822" s="8" t="n"/>
      <c r="R822" s="8" t="n"/>
      <c r="S822" s="8" t="n"/>
      <c r="T822" s="8" t="n"/>
    </row>
    <row r="823">
      <c r="A823" s="8" t="inlineStr">
        <is>
          <t>RR.HH</t>
        </is>
      </c>
      <c r="B823" s="8" t="inlineStr">
        <is>
          <t>OPERACIONES</t>
        </is>
      </c>
      <c r="C823" s="8" t="inlineStr">
        <is>
          <t>Boletas y Permisos Diversos</t>
        </is>
      </c>
      <c r="D823" s="8" t="inlineStr">
        <is>
          <t>Boleta de Permiso de Vacaciones</t>
        </is>
      </c>
      <c r="E823" s="8" t="inlineStr">
        <is>
          <t>Aprobación de de Boletas de Permiso</t>
        </is>
      </c>
      <c r="F823" s="8" t="inlineStr"/>
      <c r="G823" s="8" t="inlineStr"/>
      <c r="H823" s="8" t="inlineStr">
        <is>
          <t>Aprobación de de Boletas de Permiso</t>
        </is>
      </c>
      <c r="I823" s="8" t="inlineStr">
        <is>
          <t>RR_HH.OPERACIONES.APROBACI_N_DE_DE_BOLETAS_DE_PERMISO</t>
        </is>
      </c>
      <c r="J823" s="8" t="inlineStr">
        <is>
          <t>insertar, modificar, eliminar, consultar, anular, cerrar, procesar</t>
        </is>
      </c>
      <c r="K823" s="8" t="inlineStr">
        <is>
          <t>Si</t>
        </is>
      </c>
      <c r="L823" s="8" t="n"/>
      <c r="M823" s="8" t="n"/>
      <c r="N823" s="8" t="n"/>
      <c r="O823" s="8" t="n"/>
      <c r="P823" s="8" t="n"/>
      <c r="Q823" s="8" t="n"/>
      <c r="R823" s="8" t="n"/>
      <c r="S823" s="8" t="n"/>
      <c r="T823" s="8" t="n"/>
    </row>
    <row r="824">
      <c r="A824" s="8" t="inlineStr">
        <is>
          <t>RR.HH</t>
        </is>
      </c>
      <c r="B824" s="8" t="inlineStr">
        <is>
          <t>OPERACIONES</t>
        </is>
      </c>
      <c r="C824" s="8" t="inlineStr">
        <is>
          <t>Boletas y Permisos Diversos</t>
        </is>
      </c>
      <c r="D824" s="8" t="inlineStr">
        <is>
          <t>Boleta de Permiso de Vacaciones</t>
        </is>
      </c>
      <c r="E824" s="8" t="inlineStr">
        <is>
          <t>Envio a Planilla de Calculo</t>
        </is>
      </c>
      <c r="F824" s="8" t="inlineStr"/>
      <c r="G824" s="8" t="inlineStr"/>
      <c r="H824" s="8" t="inlineStr">
        <is>
          <t>Envio a Planilla de Calculo</t>
        </is>
      </c>
      <c r="I824" s="8" t="inlineStr">
        <is>
          <t>RR_HH.OPERACIONES.ENVIO_A_PLANILLA_DE_CALCULO</t>
        </is>
      </c>
      <c r="J824" s="8" t="inlineStr">
        <is>
          <t>insertar, modificar, eliminar, consultar, anular, cerrar, procesar</t>
        </is>
      </c>
      <c r="K824" s="8" t="inlineStr">
        <is>
          <t>Si</t>
        </is>
      </c>
      <c r="L824" s="8" t="n"/>
      <c r="M824" s="8" t="n"/>
      <c r="N824" s="8" t="n"/>
      <c r="O824" s="8" t="n"/>
      <c r="P824" s="8" t="n"/>
      <c r="Q824" s="8" t="n"/>
      <c r="R824" s="8" t="n"/>
      <c r="S824" s="8" t="n"/>
      <c r="T824" s="8" t="n"/>
    </row>
    <row r="825">
      <c r="A825" s="8" t="inlineStr">
        <is>
          <t>RR.HH</t>
        </is>
      </c>
      <c r="B825" s="8" t="inlineStr">
        <is>
          <t>OPERACIONES</t>
        </is>
      </c>
      <c r="C825" s="8" t="inlineStr">
        <is>
          <t>Boletas y Permisos Diversos</t>
        </is>
      </c>
      <c r="D825" s="8" t="inlineStr">
        <is>
          <t>(RH242) Papeletas de Salida</t>
        </is>
      </c>
      <c r="E825" s="8" t="inlineStr"/>
      <c r="F825" s="8" t="inlineStr"/>
      <c r="G825" s="8" t="inlineStr"/>
      <c r="H825" s="8" t="inlineStr">
        <is>
          <t>(RH242) Papeletas de Salida</t>
        </is>
      </c>
      <c r="I825" s="8" t="inlineStr">
        <is>
          <t>RR_HH.OPERACIONES.RH242_PAPELETAS_DE_SALIDA</t>
        </is>
      </c>
      <c r="J825" s="8" t="inlineStr">
        <is>
          <t>insertar, modificar, eliminar, consultar, anular, cerrar, procesar</t>
        </is>
      </c>
      <c r="K825" s="8" t="inlineStr">
        <is>
          <t>Si</t>
        </is>
      </c>
      <c r="L825" s="8" t="n"/>
      <c r="M825" s="8" t="n"/>
      <c r="N825" s="8" t="n"/>
      <c r="O825" s="8" t="n"/>
      <c r="P825" s="8" t="n"/>
      <c r="Q825" s="8" t="n"/>
      <c r="R825" s="8" t="n"/>
      <c r="S825" s="8" t="n"/>
      <c r="T825" s="8" t="n"/>
    </row>
    <row r="826">
      <c r="A826" s="8" t="inlineStr">
        <is>
          <t>RR.HH</t>
        </is>
      </c>
      <c r="B826" s="8" t="inlineStr">
        <is>
          <t>OPERACIONES</t>
        </is>
      </c>
      <c r="C826" s="8" t="inlineStr">
        <is>
          <t>Desctivacion de Trabajador dias de falta</t>
        </is>
      </c>
      <c r="D826" s="8" t="inlineStr"/>
      <c r="E826" s="8" t="inlineStr"/>
      <c r="F826" s="8" t="inlineStr"/>
      <c r="G826" s="8" t="inlineStr"/>
      <c r="H826" s="8" t="inlineStr">
        <is>
          <t>Desctivacion de Trabajador dias de falta</t>
        </is>
      </c>
      <c r="I826" s="8" t="inlineStr">
        <is>
          <t>RR_HH.OPERACIONES.DESCTIVACION_DE_TRABAJADOR_DIAS_DE_FALTA</t>
        </is>
      </c>
      <c r="J826" s="8" t="inlineStr">
        <is>
          <t>insertar, modificar, eliminar, consultar, anular, cerrar, procesar</t>
        </is>
      </c>
      <c r="K826" s="8" t="inlineStr">
        <is>
          <t>Si</t>
        </is>
      </c>
      <c r="L826" s="8" t="n"/>
      <c r="M826" s="8" t="n"/>
      <c r="N826" s="8" t="n"/>
      <c r="O826" s="8" t="n"/>
      <c r="P826" s="8" t="n"/>
      <c r="Q826" s="8" t="n"/>
      <c r="R826" s="8" t="n"/>
      <c r="S826" s="8" t="n"/>
      <c r="T826" s="8" t="n"/>
    </row>
    <row r="827">
      <c r="A827" s="8" t="inlineStr">
        <is>
          <t>RR.HH</t>
        </is>
      </c>
      <c r="B827" s="8" t="inlineStr">
        <is>
          <t>OPERACIONES</t>
        </is>
      </c>
      <c r="C827" s="8" t="inlineStr">
        <is>
          <t>Cálculo de Planilla</t>
        </is>
      </c>
      <c r="D827" s="8" t="inlineStr">
        <is>
          <t>(RH110) Ganancias y Descuentos Fijos</t>
        </is>
      </c>
      <c r="E827" s="8" t="inlineStr"/>
      <c r="F827" s="8" t="inlineStr"/>
      <c r="G827" s="8" t="inlineStr"/>
      <c r="H827" s="8" t="inlineStr">
        <is>
          <t>(RH110) Ganancias y Descuentos Fijos</t>
        </is>
      </c>
      <c r="I827" s="8" t="inlineStr">
        <is>
          <t>RR_HH.OPERACIONES.RH110_GANANCIAS_Y_DESCUENTOS_FIJOS</t>
        </is>
      </c>
      <c r="J827" s="8" t="inlineStr">
        <is>
          <t>insertar, modificar, eliminar, consultar, anular, cerrar, procesar</t>
        </is>
      </c>
      <c r="K827" s="8" t="inlineStr">
        <is>
          <t>Si</t>
        </is>
      </c>
      <c r="L827" s="8" t="n"/>
      <c r="M827" s="8" t="n"/>
      <c r="N827" s="8" t="n"/>
      <c r="O827" s="8" t="n"/>
      <c r="P827" s="8" t="n"/>
      <c r="Q827" s="8" t="n"/>
      <c r="R827" s="8" t="n"/>
      <c r="S827" s="8" t="n"/>
      <c r="T827" s="8" t="n"/>
    </row>
    <row r="828">
      <c r="A828" s="8" t="inlineStr">
        <is>
          <t>RR.HH</t>
        </is>
      </c>
      <c r="B828" s="8" t="inlineStr">
        <is>
          <t>OPERACIONES</t>
        </is>
      </c>
      <c r="C828" s="8" t="inlineStr">
        <is>
          <t>Cálculo de Planilla</t>
        </is>
      </c>
      <c r="D828" s="8" t="inlineStr">
        <is>
          <t>(RH125) Ganancias y Descuentos Variables</t>
        </is>
      </c>
      <c r="E828" s="8" t="inlineStr"/>
      <c r="F828" s="8" t="inlineStr"/>
      <c r="G828" s="8" t="inlineStr"/>
      <c r="H828" s="8" t="inlineStr">
        <is>
          <t>(RH125) Ganancias y Descuentos Variables</t>
        </is>
      </c>
      <c r="I828" s="8" t="inlineStr">
        <is>
          <t>RR_HH.OPERACIONES.RH125_GANANCIAS_Y_DESCUENTOS_VARIABLES</t>
        </is>
      </c>
      <c r="J828" s="8" t="inlineStr">
        <is>
          <t>insertar, modificar, eliminar, consultar, anular, cerrar, procesar</t>
        </is>
      </c>
      <c r="K828" s="8" t="inlineStr">
        <is>
          <t>Si</t>
        </is>
      </c>
      <c r="L828" s="8" t="n"/>
      <c r="M828" s="8" t="n"/>
      <c r="N828" s="8" t="n"/>
      <c r="O828" s="8" t="n"/>
      <c r="P828" s="8" t="n"/>
      <c r="Q828" s="8" t="n"/>
      <c r="R828" s="8" t="n"/>
      <c r="S828" s="8" t="n"/>
      <c r="T828" s="8" t="n"/>
    </row>
    <row r="829">
      <c r="A829" s="8" t="inlineStr">
        <is>
          <t>RR.HH</t>
        </is>
      </c>
      <c r="B829" s="8" t="inlineStr">
        <is>
          <t>OPERACIONES</t>
        </is>
      </c>
      <c r="C829" s="8" t="inlineStr">
        <is>
          <t>Cálculo de Planilla</t>
        </is>
      </c>
      <c r="D829" s="8" t="inlineStr">
        <is>
          <t>Ingreso Masivo de Ganancias Variables</t>
        </is>
      </c>
      <c r="E829" s="8" t="inlineStr"/>
      <c r="F829" s="8" t="inlineStr"/>
      <c r="G829" s="8" t="inlineStr"/>
      <c r="H829" s="8" t="inlineStr">
        <is>
          <t>Ingreso Masivo de Ganancias Variables</t>
        </is>
      </c>
      <c r="I829" s="8" t="inlineStr">
        <is>
          <t>RR_HH.OPERACIONES.INGRESO_MASIVO_DE_GANANCIAS_VARIABLES</t>
        </is>
      </c>
      <c r="J829" s="8" t="inlineStr">
        <is>
          <t>insertar, modificar, eliminar, consultar, anular, cerrar, procesar</t>
        </is>
      </c>
      <c r="K829" s="8" t="inlineStr">
        <is>
          <t>Si</t>
        </is>
      </c>
      <c r="L829" s="8" t="n"/>
      <c r="M829" s="8" t="n"/>
      <c r="N829" s="8" t="n"/>
      <c r="O829" s="8" t="n"/>
      <c r="P829" s="8" t="n"/>
      <c r="Q829" s="8" t="n"/>
      <c r="R829" s="8" t="n"/>
      <c r="S829" s="8" t="n"/>
      <c r="T829" s="8" t="n"/>
    </row>
    <row r="830">
      <c r="A830" s="8" t="inlineStr">
        <is>
          <t>RR.HH</t>
        </is>
      </c>
      <c r="B830" s="8" t="inlineStr">
        <is>
          <t>OPERACIONES</t>
        </is>
      </c>
      <c r="C830" s="8" t="inlineStr">
        <is>
          <t>Cálculo de Planilla</t>
        </is>
      </c>
      <c r="D830" s="8" t="inlineStr">
        <is>
          <t>Modificar Adelanto de Quincena</t>
        </is>
      </c>
      <c r="E830" s="8" t="inlineStr"/>
      <c r="F830" s="8" t="inlineStr"/>
      <c r="G830" s="8" t="inlineStr"/>
      <c r="H830" s="8" t="inlineStr">
        <is>
          <t>Modificar Adelanto de Quincena</t>
        </is>
      </c>
      <c r="I830" s="8" t="inlineStr">
        <is>
          <t>RR_HH.OPERACIONES.MODIFICAR_ADELANTO_DE_QUINCENA</t>
        </is>
      </c>
      <c r="J830" s="8" t="inlineStr">
        <is>
          <t>insertar, modificar, eliminar, consultar, anular, cerrar, procesar</t>
        </is>
      </c>
      <c r="K830" s="8" t="inlineStr">
        <is>
          <t>Si</t>
        </is>
      </c>
      <c r="L830" s="8" t="n"/>
      <c r="M830" s="8" t="n"/>
      <c r="N830" s="8" t="n"/>
      <c r="O830" s="8" t="n"/>
      <c r="P830" s="8" t="n"/>
      <c r="Q830" s="8" t="n"/>
      <c r="R830" s="8" t="n"/>
      <c r="S830" s="8" t="n"/>
      <c r="T830" s="8" t="n"/>
    </row>
    <row r="831">
      <c r="A831" s="8" t="inlineStr">
        <is>
          <t>RR.HH</t>
        </is>
      </c>
      <c r="B831" s="8" t="inlineStr">
        <is>
          <t>OPERACIONES</t>
        </is>
      </c>
      <c r="C831" s="8" t="inlineStr">
        <is>
          <t>Cálculo de Planilla</t>
        </is>
      </c>
      <c r="D831" s="8" t="inlineStr">
        <is>
          <t>(RH101) Cuenta Corriente</t>
        </is>
      </c>
      <c r="E831" s="8" t="inlineStr"/>
      <c r="F831" s="8" t="inlineStr"/>
      <c r="G831" s="8" t="inlineStr"/>
      <c r="H831" s="8" t="inlineStr">
        <is>
          <t>(RH101) Cuenta Corriente</t>
        </is>
      </c>
      <c r="I831" s="8" t="inlineStr">
        <is>
          <t>RR_HH.OPERACIONES.RH101_CUENTA_CORRIENTE</t>
        </is>
      </c>
      <c r="J831" s="8" t="inlineStr">
        <is>
          <t>insertar, modificar, eliminar, consultar, anular, cerrar, procesar</t>
        </is>
      </c>
      <c r="K831" s="8" t="inlineStr">
        <is>
          <t>Si</t>
        </is>
      </c>
      <c r="L831" s="8" t="n"/>
      <c r="M831" s="8" t="n"/>
      <c r="N831" s="8" t="n"/>
      <c r="O831" s="8" t="n"/>
      <c r="P831" s="8" t="n"/>
      <c r="Q831" s="8" t="n"/>
      <c r="R831" s="8" t="n"/>
      <c r="S831" s="8" t="n"/>
      <c r="T831" s="8" t="n"/>
    </row>
    <row r="832">
      <c r="A832" s="8" t="inlineStr">
        <is>
          <t>RR.HH</t>
        </is>
      </c>
      <c r="B832" s="8" t="inlineStr">
        <is>
          <t>OPERACIONES</t>
        </is>
      </c>
      <c r="C832" s="8" t="inlineStr">
        <is>
          <t>Cálculo de Planilla</t>
        </is>
      </c>
      <c r="D832" s="8" t="inlineStr">
        <is>
          <t>(RH112) Montos Afectos a Quinta Categoría</t>
        </is>
      </c>
      <c r="E832" s="8" t="inlineStr"/>
      <c r="F832" s="8" t="inlineStr"/>
      <c r="G832" s="8" t="inlineStr"/>
      <c r="H832" s="8" t="inlineStr">
        <is>
          <t>(RH112) Montos Afectos a Quinta Categoría</t>
        </is>
      </c>
      <c r="I832" s="8" t="inlineStr">
        <is>
          <t>RR_HH.OPERACIONES.RH112_MONTOS_AFECTOS_A_QUINTA_CATEGOR_A</t>
        </is>
      </c>
      <c r="J832" s="8" t="inlineStr">
        <is>
          <t>insertar, modificar, eliminar, consultar, anular, cerrar, procesar</t>
        </is>
      </c>
      <c r="K832" s="8" t="inlineStr">
        <is>
          <t>Si</t>
        </is>
      </c>
      <c r="L832" s="8" t="n"/>
      <c r="M832" s="8" t="n"/>
      <c r="N832" s="8" t="n"/>
      <c r="O832" s="8" t="n"/>
      <c r="P832" s="8" t="n"/>
      <c r="Q832" s="8" t="n"/>
      <c r="R832" s="8" t="n"/>
      <c r="S832" s="8" t="n"/>
      <c r="T832" s="8" t="n"/>
    </row>
    <row r="833">
      <c r="A833" s="8" t="inlineStr">
        <is>
          <t>RR.HH</t>
        </is>
      </c>
      <c r="B833" s="8" t="inlineStr">
        <is>
          <t>OPERACIONES</t>
        </is>
      </c>
      <c r="C833" s="8" t="inlineStr">
        <is>
          <t>Cálculo de Planilla</t>
        </is>
      </c>
      <c r="D833" s="8" t="inlineStr">
        <is>
          <t>(RH115) Descuentos Judiciales a Alimentistas</t>
        </is>
      </c>
      <c r="E833" s="8" t="inlineStr"/>
      <c r="F833" s="8" t="inlineStr"/>
      <c r="G833" s="8" t="inlineStr"/>
      <c r="H833" s="8" t="inlineStr">
        <is>
          <t>(RH115) Descuentos Judiciales a Alimentistas</t>
        </is>
      </c>
      <c r="I833" s="8" t="inlineStr">
        <is>
          <t>RR_HH.OPERACIONES.RH115_DESCUENTOS_JUDICIALES_A_ALIMENTISTAS</t>
        </is>
      </c>
      <c r="J833" s="8" t="inlineStr">
        <is>
          <t>insertar, modificar, eliminar, consultar, anular, cerrar, procesar</t>
        </is>
      </c>
      <c r="K833" s="8" t="inlineStr">
        <is>
          <t>Si</t>
        </is>
      </c>
      <c r="L833" s="8" t="n"/>
      <c r="M833" s="8" t="n"/>
      <c r="N833" s="8" t="n"/>
      <c r="O833" s="8" t="n"/>
      <c r="P833" s="8" t="n"/>
      <c r="Q833" s="8" t="n"/>
      <c r="R833" s="8" t="n"/>
      <c r="S833" s="8" t="n"/>
      <c r="T833" s="8" t="n"/>
    </row>
    <row r="834">
      <c r="A834" s="8" t="inlineStr">
        <is>
          <t>RR.HH</t>
        </is>
      </c>
      <c r="B834" s="8" t="inlineStr">
        <is>
          <t>OPERACIONES</t>
        </is>
      </c>
      <c r="C834" s="8" t="inlineStr">
        <is>
          <t>Cálculo de Planilla</t>
        </is>
      </c>
      <c r="D834" s="8" t="inlineStr">
        <is>
          <t>(RH141) Ganancias Externas</t>
        </is>
      </c>
      <c r="E834" s="8" t="inlineStr"/>
      <c r="F834" s="8" t="inlineStr"/>
      <c r="G834" s="8" t="inlineStr"/>
      <c r="H834" s="8" t="inlineStr">
        <is>
          <t>(RH141) Ganancias Externas</t>
        </is>
      </c>
      <c r="I834" s="8" t="inlineStr">
        <is>
          <t>RR_HH.OPERACIONES.RH141_GANANCIAS_EXTERNAS</t>
        </is>
      </c>
      <c r="J834" s="8" t="inlineStr">
        <is>
          <t>insertar, modificar, eliminar, consultar, anular, cerrar, procesar</t>
        </is>
      </c>
      <c r="K834" s="8" t="inlineStr">
        <is>
          <t>Si</t>
        </is>
      </c>
      <c r="L834" s="8" t="n"/>
      <c r="M834" s="8" t="n"/>
      <c r="N834" s="8" t="n"/>
      <c r="O834" s="8" t="n"/>
      <c r="P834" s="8" t="n"/>
      <c r="Q834" s="8" t="n"/>
      <c r="R834" s="8" t="n"/>
      <c r="S834" s="8" t="n"/>
      <c r="T834" s="8" t="n"/>
    </row>
    <row r="835">
      <c r="A835" s="8" t="inlineStr">
        <is>
          <t>RR.HH</t>
        </is>
      </c>
      <c r="B835" s="8" t="inlineStr">
        <is>
          <t>OPERACIONES</t>
        </is>
      </c>
      <c r="C835" s="8" t="inlineStr">
        <is>
          <t>Movimiento de Información Mensual</t>
        </is>
      </c>
      <c r="D835" s="8" t="inlineStr">
        <is>
          <t>(RH123) Control de Inasistencias</t>
        </is>
      </c>
      <c r="E835" s="8" t="inlineStr"/>
      <c r="F835" s="8" t="inlineStr"/>
      <c r="G835" s="8" t="inlineStr"/>
      <c r="H835" s="8" t="inlineStr">
        <is>
          <t>(RH123) Control de Inasistencias</t>
        </is>
      </c>
      <c r="I835" s="8" t="inlineStr">
        <is>
          <t>RR_HH.OPERACIONES.RH123_CONTROL_DE_INASISTENCIAS</t>
        </is>
      </c>
      <c r="J835" s="8" t="inlineStr">
        <is>
          <t>insertar, modificar, eliminar, consultar, anular, cerrar, procesar</t>
        </is>
      </c>
      <c r="K835" s="8" t="inlineStr">
        <is>
          <t>Si</t>
        </is>
      </c>
      <c r="L835" s="8" t="n"/>
      <c r="M835" s="8" t="n"/>
      <c r="N835" s="8" t="n"/>
      <c r="O835" s="8" t="n"/>
      <c r="P835" s="8" t="n"/>
      <c r="Q835" s="8" t="n"/>
      <c r="R835" s="8" t="n"/>
      <c r="S835" s="8" t="n"/>
      <c r="T835" s="8" t="n"/>
    </row>
    <row r="836">
      <c r="A836" s="8" t="inlineStr">
        <is>
          <t>RR.HH</t>
        </is>
      </c>
      <c r="B836" s="8" t="inlineStr">
        <is>
          <t>OPERACIONES</t>
        </is>
      </c>
      <c r="C836" s="8" t="inlineStr">
        <is>
          <t>Movimiento de Información Variable</t>
        </is>
      </c>
      <c r="D836" s="8" t="inlineStr">
        <is>
          <t>Vacaciones, Permisos o Subvenciones por Trabajador</t>
        </is>
      </c>
      <c r="E836" s="8" t="inlineStr"/>
      <c r="F836" s="8" t="inlineStr"/>
      <c r="G836" s="8" t="inlineStr"/>
      <c r="H836" s="8" t="inlineStr">
        <is>
          <t>Vacaciones, Permisos o Subvenciones por Trabajador</t>
        </is>
      </c>
      <c r="I836" s="8" t="inlineStr">
        <is>
          <t>RR_HH.OPERACIONES.VACACIONES_PERMISOS_O_SUBVENCIONES_POR_TRABAJADOR</t>
        </is>
      </c>
      <c r="J836" s="8" t="inlineStr">
        <is>
          <t>insertar, modificar, eliminar, consultar, anular, cerrar, procesar</t>
        </is>
      </c>
      <c r="K836" s="8" t="inlineStr">
        <is>
          <t>Si</t>
        </is>
      </c>
      <c r="L836" s="8" t="n"/>
      <c r="M836" s="8" t="n"/>
      <c r="N836" s="8" t="n"/>
      <c r="O836" s="8" t="n"/>
      <c r="P836" s="8" t="n"/>
      <c r="Q836" s="8" t="n"/>
      <c r="R836" s="8" t="n"/>
      <c r="S836" s="8" t="n"/>
      <c r="T836" s="8" t="n"/>
    </row>
    <row r="837">
      <c r="A837" s="8" t="inlineStr">
        <is>
          <t>RR.HH</t>
        </is>
      </c>
      <c r="B837" s="8" t="inlineStr">
        <is>
          <t>OPERACIONES</t>
        </is>
      </c>
      <c r="C837" s="8" t="inlineStr">
        <is>
          <t>Movimiento de Información Variable</t>
        </is>
      </c>
      <c r="D837" s="8" t="inlineStr">
        <is>
          <t>Consulta masiva de Vacaciones</t>
        </is>
      </c>
      <c r="E837" s="8" t="inlineStr"/>
      <c r="F837" s="8" t="inlineStr"/>
      <c r="G837" s="8" t="inlineStr"/>
      <c r="H837" s="8" t="inlineStr">
        <is>
          <t>Consulta masiva de Vacaciones</t>
        </is>
      </c>
      <c r="I837" s="8" t="inlineStr">
        <is>
          <t>RR_HH.OPERACIONES.CONSULTA_MASIVA_DE_VACACIONES</t>
        </is>
      </c>
      <c r="J837" s="8" t="inlineStr">
        <is>
          <t>insertar, modificar, eliminar, consultar, anular, cerrar, procesar</t>
        </is>
      </c>
      <c r="K837" s="8" t="inlineStr">
        <is>
          <t>Si</t>
        </is>
      </c>
      <c r="L837" s="8" t="n"/>
      <c r="M837" s="8" t="n"/>
      <c r="N837" s="8" t="n"/>
      <c r="O837" s="8" t="n"/>
      <c r="P837" s="8" t="n"/>
      <c r="Q837" s="8" t="n"/>
      <c r="R837" s="8" t="n"/>
      <c r="S837" s="8" t="n"/>
      <c r="T837" s="8" t="n"/>
    </row>
    <row r="838">
      <c r="A838" s="8" t="inlineStr">
        <is>
          <t>RR.HH</t>
        </is>
      </c>
      <c r="B838" s="8" t="inlineStr">
        <is>
          <t>OPERACIONES</t>
        </is>
      </c>
      <c r="C838" s="8" t="inlineStr">
        <is>
          <t>Liquidaciones</t>
        </is>
      </c>
      <c r="D838" s="8" t="inlineStr">
        <is>
          <t>Liquidaciones de Trabajador</t>
        </is>
      </c>
      <c r="E838" s="8" t="inlineStr"/>
      <c r="F838" s="8" t="inlineStr"/>
      <c r="G838" s="8" t="inlineStr"/>
      <c r="H838" s="8" t="inlineStr">
        <is>
          <t>Liquidaciones de Trabajador</t>
        </is>
      </c>
      <c r="I838" s="8" t="inlineStr">
        <is>
          <t>RR_HH.OPERACIONES.LIQUIDACIONES_DE_TRABAJADOR</t>
        </is>
      </c>
      <c r="J838" s="8" t="inlineStr">
        <is>
          <t>insertar, modificar, eliminar, consultar, anular, cerrar, procesar</t>
        </is>
      </c>
      <c r="K838" s="8" t="inlineStr">
        <is>
          <t>Si</t>
        </is>
      </c>
      <c r="L838" s="8" t="n"/>
      <c r="M838" s="8" t="n"/>
      <c r="N838" s="8" t="n"/>
      <c r="O838" s="8" t="n"/>
      <c r="P838" s="8" t="n"/>
      <c r="Q838" s="8" t="n"/>
      <c r="R838" s="8" t="n"/>
      <c r="S838" s="8" t="n"/>
      <c r="T838" s="8" t="n"/>
    </row>
    <row r="839">
      <c r="A839" s="8" t="inlineStr">
        <is>
          <t>RR.HH</t>
        </is>
      </c>
      <c r="B839" s="8" t="inlineStr">
        <is>
          <t>OPERACIONES</t>
        </is>
      </c>
      <c r="C839" s="8" t="inlineStr">
        <is>
          <t>Utilidades</t>
        </is>
      </c>
      <c r="D839" s="8" t="inlineStr">
        <is>
          <t>(RH176) Adelantos a Cuenta</t>
        </is>
      </c>
      <c r="E839" s="8" t="inlineStr"/>
      <c r="F839" s="8" t="inlineStr"/>
      <c r="G839" s="8" t="inlineStr"/>
      <c r="H839" s="8" t="inlineStr">
        <is>
          <t>(RH176) Adelantos a Cuenta</t>
        </is>
      </c>
      <c r="I839" s="8" t="inlineStr">
        <is>
          <t>RR_HH.OPERACIONES.RH176_ADELANTOS_A_CUENTA</t>
        </is>
      </c>
      <c r="J839" s="8" t="inlineStr">
        <is>
          <t>insertar, modificar, eliminar, consultar, anular, cerrar, procesar</t>
        </is>
      </c>
      <c r="K839" s="8" t="inlineStr">
        <is>
          <t>Si</t>
        </is>
      </c>
      <c r="L839" s="8" t="n"/>
      <c r="M839" s="8" t="n"/>
      <c r="N839" s="8" t="n"/>
      <c r="O839" s="8" t="n"/>
      <c r="P839" s="8" t="n"/>
      <c r="Q839" s="8" t="n"/>
      <c r="R839" s="8" t="n"/>
      <c r="S839" s="8" t="n"/>
      <c r="T839" s="8" t="n"/>
    </row>
    <row r="840">
      <c r="A840" s="8" t="inlineStr">
        <is>
          <t>RR.HH</t>
        </is>
      </c>
      <c r="B840" s="8" t="inlineStr">
        <is>
          <t>OPERACIONES</t>
        </is>
      </c>
      <c r="C840" s="8" t="inlineStr">
        <is>
          <t>Utilidades</t>
        </is>
      </c>
      <c r="D840" s="8" t="inlineStr">
        <is>
          <t>(RH177) Movimientos de Adelantos a Cuenta</t>
        </is>
      </c>
      <c r="E840" s="8" t="inlineStr"/>
      <c r="F840" s="8" t="inlineStr"/>
      <c r="G840" s="8" t="inlineStr"/>
      <c r="H840" s="8" t="inlineStr">
        <is>
          <t>(RH177) Movimientos de Adelantos a Cuenta</t>
        </is>
      </c>
      <c r="I840" s="8" t="inlineStr">
        <is>
          <t>RR_HH.OPERACIONES.RH177_MOVIMIENTOS_DE_ADELANTOS_A_CUENTA</t>
        </is>
      </c>
      <c r="J840" s="8" t="inlineStr">
        <is>
          <t>insertar, modificar, eliminar, consultar, anular, cerrar, procesar</t>
        </is>
      </c>
      <c r="K840" s="8" t="inlineStr">
        <is>
          <t>Si</t>
        </is>
      </c>
      <c r="L840" s="8" t="n"/>
      <c r="M840" s="8" t="n"/>
      <c r="N840" s="8" t="n"/>
      <c r="O840" s="8" t="n"/>
      <c r="P840" s="8" t="n"/>
      <c r="Q840" s="8" t="n"/>
      <c r="R840" s="8" t="n"/>
      <c r="S840" s="8" t="n"/>
      <c r="T840" s="8" t="n"/>
    </row>
    <row r="841">
      <c r="A841" s="8" t="inlineStr">
        <is>
          <t>RR.HH</t>
        </is>
      </c>
      <c r="B841" s="8" t="inlineStr">
        <is>
          <t>OPERACIONES</t>
        </is>
      </c>
      <c r="C841" s="8" t="inlineStr">
        <is>
          <t>Utilidades</t>
        </is>
      </c>
      <c r="D841" s="8" t="inlineStr">
        <is>
          <t>(RH179) Participacion de utilidades</t>
        </is>
      </c>
      <c r="E841" s="8" t="inlineStr"/>
      <c r="F841" s="8" t="inlineStr"/>
      <c r="G841" s="8" t="inlineStr"/>
      <c r="H841" s="8" t="inlineStr">
        <is>
          <t>(RH179) Participacion de utilidades</t>
        </is>
      </c>
      <c r="I841" s="8" t="inlineStr">
        <is>
          <t>RR_HH.OPERACIONES.RH179_PARTICIPACION_DE_UTILIDADES</t>
        </is>
      </c>
      <c r="J841" s="8" t="inlineStr">
        <is>
          <t>insertar, modificar, eliminar, consultar, anular, cerrar, procesar</t>
        </is>
      </c>
      <c r="K841" s="8" t="inlineStr">
        <is>
          <t>Si</t>
        </is>
      </c>
      <c r="L841" s="8" t="n"/>
      <c r="M841" s="8" t="n"/>
      <c r="N841" s="8" t="n"/>
      <c r="O841" s="8" t="n"/>
      <c r="P841" s="8" t="n"/>
      <c r="Q841" s="8" t="n"/>
      <c r="R841" s="8" t="n"/>
      <c r="S841" s="8" t="n"/>
      <c r="T841" s="8" t="n"/>
    </row>
    <row r="842">
      <c r="A842" s="8" t="inlineStr">
        <is>
          <t>RR.HH</t>
        </is>
      </c>
      <c r="B842" s="8" t="inlineStr">
        <is>
          <t>OPERACIONES</t>
        </is>
      </c>
      <c r="C842" s="8" t="inlineStr">
        <is>
          <t>BASC</t>
        </is>
      </c>
      <c r="D842" s="8" t="inlineStr">
        <is>
          <t>(RH240) Programa de Capacitaciones</t>
        </is>
      </c>
      <c r="E842" s="8" t="inlineStr"/>
      <c r="F842" s="8" t="inlineStr"/>
      <c r="G842" s="8" t="inlineStr"/>
      <c r="H842" s="8" t="inlineStr">
        <is>
          <t>(RH240) Programa de Capacitaciones</t>
        </is>
      </c>
      <c r="I842" s="8" t="inlineStr">
        <is>
          <t>RR_HH.OPERACIONES.RH240_PROGRAMA_DE_CAPACITACIONES</t>
        </is>
      </c>
      <c r="J842" s="8" t="inlineStr">
        <is>
          <t>insertar, modificar, eliminar, consultar, anular, cerrar, procesar</t>
        </is>
      </c>
      <c r="K842" s="8" t="inlineStr">
        <is>
          <t>Si</t>
        </is>
      </c>
      <c r="L842" s="8" t="n"/>
      <c r="M842" s="8" t="n"/>
      <c r="N842" s="8" t="n"/>
      <c r="O842" s="8" t="n"/>
      <c r="P842" s="8" t="n"/>
      <c r="Q842" s="8" t="n"/>
      <c r="R842" s="8" t="n"/>
      <c r="S842" s="8" t="n"/>
      <c r="T842" s="8" t="n"/>
    </row>
    <row r="843">
      <c r="A843" s="8" t="inlineStr">
        <is>
          <t>RR.HH</t>
        </is>
      </c>
      <c r="B843" s="8" t="inlineStr">
        <is>
          <t>CONSULTAS</t>
        </is>
      </c>
      <c r="C843" s="8" t="inlineStr">
        <is>
          <t>(RH210) Ganancias Fijas por Conceptos</t>
        </is>
      </c>
      <c r="D843" s="8" t="inlineStr"/>
      <c r="E843" s="8" t="inlineStr"/>
      <c r="F843" s="8" t="inlineStr"/>
      <c r="G843" s="8" t="inlineStr"/>
      <c r="H843" s="8" t="inlineStr">
        <is>
          <t>(RH210) Ganancias Fijas por Conceptos</t>
        </is>
      </c>
      <c r="I843" s="8" t="inlineStr">
        <is>
          <t>RR_HH.CONSULTAS.RH210_GANANCIAS_FIJAS_POR_CONCEPTOS</t>
        </is>
      </c>
      <c r="J843" s="8" t="inlineStr">
        <is>
          <t>consultar</t>
        </is>
      </c>
      <c r="K843" s="8" t="inlineStr">
        <is>
          <t>Si</t>
        </is>
      </c>
      <c r="L843" s="8" t="n"/>
      <c r="M843" s="8" t="n"/>
      <c r="N843" s="8" t="n"/>
      <c r="O843" s="8" t="n"/>
      <c r="P843" s="8" t="n"/>
      <c r="Q843" s="8" t="n"/>
      <c r="R843" s="8" t="n"/>
      <c r="S843" s="8" t="n"/>
      <c r="T843" s="8" t="n"/>
    </row>
    <row r="844">
      <c r="A844" s="8" t="inlineStr">
        <is>
          <t>RR.HH</t>
        </is>
      </c>
      <c r="B844" s="8" t="inlineStr">
        <is>
          <t>CONSULTAS</t>
        </is>
      </c>
      <c r="C844" s="8" t="inlineStr">
        <is>
          <t>(RH211) Alcance de Planilla por Conceptos</t>
        </is>
      </c>
      <c r="D844" s="8" t="inlineStr"/>
      <c r="E844" s="8" t="inlineStr"/>
      <c r="F844" s="8" t="inlineStr"/>
      <c r="G844" s="8" t="inlineStr"/>
      <c r="H844" s="8" t="inlineStr">
        <is>
          <t>(RH211) Alcance de Planilla por Conceptos</t>
        </is>
      </c>
      <c r="I844" s="8" t="inlineStr">
        <is>
          <t>RR_HH.CONSULTAS.RH211_ALCANCE_DE_PLANILLA_POR_CONCEPTOS</t>
        </is>
      </c>
      <c r="J844" s="8" t="inlineStr">
        <is>
          <t>consultar</t>
        </is>
      </c>
      <c r="K844" s="8" t="inlineStr">
        <is>
          <t>Si</t>
        </is>
      </c>
      <c r="L844" s="8" t="n"/>
      <c r="M844" s="8" t="n"/>
      <c r="N844" s="8" t="n"/>
      <c r="O844" s="8" t="n"/>
      <c r="P844" s="8" t="n"/>
      <c r="Q844" s="8" t="n"/>
      <c r="R844" s="8" t="n"/>
      <c r="S844" s="8" t="n"/>
      <c r="T844" s="8" t="n"/>
    </row>
    <row r="845">
      <c r="A845" s="8" t="inlineStr">
        <is>
          <t>RR.HH</t>
        </is>
      </c>
      <c r="B845" s="8" t="inlineStr">
        <is>
          <t>CONSULTAS</t>
        </is>
      </c>
      <c r="C845" s="8" t="inlineStr">
        <is>
          <t>(RH212) Escala de Categorías Salariales</t>
        </is>
      </c>
      <c r="D845" s="8" t="inlineStr"/>
      <c r="E845" s="8" t="inlineStr"/>
      <c r="F845" s="8" t="inlineStr"/>
      <c r="G845" s="8" t="inlineStr"/>
      <c r="H845" s="8" t="inlineStr">
        <is>
          <t>(RH212) Escala de Categorías Salariales</t>
        </is>
      </c>
      <c r="I845" s="8" t="inlineStr">
        <is>
          <t>RR_HH.CONSULTAS.RH212_ESCALA_DE_CATEGOR_AS_SALARIALES</t>
        </is>
      </c>
      <c r="J845" s="8" t="inlineStr">
        <is>
          <t>consultar</t>
        </is>
      </c>
      <c r="K845" s="8" t="inlineStr">
        <is>
          <t>Si</t>
        </is>
      </c>
      <c r="L845" s="8" t="n"/>
      <c r="M845" s="8" t="n"/>
      <c r="N845" s="8" t="n"/>
      <c r="O845" s="8" t="n"/>
      <c r="P845" s="8" t="n"/>
      <c r="Q845" s="8" t="n"/>
      <c r="R845" s="8" t="n"/>
      <c r="S845" s="8" t="n"/>
      <c r="T845" s="8" t="n"/>
    </row>
    <row r="846">
      <c r="A846" s="8" t="inlineStr">
        <is>
          <t>RR.HH</t>
        </is>
      </c>
      <c r="B846" s="8" t="inlineStr">
        <is>
          <t>CONSULTAS</t>
        </is>
      </c>
      <c r="C846" s="8" t="inlineStr">
        <is>
          <t>(RH213) Saldos de Cuenta Corriente</t>
        </is>
      </c>
      <c r="D846" s="8" t="inlineStr"/>
      <c r="E846" s="8" t="inlineStr"/>
      <c r="F846" s="8" t="inlineStr"/>
      <c r="G846" s="8" t="inlineStr"/>
      <c r="H846" s="8" t="inlineStr">
        <is>
          <t>(RH213) Saldos de Cuenta Corriente</t>
        </is>
      </c>
      <c r="I846" s="8" t="inlineStr">
        <is>
          <t>RR_HH.CONSULTAS.RH213_SALDOS_DE_CUENTA_CORRIENTE</t>
        </is>
      </c>
      <c r="J846" s="8" t="inlineStr">
        <is>
          <t>consultar</t>
        </is>
      </c>
      <c r="K846" s="8" t="inlineStr">
        <is>
          <t>Si</t>
        </is>
      </c>
      <c r="L846" s="8" t="n"/>
      <c r="M846" s="8" t="n"/>
      <c r="N846" s="8" t="n"/>
      <c r="O846" s="8" t="n"/>
      <c r="P846" s="8" t="n"/>
      <c r="Q846" s="8" t="n"/>
      <c r="R846" s="8" t="n"/>
      <c r="S846" s="8" t="n"/>
      <c r="T846" s="8" t="n"/>
    </row>
    <row r="847">
      <c r="A847" s="8" t="inlineStr">
        <is>
          <t>RR.HH</t>
        </is>
      </c>
      <c r="B847" s="8" t="inlineStr">
        <is>
          <t>CONSULTAS</t>
        </is>
      </c>
      <c r="C847" s="8" t="inlineStr">
        <is>
          <t>(RH214) Registros de Inasistencias</t>
        </is>
      </c>
      <c r="D847" s="8" t="inlineStr"/>
      <c r="E847" s="8" t="inlineStr"/>
      <c r="F847" s="8" t="inlineStr"/>
      <c r="G847" s="8" t="inlineStr"/>
      <c r="H847" s="8" t="inlineStr">
        <is>
          <t>(RH214) Registros de Inasistencias</t>
        </is>
      </c>
      <c r="I847" s="8" t="inlineStr">
        <is>
          <t>RR_HH.CONSULTAS.RH214_REGISTROS_DE_INASISTENCIAS</t>
        </is>
      </c>
      <c r="J847" s="8" t="inlineStr">
        <is>
          <t>consultar</t>
        </is>
      </c>
      <c r="K847" s="8" t="inlineStr">
        <is>
          <t>Si</t>
        </is>
      </c>
      <c r="L847" s="8" t="n"/>
      <c r="M847" s="8" t="n"/>
      <c r="N847" s="8" t="n"/>
      <c r="O847" s="8" t="n"/>
      <c r="P847" s="8" t="n"/>
      <c r="Q847" s="8" t="n"/>
      <c r="R847" s="8" t="n"/>
      <c r="S847" s="8" t="n"/>
      <c r="T847" s="8" t="n"/>
    </row>
    <row r="848">
      <c r="A848" s="8" t="inlineStr">
        <is>
          <t>RR.HH</t>
        </is>
      </c>
      <c r="B848" s="8" t="inlineStr">
        <is>
          <t>CONSULTAS</t>
        </is>
      </c>
      <c r="C848" s="8" t="inlineStr">
        <is>
          <t>(RH215) Saldos por Devengados</t>
        </is>
      </c>
      <c r="D848" s="8" t="inlineStr"/>
      <c r="E848" s="8" t="inlineStr"/>
      <c r="F848" s="8" t="inlineStr"/>
      <c r="G848" s="8" t="inlineStr"/>
      <c r="H848" s="8" t="inlineStr">
        <is>
          <t>(RH215) Saldos por Devengados</t>
        </is>
      </c>
      <c r="I848" s="8" t="inlineStr">
        <is>
          <t>RR_HH.CONSULTAS.RH215_SALDOS_POR_DEVENGADOS</t>
        </is>
      </c>
      <c r="J848" s="8" t="inlineStr">
        <is>
          <t>consultar</t>
        </is>
      </c>
      <c r="K848" s="8" t="inlineStr">
        <is>
          <t>Si</t>
        </is>
      </c>
      <c r="L848" s="8" t="n"/>
      <c r="M848" s="8" t="n"/>
      <c r="N848" s="8" t="n"/>
      <c r="O848" s="8" t="n"/>
      <c r="P848" s="8" t="n"/>
      <c r="Q848" s="8" t="n"/>
      <c r="R848" s="8" t="n"/>
      <c r="S848" s="8" t="n"/>
      <c r="T848" s="8" t="n"/>
    </row>
    <row r="849">
      <c r="A849" s="8" t="inlineStr">
        <is>
          <t>RR.HH</t>
        </is>
      </c>
      <c r="B849" s="8" t="inlineStr">
        <is>
          <t>CONSULTAS</t>
        </is>
      </c>
      <c r="C849" s="8" t="inlineStr">
        <is>
          <t>(RH216) Proyección de Pagos de Quinquenios</t>
        </is>
      </c>
      <c r="D849" s="8" t="inlineStr"/>
      <c r="E849" s="8" t="inlineStr"/>
      <c r="F849" s="8" t="inlineStr"/>
      <c r="G849" s="8" t="inlineStr"/>
      <c r="H849" s="8" t="inlineStr">
        <is>
          <t>(RH216) Proyección de Pagos de Quinquenios</t>
        </is>
      </c>
      <c r="I849" s="8" t="inlineStr">
        <is>
          <t>RR_HH.CONSULTAS.RH216_PROYECCI_N_DE_PAGOS_DE_QUINQUENIOS</t>
        </is>
      </c>
      <c r="J849" s="8" t="inlineStr">
        <is>
          <t>consultar</t>
        </is>
      </c>
      <c r="K849" s="8" t="inlineStr">
        <is>
          <t>Si</t>
        </is>
      </c>
      <c r="L849" s="8" t="n"/>
      <c r="M849" s="8" t="n"/>
      <c r="N849" s="8" t="n"/>
      <c r="O849" s="8" t="n"/>
      <c r="P849" s="8" t="n"/>
      <c r="Q849" s="8" t="n"/>
      <c r="R849" s="8" t="n"/>
      <c r="S849" s="8" t="n"/>
      <c r="T849" s="8" t="n"/>
    </row>
    <row r="850">
      <c r="A850" s="8" t="inlineStr">
        <is>
          <t>RR.HH</t>
        </is>
      </c>
      <c r="B850" s="8" t="inlineStr">
        <is>
          <t>CONSULTAS</t>
        </is>
      </c>
      <c r="C850" s="8" t="inlineStr">
        <is>
          <t>(RH217) Compensación Variable</t>
        </is>
      </c>
      <c r="D850" s="8" t="inlineStr"/>
      <c r="E850" s="8" t="inlineStr"/>
      <c r="F850" s="8" t="inlineStr"/>
      <c r="G850" s="8" t="inlineStr"/>
      <c r="H850" s="8" t="inlineStr">
        <is>
          <t>(RH217) Compensación Variable</t>
        </is>
      </c>
      <c r="I850" s="8" t="inlineStr">
        <is>
          <t>RR_HH.CONSULTAS.RH217_COMPENSACI_N_VARIABLE</t>
        </is>
      </c>
      <c r="J850" s="8" t="inlineStr">
        <is>
          <t>consultar</t>
        </is>
      </c>
      <c r="K850" s="8" t="inlineStr">
        <is>
          <t>Si</t>
        </is>
      </c>
      <c r="L850" s="8" t="n"/>
      <c r="M850" s="8" t="n"/>
      <c r="N850" s="8" t="n"/>
      <c r="O850" s="8" t="n"/>
      <c r="P850" s="8" t="n"/>
      <c r="Q850" s="8" t="n"/>
      <c r="R850" s="8" t="n"/>
      <c r="S850" s="8" t="n"/>
      <c r="T850" s="8" t="n"/>
    </row>
    <row r="851">
      <c r="A851" s="8" t="inlineStr">
        <is>
          <t>RR.HH</t>
        </is>
      </c>
      <c r="B851" s="8" t="inlineStr">
        <is>
          <t>CONSULTAS</t>
        </is>
      </c>
      <c r="C851" s="8" t="inlineStr">
        <is>
          <t>(RH496) Perfiles</t>
        </is>
      </c>
      <c r="D851" s="8" t="inlineStr"/>
      <c r="E851" s="8" t="inlineStr"/>
      <c r="F851" s="8" t="inlineStr"/>
      <c r="G851" s="8" t="inlineStr"/>
      <c r="H851" s="8" t="inlineStr">
        <is>
          <t>(RH496) Perfiles</t>
        </is>
      </c>
      <c r="I851" s="8" t="inlineStr">
        <is>
          <t>RR_HH.CONSULTAS.RH496_PERFILES</t>
        </is>
      </c>
      <c r="J851" s="8" t="inlineStr">
        <is>
          <t>consultar</t>
        </is>
      </c>
      <c r="K851" s="8" t="inlineStr">
        <is>
          <t>Si</t>
        </is>
      </c>
      <c r="L851" s="8" t="n"/>
      <c r="M851" s="8" t="n"/>
      <c r="N851" s="8" t="n"/>
      <c r="O851" s="8" t="n"/>
      <c r="P851" s="8" t="n"/>
      <c r="Q851" s="8" t="n"/>
      <c r="R851" s="8" t="n"/>
      <c r="S851" s="8" t="n"/>
      <c r="T851" s="8" t="n"/>
    </row>
    <row r="852">
      <c r="A852" s="8" t="inlineStr">
        <is>
          <t>RR.HH</t>
        </is>
      </c>
      <c r="B852" s="8" t="inlineStr">
        <is>
          <t>CONSULTAS</t>
        </is>
      </c>
      <c r="C852" s="8" t="inlineStr">
        <is>
          <t>Consulta conceptos vs grupos</t>
        </is>
      </c>
      <c r="D852" s="8" t="inlineStr"/>
      <c r="E852" s="8" t="inlineStr"/>
      <c r="F852" s="8" t="inlineStr"/>
      <c r="G852" s="8" t="inlineStr"/>
      <c r="H852" s="8" t="inlineStr">
        <is>
          <t>Consulta conceptos vs grupos</t>
        </is>
      </c>
      <c r="I852" s="8" t="inlineStr">
        <is>
          <t>RR_HH.CONSULTAS.CONSULTA_CONCEPTOS_VS_GRUPOS</t>
        </is>
      </c>
      <c r="J852" s="8" t="inlineStr">
        <is>
          <t>consultar</t>
        </is>
      </c>
      <c r="K852" s="8" t="inlineStr">
        <is>
          <t>Si</t>
        </is>
      </c>
      <c r="L852" s="8" t="n"/>
      <c r="M852" s="8" t="n"/>
      <c r="N852" s="8" t="n"/>
      <c r="O852" s="8" t="n"/>
      <c r="P852" s="8" t="n"/>
      <c r="Q852" s="8" t="n"/>
      <c r="R852" s="8" t="n"/>
      <c r="S852" s="8" t="n"/>
      <c r="T852" s="8" t="n"/>
    </row>
    <row r="853">
      <c r="A853" s="8" t="inlineStr">
        <is>
          <t>RR.HH</t>
        </is>
      </c>
      <c r="B853" s="8" t="inlineStr">
        <is>
          <t>REPORTES</t>
        </is>
      </c>
      <c r="C853" s="8" t="inlineStr">
        <is>
          <t>Consistencias</t>
        </is>
      </c>
      <c r="D853" s="8" t="inlineStr">
        <is>
          <t>Inasistencias</t>
        </is>
      </c>
      <c r="E853" s="8" t="inlineStr">
        <is>
          <t>Consistencia de Inasistencia por fechas</t>
        </is>
      </c>
      <c r="F853" s="8" t="inlineStr"/>
      <c r="G853" s="8" t="inlineStr"/>
      <c r="H853" s="8" t="inlineStr">
        <is>
          <t>Consistencia de Inasistencia por fechas</t>
        </is>
      </c>
      <c r="I853" s="8" t="inlineStr">
        <is>
          <t>RR_HH.REPORTES.CONSISTENCIA_DE_INASISTENCIA_POR_FECHAS</t>
        </is>
      </c>
      <c r="J853" s="8" t="inlineStr">
        <is>
          <t>consultar</t>
        </is>
      </c>
      <c r="K853" s="8" t="inlineStr">
        <is>
          <t>Si</t>
        </is>
      </c>
      <c r="L853" s="8" t="n"/>
      <c r="M853" s="8" t="n"/>
      <c r="N853" s="8" t="n"/>
      <c r="O853" s="8" t="n"/>
      <c r="P853" s="8" t="n"/>
      <c r="Q853" s="8" t="n"/>
      <c r="R853" s="8" t="n"/>
      <c r="S853" s="8" t="n"/>
      <c r="T853" s="8" t="n"/>
    </row>
    <row r="854">
      <c r="A854" s="8" t="inlineStr">
        <is>
          <t>RR.HH</t>
        </is>
      </c>
      <c r="B854" s="8" t="inlineStr">
        <is>
          <t>REPORTES</t>
        </is>
      </c>
      <c r="C854" s="8" t="inlineStr">
        <is>
          <t>Consistencias</t>
        </is>
      </c>
      <c r="D854" s="8" t="inlineStr">
        <is>
          <t>Inasistencias</t>
        </is>
      </c>
      <c r="E854" s="8" t="inlineStr">
        <is>
          <t>(RH624) Inasistencia por Trabajador</t>
        </is>
      </c>
      <c r="F854" s="8" t="inlineStr"/>
      <c r="G854" s="8" t="inlineStr"/>
      <c r="H854" s="8" t="inlineStr">
        <is>
          <t>(RH624) Inasistencia por Trabajador</t>
        </is>
      </c>
      <c r="I854" s="8" t="inlineStr">
        <is>
          <t>RR_HH.REPORTES.RH624_INASISTENCIA_POR_TRABAJADOR</t>
        </is>
      </c>
      <c r="J854" s="8" t="inlineStr">
        <is>
          <t>consultar</t>
        </is>
      </c>
      <c r="K854" s="8" t="inlineStr">
        <is>
          <t>Si</t>
        </is>
      </c>
      <c r="L854" s="8" t="n"/>
      <c r="M854" s="8" t="n"/>
      <c r="N854" s="8" t="n"/>
      <c r="O854" s="8" t="n"/>
      <c r="P854" s="8" t="n"/>
      <c r="Q854" s="8" t="n"/>
      <c r="R854" s="8" t="n"/>
      <c r="S854" s="8" t="n"/>
      <c r="T854" s="8" t="n"/>
    </row>
    <row r="855">
      <c r="A855" s="8" t="inlineStr">
        <is>
          <t>RR.HH</t>
        </is>
      </c>
      <c r="B855" s="8" t="inlineStr">
        <is>
          <t>REPORTES</t>
        </is>
      </c>
      <c r="C855" s="8" t="inlineStr">
        <is>
          <t>Consistencias</t>
        </is>
      </c>
      <c r="D855" s="8" t="inlineStr">
        <is>
          <t>Pago Diario Destajo - Jornal</t>
        </is>
      </c>
      <c r="E855" s="8" t="inlineStr"/>
      <c r="F855" s="8" t="inlineStr"/>
      <c r="G855" s="8" t="inlineStr"/>
      <c r="H855" s="8" t="inlineStr">
        <is>
          <t>Pago Diario Destajo - Jornal</t>
        </is>
      </c>
      <c r="I855" s="8" t="inlineStr">
        <is>
          <t>RR_HH.REPORTES.PAGO_DIARIO_DESTAJO_JORNAL</t>
        </is>
      </c>
      <c r="J855" s="8" t="inlineStr">
        <is>
          <t>consultar</t>
        </is>
      </c>
      <c r="K855" s="8" t="inlineStr">
        <is>
          <t>Si</t>
        </is>
      </c>
      <c r="L855" s="8" t="n"/>
      <c r="M855" s="8" t="n"/>
      <c r="N855" s="8" t="n"/>
      <c r="O855" s="8" t="n"/>
      <c r="P855" s="8" t="n"/>
      <c r="Q855" s="8" t="n"/>
      <c r="R855" s="8" t="n"/>
      <c r="S855" s="8" t="n"/>
      <c r="T855" s="8" t="n"/>
    </row>
    <row r="856">
      <c r="A856" s="8" t="inlineStr">
        <is>
          <t>RR.HH</t>
        </is>
      </c>
      <c r="B856" s="8" t="inlineStr">
        <is>
          <t>REPORTES</t>
        </is>
      </c>
      <c r="C856" s="8" t="inlineStr">
        <is>
          <t>Consistencias</t>
        </is>
      </c>
      <c r="D856" s="8" t="inlineStr">
        <is>
          <t>(RH313) Distribución de Horas por Centros de Costos</t>
        </is>
      </c>
      <c r="E856" s="8" t="inlineStr"/>
      <c r="F856" s="8" t="inlineStr"/>
      <c r="G856" s="8" t="inlineStr"/>
      <c r="H856" s="8" t="inlineStr">
        <is>
          <t>(RH313) Distribución de Horas por Centros de Costos</t>
        </is>
      </c>
      <c r="I856" s="8" t="inlineStr">
        <is>
          <t>RR_HH.REPORTES.RH313_DISTRIBUCI_N_DE_HORAS_POR_CENTROS_DE_COSTOS</t>
        </is>
      </c>
      <c r="J856" s="8" t="inlineStr">
        <is>
          <t>consultar</t>
        </is>
      </c>
      <c r="K856" s="8" t="inlineStr">
        <is>
          <t>Si</t>
        </is>
      </c>
      <c r="L856" s="8" t="n"/>
      <c r="M856" s="8" t="n"/>
      <c r="N856" s="8" t="n"/>
      <c r="O856" s="8" t="n"/>
      <c r="P856" s="8" t="n"/>
      <c r="Q856" s="8" t="n"/>
      <c r="R856" s="8" t="n"/>
      <c r="S856" s="8" t="n"/>
      <c r="T856" s="8" t="n"/>
    </row>
    <row r="857">
      <c r="A857" s="8" t="inlineStr">
        <is>
          <t>RR.HH</t>
        </is>
      </c>
      <c r="B857" s="8" t="inlineStr">
        <is>
          <t>REPORTES</t>
        </is>
      </c>
      <c r="C857" s="8" t="inlineStr">
        <is>
          <t>Remuneraciones</t>
        </is>
      </c>
      <c r="D857" s="8" t="inlineStr">
        <is>
          <t>Adelanto de Quincena</t>
        </is>
      </c>
      <c r="E857" s="8" t="inlineStr">
        <is>
          <t>Detalle de Adelantos de Quincena</t>
        </is>
      </c>
      <c r="F857" s="8" t="inlineStr"/>
      <c r="G857" s="8" t="inlineStr"/>
      <c r="H857" s="8" t="inlineStr">
        <is>
          <t>Detalle de Adelantos de Quincena</t>
        </is>
      </c>
      <c r="I857" s="8" t="inlineStr">
        <is>
          <t>RR_HH.REPORTES.DETALLE_DE_ADELANTOS_DE_QUINCENA</t>
        </is>
      </c>
      <c r="J857" s="8" t="inlineStr">
        <is>
          <t>consultar</t>
        </is>
      </c>
      <c r="K857" s="8" t="inlineStr">
        <is>
          <t>Si</t>
        </is>
      </c>
      <c r="L857" s="8" t="n"/>
      <c r="M857" s="8" t="n"/>
      <c r="N857" s="8" t="n"/>
      <c r="O857" s="8" t="n"/>
      <c r="P857" s="8" t="n"/>
      <c r="Q857" s="8" t="n"/>
      <c r="R857" s="8" t="n"/>
      <c r="S857" s="8" t="n"/>
      <c r="T857" s="8" t="n"/>
    </row>
    <row r="858">
      <c r="A858" s="8" t="inlineStr">
        <is>
          <t>RR.HH</t>
        </is>
      </c>
      <c r="B858" s="8" t="inlineStr">
        <is>
          <t>REPORTES</t>
        </is>
      </c>
      <c r="C858" s="8" t="inlineStr">
        <is>
          <t>Remuneraciones</t>
        </is>
      </c>
      <c r="D858" s="8" t="inlineStr">
        <is>
          <t>Adelanto de Quincena</t>
        </is>
      </c>
      <c r="E858" s="8" t="inlineStr">
        <is>
          <t>Boletas de Adelantos de Quincena</t>
        </is>
      </c>
      <c r="F858" s="8" t="inlineStr"/>
      <c r="G858" s="8" t="inlineStr"/>
      <c r="H858" s="8" t="inlineStr">
        <is>
          <t>Boletas de Adelantos de Quincena</t>
        </is>
      </c>
      <c r="I858" s="8" t="inlineStr">
        <is>
          <t>RR_HH.REPORTES.BOLETAS_DE_ADELANTOS_DE_QUINCENA</t>
        </is>
      </c>
      <c r="J858" s="8" t="inlineStr">
        <is>
          <t>consultar</t>
        </is>
      </c>
      <c r="K858" s="8" t="inlineStr">
        <is>
          <t>Si</t>
        </is>
      </c>
      <c r="L858" s="8" t="n"/>
      <c r="M858" s="8" t="n"/>
      <c r="N858" s="8" t="n"/>
      <c r="O858" s="8" t="n"/>
      <c r="P858" s="8" t="n"/>
      <c r="Q858" s="8" t="n"/>
      <c r="R858" s="8" t="n"/>
      <c r="S858" s="8" t="n"/>
      <c r="T858" s="8" t="n"/>
    </row>
    <row r="859">
      <c r="A859" s="8" t="inlineStr">
        <is>
          <t>RR.HH</t>
        </is>
      </c>
      <c r="B859" s="8" t="inlineStr">
        <is>
          <t>REPORTES</t>
        </is>
      </c>
      <c r="C859" s="8" t="inlineStr">
        <is>
          <t>Remuneraciones</t>
        </is>
      </c>
      <c r="D859" s="8" t="inlineStr">
        <is>
          <t>Adelanto de Quincena</t>
        </is>
      </c>
      <c r="E859" s="8" t="inlineStr">
        <is>
          <t>Reporte de quincena para firmar</t>
        </is>
      </c>
      <c r="F859" s="8" t="inlineStr"/>
      <c r="G859" s="8" t="inlineStr"/>
      <c r="H859" s="8" t="inlineStr">
        <is>
          <t>Reporte de quincena para firmar</t>
        </is>
      </c>
      <c r="I859" s="8" t="inlineStr">
        <is>
          <t>RR_HH.REPORTES.REPORTE_DE_QUINCENA_PARA_FIRMAR</t>
        </is>
      </c>
      <c r="J859" s="8" t="inlineStr">
        <is>
          <t>consultar</t>
        </is>
      </c>
      <c r="K859" s="8" t="inlineStr">
        <is>
          <t>Si</t>
        </is>
      </c>
      <c r="L859" s="8" t="n"/>
      <c r="M859" s="8" t="n"/>
      <c r="N859" s="8" t="n"/>
      <c r="O859" s="8" t="n"/>
      <c r="P859" s="8" t="n"/>
      <c r="Q859" s="8" t="n"/>
      <c r="R859" s="8" t="n"/>
      <c r="S859" s="8" t="n"/>
      <c r="T859" s="8" t="n"/>
    </row>
    <row r="860">
      <c r="A860" s="8" t="inlineStr">
        <is>
          <t>RR.HH</t>
        </is>
      </c>
      <c r="B860" s="8" t="inlineStr">
        <is>
          <t>REPORTES</t>
        </is>
      </c>
      <c r="C860" s="8" t="inlineStr">
        <is>
          <t>Remuneraciones</t>
        </is>
      </c>
      <c r="D860" s="8" t="inlineStr">
        <is>
          <t>Remuneraciones</t>
        </is>
      </c>
      <c r="E860" s="8" t="inlineStr">
        <is>
          <t>Cuenta Corriente</t>
        </is>
      </c>
      <c r="F860" s="8" t="inlineStr">
        <is>
          <t>Por Conceptos</t>
        </is>
      </c>
      <c r="G860" s="8" t="inlineStr"/>
      <c r="H860" s="8" t="inlineStr">
        <is>
          <t>Por Conceptos</t>
        </is>
      </c>
      <c r="I860" s="8" t="inlineStr">
        <is>
          <t>RR_HH.REPORTES.POR_CONCEPTOS</t>
        </is>
      </c>
      <c r="J860" s="8" t="inlineStr">
        <is>
          <t>consultar</t>
        </is>
      </c>
      <c r="K860" s="8" t="inlineStr">
        <is>
          <t>Si</t>
        </is>
      </c>
      <c r="L860" s="8" t="n"/>
      <c r="M860" s="8" t="n"/>
      <c r="N860" s="8" t="n"/>
      <c r="O860" s="8" t="n"/>
      <c r="P860" s="8" t="n"/>
      <c r="Q860" s="8" t="n"/>
      <c r="R860" s="8" t="n"/>
      <c r="S860" s="8" t="n"/>
      <c r="T860" s="8" t="n"/>
    </row>
    <row r="861">
      <c r="A861" s="8" t="inlineStr">
        <is>
          <t>RR.HH</t>
        </is>
      </c>
      <c r="B861" s="8" t="inlineStr">
        <is>
          <t>REPORTES</t>
        </is>
      </c>
      <c r="C861" s="8" t="inlineStr">
        <is>
          <t>Remuneraciones</t>
        </is>
      </c>
      <c r="D861" s="8" t="inlineStr">
        <is>
          <t>Remuneraciones</t>
        </is>
      </c>
      <c r="E861" s="8" t="inlineStr">
        <is>
          <t>Cuenta Corriente</t>
        </is>
      </c>
      <c r="F861" s="8" t="inlineStr">
        <is>
          <t>Saldos de Cuenta Corrientes</t>
        </is>
      </c>
      <c r="G861" s="8" t="inlineStr"/>
      <c r="H861" s="8" t="inlineStr">
        <is>
          <t>Saldos de Cuenta Corrientes</t>
        </is>
      </c>
      <c r="I861" s="8" t="inlineStr">
        <is>
          <t>RR_HH.REPORTES.SALDOS_DE_CUENTA_CORRIENTES</t>
        </is>
      </c>
      <c r="J861" s="8" t="inlineStr">
        <is>
          <t>consultar</t>
        </is>
      </c>
      <c r="K861" s="8" t="inlineStr">
        <is>
          <t>Si</t>
        </is>
      </c>
      <c r="L861" s="8" t="n"/>
      <c r="M861" s="8" t="n"/>
      <c r="N861" s="8" t="n"/>
      <c r="O861" s="8" t="n"/>
      <c r="P861" s="8" t="n"/>
      <c r="Q861" s="8" t="n"/>
      <c r="R861" s="8" t="n"/>
      <c r="S861" s="8" t="n"/>
      <c r="T861" s="8" t="n"/>
    </row>
    <row r="862">
      <c r="A862" s="8" t="inlineStr">
        <is>
          <t>RR.HH</t>
        </is>
      </c>
      <c r="B862" s="8" t="inlineStr">
        <is>
          <t>REPORTES</t>
        </is>
      </c>
      <c r="C862" s="8" t="inlineStr">
        <is>
          <t>Remuneraciones</t>
        </is>
      </c>
      <c r="D862" s="8" t="inlineStr">
        <is>
          <t>Remuneraciones</t>
        </is>
      </c>
      <c r="E862" s="8" t="inlineStr">
        <is>
          <t>Cuenta Corriente</t>
        </is>
      </c>
      <c r="F862" s="8" t="inlineStr">
        <is>
          <t>Detalle de Cuenta Corriente</t>
        </is>
      </c>
      <c r="G862" s="8" t="inlineStr"/>
      <c r="H862" s="8" t="inlineStr">
        <is>
          <t>Detalle de Cuenta Corriente</t>
        </is>
      </c>
      <c r="I862" s="8" t="inlineStr">
        <is>
          <t>RR_HH.REPORTES.DETALLE_DE_CUENTA_CORRIENTE</t>
        </is>
      </c>
      <c r="J862" s="8" t="inlineStr">
        <is>
          <t>consultar</t>
        </is>
      </c>
      <c r="K862" s="8" t="inlineStr">
        <is>
          <t>Si</t>
        </is>
      </c>
      <c r="L862" s="8" t="n"/>
      <c r="M862" s="8" t="n"/>
      <c r="N862" s="8" t="n"/>
      <c r="O862" s="8" t="n"/>
      <c r="P862" s="8" t="n"/>
      <c r="Q862" s="8" t="n"/>
      <c r="R862" s="8" t="n"/>
      <c r="S862" s="8" t="n"/>
      <c r="T862" s="8" t="n"/>
    </row>
    <row r="863">
      <c r="A863" s="8" t="inlineStr">
        <is>
          <t>RR.HH</t>
        </is>
      </c>
      <c r="B863" s="8" t="inlineStr">
        <is>
          <t>REPORTES</t>
        </is>
      </c>
      <c r="C863" s="8" t="inlineStr">
        <is>
          <t>Remuneraciones</t>
        </is>
      </c>
      <c r="D863" s="8" t="inlineStr">
        <is>
          <t>Remuneraciones</t>
        </is>
      </c>
      <c r="E863" s="8" t="inlineStr">
        <is>
          <t>Retencion de Quinta</t>
        </is>
      </c>
      <c r="F863" s="8" t="inlineStr">
        <is>
          <t>Cuadro de Retención Quinta Categoria</t>
        </is>
      </c>
      <c r="G863" s="8" t="inlineStr"/>
      <c r="H863" s="8" t="inlineStr">
        <is>
          <t>Cuadro de Retención Quinta Categoria</t>
        </is>
      </c>
      <c r="I863" s="8" t="inlineStr">
        <is>
          <t>RR_HH.REPORTES.CUADRO_DE_RETENCI_N_QUINTA_CATEGORIA</t>
        </is>
      </c>
      <c r="J863" s="8" t="inlineStr">
        <is>
          <t>consultar</t>
        </is>
      </c>
      <c r="K863" s="8" t="inlineStr">
        <is>
          <t>Si</t>
        </is>
      </c>
      <c r="L863" s="8" t="n"/>
      <c r="M863" s="8" t="n"/>
      <c r="N863" s="8" t="n"/>
      <c r="O863" s="8" t="n"/>
      <c r="P863" s="8" t="n"/>
      <c r="Q863" s="8" t="n"/>
      <c r="R863" s="8" t="n"/>
      <c r="S863" s="8" t="n"/>
      <c r="T863" s="8" t="n"/>
    </row>
    <row r="864">
      <c r="A864" s="8" t="inlineStr">
        <is>
          <t>RR.HH</t>
        </is>
      </c>
      <c r="B864" s="8" t="inlineStr">
        <is>
          <t>REPORTES</t>
        </is>
      </c>
      <c r="C864" s="8" t="inlineStr">
        <is>
          <t>Remuneraciones</t>
        </is>
      </c>
      <c r="D864" s="8" t="inlineStr">
        <is>
          <t>Remuneraciones</t>
        </is>
      </c>
      <c r="E864" s="8" t="inlineStr">
        <is>
          <t>Retencion de Quinta</t>
        </is>
      </c>
      <c r="F864" s="8" t="inlineStr">
        <is>
          <t>(RH370) Acumulados de Retenciones de 5ta. Categoría</t>
        </is>
      </c>
      <c r="G864" s="8" t="inlineStr"/>
      <c r="H864" s="8" t="inlineStr">
        <is>
          <t>(RH370) Acumulados de Retenciones de 5ta. Categoría</t>
        </is>
      </c>
      <c r="I864" s="8" t="inlineStr">
        <is>
          <t>RR_HH.REPORTES.RH370_ACUMULADOS_DE_RETENCIONES_DE_5TA_CATEGOR_A</t>
        </is>
      </c>
      <c r="J864" s="8" t="inlineStr">
        <is>
          <t>consultar</t>
        </is>
      </c>
      <c r="K864" s="8" t="inlineStr">
        <is>
          <t>Si</t>
        </is>
      </c>
      <c r="L864" s="8" t="n"/>
      <c r="M864" s="8" t="n"/>
      <c r="N864" s="8" t="n"/>
      <c r="O864" s="8" t="n"/>
      <c r="P864" s="8" t="n"/>
      <c r="Q864" s="8" t="n"/>
      <c r="R864" s="8" t="n"/>
      <c r="S864" s="8" t="n"/>
      <c r="T864" s="8" t="n"/>
    </row>
    <row r="865">
      <c r="A865" s="8" t="inlineStr">
        <is>
          <t>RR.HH</t>
        </is>
      </c>
      <c r="B865" s="8" t="inlineStr">
        <is>
          <t>REPORTES</t>
        </is>
      </c>
      <c r="C865" s="8" t="inlineStr">
        <is>
          <t>Remuneraciones</t>
        </is>
      </c>
      <c r="D865" s="8" t="inlineStr">
        <is>
          <t>Remuneraciones</t>
        </is>
      </c>
      <c r="E865" s="8" t="inlineStr">
        <is>
          <t>Retencion de Quinta</t>
        </is>
      </c>
      <c r="F865" s="8" t="inlineStr">
        <is>
          <t>(RH371) Certificados de Remuneraciones de 5ta. Categoría</t>
        </is>
      </c>
      <c r="G865" s="8" t="inlineStr"/>
      <c r="H865" s="8" t="inlineStr">
        <is>
          <t>(RH371) Certificados de Remuneraciones de 5ta. Categoría</t>
        </is>
      </c>
      <c r="I865" s="8" t="inlineStr">
        <is>
          <t>RR_HH.REPORTES.RH371_CERTIFICADOS_DE_REMUNERACIONES_DE_5TA_CATEGOR_A</t>
        </is>
      </c>
      <c r="J865" s="8" t="inlineStr">
        <is>
          <t>consultar</t>
        </is>
      </c>
      <c r="K865" s="8" t="inlineStr">
        <is>
          <t>Si</t>
        </is>
      </c>
      <c r="L865" s="8" t="n"/>
      <c r="M865" s="8" t="n"/>
      <c r="N865" s="8" t="n"/>
      <c r="O865" s="8" t="n"/>
      <c r="P865" s="8" t="n"/>
      <c r="Q865" s="8" t="n"/>
      <c r="R865" s="8" t="n"/>
      <c r="S865" s="8" t="n"/>
      <c r="T865" s="8" t="n"/>
    </row>
    <row r="866">
      <c r="A866" s="8" t="inlineStr">
        <is>
          <t>RR.HH</t>
        </is>
      </c>
      <c r="B866" s="8" t="inlineStr">
        <is>
          <t>REPORTES</t>
        </is>
      </c>
      <c r="C866" s="8" t="inlineStr">
        <is>
          <t>Remuneraciones</t>
        </is>
      </c>
      <c r="D866" s="8" t="inlineStr">
        <is>
          <t>Remuneraciones</t>
        </is>
      </c>
      <c r="E866" s="8" t="inlineStr">
        <is>
          <t>Retencion de Quinta</t>
        </is>
      </c>
      <c r="F866" s="8" t="inlineStr">
        <is>
          <t>Ajustes Renta Quinta Categoria</t>
        </is>
      </c>
      <c r="G866" s="8" t="inlineStr"/>
      <c r="H866" s="8" t="inlineStr">
        <is>
          <t>Ajustes Renta Quinta Categoria</t>
        </is>
      </c>
      <c r="I866" s="8" t="inlineStr">
        <is>
          <t>RR_HH.REPORTES.AJUSTES_RENTA_QUINTA_CATEGORIA</t>
        </is>
      </c>
      <c r="J866" s="8" t="inlineStr">
        <is>
          <t>consultar</t>
        </is>
      </c>
      <c r="K866" s="8" t="inlineStr">
        <is>
          <t>Si</t>
        </is>
      </c>
      <c r="L866" s="8" t="n"/>
      <c r="M866" s="8" t="n"/>
      <c r="N866" s="8" t="n"/>
      <c r="O866" s="8" t="n"/>
      <c r="P866" s="8" t="n"/>
      <c r="Q866" s="8" t="n"/>
      <c r="R866" s="8" t="n"/>
      <c r="S866" s="8" t="n"/>
      <c r="T866" s="8" t="n"/>
    </row>
    <row r="867">
      <c r="A867" s="8" t="inlineStr">
        <is>
          <t>RR.HH</t>
        </is>
      </c>
      <c r="B867" s="8" t="inlineStr">
        <is>
          <t>REPORTES</t>
        </is>
      </c>
      <c r="C867" s="8" t="inlineStr">
        <is>
          <t>Remuneraciones</t>
        </is>
      </c>
      <c r="D867" s="8" t="inlineStr">
        <is>
          <t>Remuneraciones</t>
        </is>
      </c>
      <c r="E867" s="8" t="inlineStr">
        <is>
          <t>Ganancias y Descuentos de Planilla</t>
        </is>
      </c>
      <c r="F867" s="8" t="inlineStr">
        <is>
          <t>Ganancias Fijas - Resúmen</t>
        </is>
      </c>
      <c r="G867" s="8" t="inlineStr"/>
      <c r="H867" s="8" t="inlineStr">
        <is>
          <t>Ganancias Fijas - Resúmen</t>
        </is>
      </c>
      <c r="I867" s="8" t="inlineStr">
        <is>
          <t>RR_HH.REPORTES.GANANCIAS_FIJAS_RES_MEN</t>
        </is>
      </c>
      <c r="J867" s="8" t="inlineStr">
        <is>
          <t>consultar</t>
        </is>
      </c>
      <c r="K867" s="8" t="inlineStr">
        <is>
          <t>Si</t>
        </is>
      </c>
      <c r="L867" s="8" t="n"/>
      <c r="M867" s="8" t="n"/>
      <c r="N867" s="8" t="n"/>
      <c r="O867" s="8" t="n"/>
      <c r="P867" s="8" t="n"/>
      <c r="Q867" s="8" t="n"/>
      <c r="R867" s="8" t="n"/>
      <c r="S867" s="8" t="n"/>
      <c r="T867" s="8" t="n"/>
    </row>
    <row r="868">
      <c r="A868" s="8" t="inlineStr">
        <is>
          <t>RR.HH</t>
        </is>
      </c>
      <c r="B868" s="8" t="inlineStr">
        <is>
          <t>REPORTES</t>
        </is>
      </c>
      <c r="C868" s="8" t="inlineStr">
        <is>
          <t>Remuneraciones</t>
        </is>
      </c>
      <c r="D868" s="8" t="inlineStr">
        <is>
          <t>Remuneraciones</t>
        </is>
      </c>
      <c r="E868" s="8" t="inlineStr">
        <is>
          <t>Ganancias y Descuentos de Planilla</t>
        </is>
      </c>
      <c r="F868" s="8" t="inlineStr">
        <is>
          <t>Ganancias y Descuentos Fijos</t>
        </is>
      </c>
      <c r="G868" s="8" t="inlineStr"/>
      <c r="H868" s="8" t="inlineStr">
        <is>
          <t>Ganancias y Descuentos Fijos</t>
        </is>
      </c>
      <c r="I868" s="8" t="inlineStr">
        <is>
          <t>RR_HH.REPORTES.GANANCIAS_Y_DESCUENTOS_FIJOS</t>
        </is>
      </c>
      <c r="J868" s="8" t="inlineStr">
        <is>
          <t>consultar</t>
        </is>
      </c>
      <c r="K868" s="8" t="inlineStr">
        <is>
          <t>Si</t>
        </is>
      </c>
      <c r="L868" s="8" t="n"/>
      <c r="M868" s="8" t="n"/>
      <c r="N868" s="8" t="n"/>
      <c r="O868" s="8" t="n"/>
      <c r="P868" s="8" t="n"/>
      <c r="Q868" s="8" t="n"/>
      <c r="R868" s="8" t="n"/>
      <c r="S868" s="8" t="n"/>
      <c r="T868" s="8" t="n"/>
    </row>
    <row r="869">
      <c r="A869" s="8" t="inlineStr">
        <is>
          <t>RR.HH</t>
        </is>
      </c>
      <c r="B869" s="8" t="inlineStr">
        <is>
          <t>REPORTES</t>
        </is>
      </c>
      <c r="C869" s="8" t="inlineStr">
        <is>
          <t>Remuneraciones</t>
        </is>
      </c>
      <c r="D869" s="8" t="inlineStr">
        <is>
          <t>Remuneraciones</t>
        </is>
      </c>
      <c r="E869" s="8" t="inlineStr">
        <is>
          <t>Ganancias y Descuentos de Planilla</t>
        </is>
      </c>
      <c r="F869" s="8" t="inlineStr">
        <is>
          <t>Descuentos Variables</t>
        </is>
      </c>
      <c r="G869" s="8" t="inlineStr"/>
      <c r="H869" s="8" t="inlineStr">
        <is>
          <t>Descuentos Variables</t>
        </is>
      </c>
      <c r="I869" s="8" t="inlineStr">
        <is>
          <t>RR_HH.REPORTES.DESCUENTOS_VARIABLES</t>
        </is>
      </c>
      <c r="J869" s="8" t="inlineStr">
        <is>
          <t>consultar</t>
        </is>
      </c>
      <c r="K869" s="8" t="inlineStr">
        <is>
          <t>Si</t>
        </is>
      </c>
      <c r="L869" s="8" t="n"/>
      <c r="M869" s="8" t="n"/>
      <c r="N869" s="8" t="n"/>
      <c r="O869" s="8" t="n"/>
      <c r="P869" s="8" t="n"/>
      <c r="Q869" s="8" t="n"/>
      <c r="R869" s="8" t="n"/>
      <c r="S869" s="8" t="n"/>
      <c r="T869" s="8" t="n"/>
    </row>
    <row r="870">
      <c r="A870" s="8" t="inlineStr">
        <is>
          <t>RR.HH</t>
        </is>
      </c>
      <c r="B870" s="8" t="inlineStr">
        <is>
          <t>REPORTES</t>
        </is>
      </c>
      <c r="C870" s="8" t="inlineStr">
        <is>
          <t>Remuneraciones</t>
        </is>
      </c>
      <c r="D870" s="8" t="inlineStr">
        <is>
          <t>Remuneraciones</t>
        </is>
      </c>
      <c r="E870" s="8" t="inlineStr">
        <is>
          <t>Ganancias y Descuentos de Planilla</t>
        </is>
      </c>
      <c r="F870" s="8" t="inlineStr">
        <is>
          <t>Ganancias y Descuentos Variables por Concepto</t>
        </is>
      </c>
      <c r="G870" s="8" t="inlineStr"/>
      <c r="H870" s="8" t="inlineStr">
        <is>
          <t>Ganancias y Descuentos Variables por Concepto</t>
        </is>
      </c>
      <c r="I870" s="8" t="inlineStr">
        <is>
          <t>RR_HH.REPORTES.GANANCIAS_Y_DESCUENTOS_VARIABLES_POR_CONCEPTO</t>
        </is>
      </c>
      <c r="J870" s="8" t="inlineStr">
        <is>
          <t>consultar</t>
        </is>
      </c>
      <c r="K870" s="8" t="inlineStr">
        <is>
          <t>Si</t>
        </is>
      </c>
      <c r="L870" s="8" t="n"/>
      <c r="M870" s="8" t="n"/>
      <c r="N870" s="8" t="n"/>
      <c r="O870" s="8" t="n"/>
      <c r="P870" s="8" t="n"/>
      <c r="Q870" s="8" t="n"/>
      <c r="R870" s="8" t="n"/>
      <c r="S870" s="8" t="n"/>
      <c r="T870" s="8" t="n"/>
    </row>
    <row r="871">
      <c r="A871" s="8" t="inlineStr">
        <is>
          <t>RR.HH</t>
        </is>
      </c>
      <c r="B871" s="8" t="inlineStr">
        <is>
          <t>REPORTES</t>
        </is>
      </c>
      <c r="C871" s="8" t="inlineStr">
        <is>
          <t>Remuneraciones</t>
        </is>
      </c>
      <c r="D871" s="8" t="inlineStr">
        <is>
          <t>Remuneraciones</t>
        </is>
      </c>
      <c r="E871" s="8" t="inlineStr">
        <is>
          <t>Ganancias y Descuentos de Planilla</t>
        </is>
      </c>
      <c r="F871" s="8" t="inlineStr">
        <is>
          <t>Ganancias y Descuentos Fijos - Todos</t>
        </is>
      </c>
      <c r="G871" s="8" t="inlineStr"/>
      <c r="H871" s="8" t="inlineStr">
        <is>
          <t>Ganancias y Descuentos Fijos - Todos</t>
        </is>
      </c>
      <c r="I871" s="8" t="inlineStr">
        <is>
          <t>RR_HH.REPORTES.GANANCIAS_Y_DESCUENTOS_FIJOS_TODOS</t>
        </is>
      </c>
      <c r="J871" s="8" t="inlineStr">
        <is>
          <t>consultar</t>
        </is>
      </c>
      <c r="K871" s="8" t="inlineStr">
        <is>
          <t>Si</t>
        </is>
      </c>
      <c r="L871" s="8" t="n"/>
      <c r="M871" s="8" t="n"/>
      <c r="N871" s="8" t="n"/>
      <c r="O871" s="8" t="n"/>
      <c r="P871" s="8" t="n"/>
      <c r="Q871" s="8" t="n"/>
      <c r="R871" s="8" t="n"/>
      <c r="S871" s="8" t="n"/>
      <c r="T871" s="8" t="n"/>
    </row>
    <row r="872">
      <c r="A872" s="8" t="inlineStr">
        <is>
          <t>RR.HH</t>
        </is>
      </c>
      <c r="B872" s="8" t="inlineStr">
        <is>
          <t>REPORTES</t>
        </is>
      </c>
      <c r="C872" s="8" t="inlineStr">
        <is>
          <t>Remuneraciones</t>
        </is>
      </c>
      <c r="D872" s="8" t="inlineStr">
        <is>
          <t>Remuneraciones</t>
        </is>
      </c>
      <c r="E872" s="8" t="inlineStr">
        <is>
          <t>Ganancias y Descuentos de Planilla</t>
        </is>
      </c>
      <c r="F872" s="8" t="inlineStr">
        <is>
          <t>Reporte por Conceptos</t>
        </is>
      </c>
      <c r="G872" s="8" t="inlineStr"/>
      <c r="H872" s="8" t="inlineStr">
        <is>
          <t>Reporte por Conceptos</t>
        </is>
      </c>
      <c r="I872" s="8" t="inlineStr">
        <is>
          <t>RR_HH.REPORTES.REPORTE_POR_CONCEPTOS</t>
        </is>
      </c>
      <c r="J872" s="8" t="inlineStr">
        <is>
          <t>consultar</t>
        </is>
      </c>
      <c r="K872" s="8" t="inlineStr">
        <is>
          <t>Si</t>
        </is>
      </c>
      <c r="L872" s="8" t="n"/>
      <c r="M872" s="8" t="n"/>
      <c r="N872" s="8" t="n"/>
      <c r="O872" s="8" t="n"/>
      <c r="P872" s="8" t="n"/>
      <c r="Q872" s="8" t="n"/>
      <c r="R872" s="8" t="n"/>
      <c r="S872" s="8" t="n"/>
      <c r="T872" s="8" t="n"/>
    </row>
    <row r="873">
      <c r="A873" s="8" t="inlineStr">
        <is>
          <t>RR.HH</t>
        </is>
      </c>
      <c r="B873" s="8" t="inlineStr">
        <is>
          <t>REPORTES</t>
        </is>
      </c>
      <c r="C873" s="8" t="inlineStr">
        <is>
          <t>Remuneraciones</t>
        </is>
      </c>
      <c r="D873" s="8" t="inlineStr">
        <is>
          <t>Remuneraciones</t>
        </is>
      </c>
      <c r="E873" s="8" t="inlineStr">
        <is>
          <t>Ganancias y Descuentos de Planilla</t>
        </is>
      </c>
      <c r="F873" s="8" t="inlineStr">
        <is>
          <t>Conceptos Anuales por trabajador</t>
        </is>
      </c>
      <c r="G873" s="8" t="inlineStr"/>
      <c r="H873" s="8" t="inlineStr">
        <is>
          <t>Conceptos Anuales por trabajador</t>
        </is>
      </c>
      <c r="I873" s="8" t="inlineStr">
        <is>
          <t>RR_HH.REPORTES.CONCEPTOS_ANUALES_POR_TRABAJADOR</t>
        </is>
      </c>
      <c r="J873" s="8" t="inlineStr">
        <is>
          <t>consultar</t>
        </is>
      </c>
      <c r="K873" s="8" t="inlineStr">
        <is>
          <t>Si</t>
        </is>
      </c>
      <c r="L873" s="8" t="n"/>
      <c r="M873" s="8" t="n"/>
      <c r="N873" s="8" t="n"/>
      <c r="O873" s="8" t="n"/>
      <c r="P873" s="8" t="n"/>
      <c r="Q873" s="8" t="n"/>
      <c r="R873" s="8" t="n"/>
      <c r="S873" s="8" t="n"/>
      <c r="T873" s="8" t="n"/>
    </row>
    <row r="874">
      <c r="A874" s="8" t="inlineStr">
        <is>
          <t>RR.HH</t>
        </is>
      </c>
      <c r="B874" s="8" t="inlineStr">
        <is>
          <t>REPORTES</t>
        </is>
      </c>
      <c r="C874" s="8" t="inlineStr">
        <is>
          <t>Remuneraciones</t>
        </is>
      </c>
      <c r="D874" s="8" t="inlineStr">
        <is>
          <t>Remuneraciones</t>
        </is>
      </c>
      <c r="E874" s="8" t="inlineStr">
        <is>
          <t>Planilla Horizontal</t>
        </is>
      </c>
      <c r="F874" s="8" t="inlineStr">
        <is>
          <t>Planilla Horizontal x Rangos</t>
        </is>
      </c>
      <c r="G874" s="8" t="inlineStr"/>
      <c r="H874" s="8" t="inlineStr">
        <is>
          <t>Planilla Horizontal x Rangos</t>
        </is>
      </c>
      <c r="I874" s="8" t="inlineStr">
        <is>
          <t>RR_HH.REPORTES.PLANILLA_HORIZONTAL_X_RANGOS</t>
        </is>
      </c>
      <c r="J874" s="8" t="inlineStr">
        <is>
          <t>consultar</t>
        </is>
      </c>
      <c r="K874" s="8" t="inlineStr">
        <is>
          <t>Si</t>
        </is>
      </c>
      <c r="L874" s="8" t="n"/>
      <c r="M874" s="8" t="n"/>
      <c r="N874" s="8" t="n"/>
      <c r="O874" s="8" t="n"/>
      <c r="P874" s="8" t="n"/>
      <c r="Q874" s="8" t="n"/>
      <c r="R874" s="8" t="n"/>
      <c r="S874" s="8" t="n"/>
      <c r="T874" s="8" t="n"/>
    </row>
    <row r="875">
      <c r="A875" s="8" t="inlineStr">
        <is>
          <t>RR.HH</t>
        </is>
      </c>
      <c r="B875" s="8" t="inlineStr">
        <is>
          <t>REPORTES</t>
        </is>
      </c>
      <c r="C875" s="8" t="inlineStr">
        <is>
          <t>Remuneraciones</t>
        </is>
      </c>
      <c r="D875" s="8" t="inlineStr">
        <is>
          <t>Remuneraciones</t>
        </is>
      </c>
      <c r="E875" s="8" t="inlineStr">
        <is>
          <t>Planilla Horizontal</t>
        </is>
      </c>
      <c r="F875" s="8" t="inlineStr">
        <is>
          <t>Planilla Horizontal x Rangos con Filtros</t>
        </is>
      </c>
      <c r="G875" s="8" t="inlineStr"/>
      <c r="H875" s="8" t="inlineStr">
        <is>
          <t>Planilla Horizontal x Rangos con Filtros</t>
        </is>
      </c>
      <c r="I875" s="8" t="inlineStr">
        <is>
          <t>RR_HH.REPORTES.PLANILLA_HORIZONTAL_X_RANGOS_CON_FILTROS</t>
        </is>
      </c>
      <c r="J875" s="8" t="inlineStr">
        <is>
          <t>consultar</t>
        </is>
      </c>
      <c r="K875" s="8" t="inlineStr">
        <is>
          <t>Si</t>
        </is>
      </c>
      <c r="L875" s="8" t="n"/>
      <c r="M875" s="8" t="n"/>
      <c r="N875" s="8" t="n"/>
      <c r="O875" s="8" t="n"/>
      <c r="P875" s="8" t="n"/>
      <c r="Q875" s="8" t="n"/>
      <c r="R875" s="8" t="n"/>
      <c r="S875" s="8" t="n"/>
      <c r="T875" s="8" t="n"/>
    </row>
    <row r="876">
      <c r="A876" s="8" t="inlineStr">
        <is>
          <t>RR.HH</t>
        </is>
      </c>
      <c r="B876" s="8" t="inlineStr">
        <is>
          <t>REPORTES</t>
        </is>
      </c>
      <c r="C876" s="8" t="inlineStr">
        <is>
          <t>Remuneraciones</t>
        </is>
      </c>
      <c r="D876" s="8" t="inlineStr">
        <is>
          <t>Remuneraciones</t>
        </is>
      </c>
      <c r="E876" s="8" t="inlineStr">
        <is>
          <t>Planilla Horizontal</t>
        </is>
      </c>
      <c r="F876" s="8" t="inlineStr">
        <is>
          <t>Planilla Horizontal x Fec Proceso</t>
        </is>
      </c>
      <c r="G876" s="8" t="inlineStr"/>
      <c r="H876" s="8" t="inlineStr">
        <is>
          <t>Planilla Horizontal x Fec Proceso</t>
        </is>
      </c>
      <c r="I876" s="8" t="inlineStr">
        <is>
          <t>RR_HH.REPORTES.PLANILLA_HORIZONTAL_X_FEC_PROCESO</t>
        </is>
      </c>
      <c r="J876" s="8" t="inlineStr">
        <is>
          <t>consultar</t>
        </is>
      </c>
      <c r="K876" s="8" t="inlineStr">
        <is>
          <t>Si</t>
        </is>
      </c>
      <c r="L876" s="8" t="n"/>
      <c r="M876" s="8" t="n"/>
      <c r="N876" s="8" t="n"/>
      <c r="O876" s="8" t="n"/>
      <c r="P876" s="8" t="n"/>
      <c r="Q876" s="8" t="n"/>
      <c r="R876" s="8" t="n"/>
      <c r="S876" s="8" t="n"/>
      <c r="T876" s="8" t="n"/>
    </row>
    <row r="877">
      <c r="A877" s="8" t="inlineStr">
        <is>
          <t>RR.HH</t>
        </is>
      </c>
      <c r="B877" s="8" t="inlineStr">
        <is>
          <t>REPORTES</t>
        </is>
      </c>
      <c r="C877" s="8" t="inlineStr">
        <is>
          <t>Remuneraciones</t>
        </is>
      </c>
      <c r="D877" s="8" t="inlineStr">
        <is>
          <t>Remuneraciones</t>
        </is>
      </c>
      <c r="E877" s="8" t="inlineStr">
        <is>
          <t>Planilla Horizontal</t>
        </is>
      </c>
      <c r="F877" s="8" t="inlineStr">
        <is>
          <t>Planilla de ingresos horizontal por periodos</t>
        </is>
      </c>
      <c r="G877" s="8" t="inlineStr"/>
      <c r="H877" s="8" t="inlineStr">
        <is>
          <t>Planilla de ingresos horizontal por periodos</t>
        </is>
      </c>
      <c r="I877" s="8" t="inlineStr">
        <is>
          <t>RR_HH.REPORTES.PLANILLA_DE_INGRESOS_HORIZONTAL_POR_PERIODOS</t>
        </is>
      </c>
      <c r="J877" s="8" t="inlineStr">
        <is>
          <t>consultar</t>
        </is>
      </c>
      <c r="K877" s="8" t="inlineStr">
        <is>
          <t>Si</t>
        </is>
      </c>
      <c r="L877" s="8" t="n"/>
      <c r="M877" s="8" t="n"/>
      <c r="N877" s="8" t="n"/>
      <c r="O877" s="8" t="n"/>
      <c r="P877" s="8" t="n"/>
      <c r="Q877" s="8" t="n"/>
      <c r="R877" s="8" t="n"/>
      <c r="S877" s="8" t="n"/>
      <c r="T877" s="8" t="n"/>
    </row>
    <row r="878">
      <c r="A878" s="8" t="inlineStr">
        <is>
          <t>RR.HH</t>
        </is>
      </c>
      <c r="B878" s="8" t="inlineStr">
        <is>
          <t>REPORTES</t>
        </is>
      </c>
      <c r="C878" s="8" t="inlineStr">
        <is>
          <t>Remuneraciones</t>
        </is>
      </c>
      <c r="D878" s="8" t="inlineStr">
        <is>
          <t>Remuneraciones</t>
        </is>
      </c>
      <c r="E878" s="8" t="inlineStr">
        <is>
          <t>Planilla Horizontal</t>
        </is>
      </c>
      <c r="F878" s="8" t="inlineStr">
        <is>
          <t>Resumen Planilla Calculada</t>
        </is>
      </c>
      <c r="G878" s="8" t="inlineStr"/>
      <c r="H878" s="8" t="inlineStr">
        <is>
          <t>Resumen Planilla Calculada</t>
        </is>
      </c>
      <c r="I878" s="8" t="inlineStr">
        <is>
          <t>RR_HH.REPORTES.RESUMEN_PLANILLA_CALCULADA</t>
        </is>
      </c>
      <c r="J878" s="8" t="inlineStr">
        <is>
          <t>consultar</t>
        </is>
      </c>
      <c r="K878" s="8" t="inlineStr">
        <is>
          <t>Si</t>
        </is>
      </c>
      <c r="L878" s="8" t="n"/>
      <c r="M878" s="8" t="n"/>
      <c r="N878" s="8" t="n"/>
      <c r="O878" s="8" t="n"/>
      <c r="P878" s="8" t="n"/>
      <c r="Q878" s="8" t="n"/>
      <c r="R878" s="8" t="n"/>
      <c r="S878" s="8" t="n"/>
      <c r="T878" s="8" t="n"/>
    </row>
    <row r="879">
      <c r="A879" s="8" t="inlineStr">
        <is>
          <t>RR.HH</t>
        </is>
      </c>
      <c r="B879" s="8" t="inlineStr">
        <is>
          <t>REPORTES</t>
        </is>
      </c>
      <c r="C879" s="8" t="inlineStr">
        <is>
          <t>Remuneraciones</t>
        </is>
      </c>
      <c r="D879" s="8" t="inlineStr">
        <is>
          <t>Remuneraciones</t>
        </is>
      </c>
      <c r="E879" s="8" t="inlineStr">
        <is>
          <t>Planilla Horizontal</t>
        </is>
      </c>
      <c r="F879" s="8" t="inlineStr">
        <is>
          <t>Resumen de asistencia por tipo de trabajador</t>
        </is>
      </c>
      <c r="G879" s="8" t="inlineStr"/>
      <c r="H879" s="8" t="inlineStr">
        <is>
          <t>Resumen de asistencia por tipo de trabajador</t>
        </is>
      </c>
      <c r="I879" s="8" t="inlineStr">
        <is>
          <t>RR_HH.REPORTES.RESUMEN_DE_ASISTENCIA_POR_TIPO_DE_TRABAJADOR</t>
        </is>
      </c>
      <c r="J879" s="8" t="inlineStr">
        <is>
          <t>consultar</t>
        </is>
      </c>
      <c r="K879" s="8" t="inlineStr">
        <is>
          <t>Si</t>
        </is>
      </c>
      <c r="L879" s="8" t="n"/>
      <c r="M879" s="8" t="n"/>
      <c r="N879" s="8" t="n"/>
      <c r="O879" s="8" t="n"/>
      <c r="P879" s="8" t="n"/>
      <c r="Q879" s="8" t="n"/>
      <c r="R879" s="8" t="n"/>
      <c r="S879" s="8" t="n"/>
      <c r="T879" s="8" t="n"/>
    </row>
    <row r="880">
      <c r="A880" s="8" t="inlineStr">
        <is>
          <t>RR.HH</t>
        </is>
      </c>
      <c r="B880" s="8" t="inlineStr">
        <is>
          <t>REPORTES</t>
        </is>
      </c>
      <c r="C880" s="8" t="inlineStr">
        <is>
          <t>Remuneraciones</t>
        </is>
      </c>
      <c r="D880" s="8" t="inlineStr">
        <is>
          <t>Remuneraciones</t>
        </is>
      </c>
      <c r="E880" s="8" t="inlineStr">
        <is>
          <t>Sindicatos</t>
        </is>
      </c>
      <c r="F880" s="8" t="inlineStr">
        <is>
          <t>Reporte de Descuento Sindical</t>
        </is>
      </c>
      <c r="G880" s="8" t="inlineStr"/>
      <c r="H880" s="8" t="inlineStr">
        <is>
          <t>Reporte de Descuento Sindical</t>
        </is>
      </c>
      <c r="I880" s="8" t="inlineStr">
        <is>
          <t>RR_HH.REPORTES.REPORTE_DE_DESCUENTO_SINDICAL</t>
        </is>
      </c>
      <c r="J880" s="8" t="inlineStr">
        <is>
          <t>consultar</t>
        </is>
      </c>
      <c r="K880" s="8" t="inlineStr">
        <is>
          <t>Si</t>
        </is>
      </c>
      <c r="L880" s="8" t="n"/>
      <c r="M880" s="8" t="n"/>
      <c r="N880" s="8" t="n"/>
      <c r="O880" s="8" t="n"/>
      <c r="P880" s="8" t="n"/>
      <c r="Q880" s="8" t="n"/>
      <c r="R880" s="8" t="n"/>
      <c r="S880" s="8" t="n"/>
      <c r="T880" s="8" t="n"/>
    </row>
    <row r="881">
      <c r="A881" s="8" t="inlineStr">
        <is>
          <t>RR.HH</t>
        </is>
      </c>
      <c r="B881" s="8" t="inlineStr">
        <is>
          <t>REPORTES</t>
        </is>
      </c>
      <c r="C881" s="8" t="inlineStr">
        <is>
          <t>Remuneraciones</t>
        </is>
      </c>
      <c r="D881" s="8" t="inlineStr">
        <is>
          <t>Remuneraciones</t>
        </is>
      </c>
      <c r="E881" s="8" t="inlineStr">
        <is>
          <t>Resúmen General</t>
        </is>
      </c>
      <c r="F881" s="8" t="inlineStr"/>
      <c r="G881" s="8" t="inlineStr"/>
      <c r="H881" s="8" t="inlineStr">
        <is>
          <t>Resúmen General</t>
        </is>
      </c>
      <c r="I881" s="8" t="inlineStr">
        <is>
          <t>RR_HH.REPORTES.RES_MEN_GENERAL</t>
        </is>
      </c>
      <c r="J881" s="8" t="inlineStr">
        <is>
          <t>consultar</t>
        </is>
      </c>
      <c r="K881" s="8" t="inlineStr">
        <is>
          <t>Si</t>
        </is>
      </c>
      <c r="L881" s="8" t="n"/>
      <c r="M881" s="8" t="n"/>
      <c r="N881" s="8" t="n"/>
      <c r="O881" s="8" t="n"/>
      <c r="P881" s="8" t="n"/>
      <c r="Q881" s="8" t="n"/>
      <c r="R881" s="8" t="n"/>
      <c r="S881" s="8" t="n"/>
      <c r="T881" s="8" t="n"/>
    </row>
    <row r="882">
      <c r="A882" s="8" t="inlineStr">
        <is>
          <t>RR.HH</t>
        </is>
      </c>
      <c r="B882" s="8" t="inlineStr">
        <is>
          <t>REPORTES</t>
        </is>
      </c>
      <c r="C882" s="8" t="inlineStr">
        <is>
          <t>Remuneraciones</t>
        </is>
      </c>
      <c r="D882" s="8" t="inlineStr">
        <is>
          <t>Remuneraciones</t>
        </is>
      </c>
      <c r="E882" s="8" t="inlineStr">
        <is>
          <t>(RH608) Fechas de Procesos por Origen y Tipo de Trabajador</t>
        </is>
      </c>
      <c r="F882" s="8" t="inlineStr"/>
      <c r="G882" s="8" t="inlineStr"/>
      <c r="H882" s="8" t="inlineStr">
        <is>
          <t>(RH608) Fechas de Procesos por Origen y Tipo de Trabajador</t>
        </is>
      </c>
      <c r="I882" s="8" t="inlineStr">
        <is>
          <t>RR_HH.REPORTES.RH608_FECHAS_DE_PROCESOS_POR_ORIGEN_Y_TIPO_DE_TRABAJADOR</t>
        </is>
      </c>
      <c r="J882" s="8" t="inlineStr">
        <is>
          <t>consultar</t>
        </is>
      </c>
      <c r="K882" s="8" t="inlineStr">
        <is>
          <t>Si</t>
        </is>
      </c>
      <c r="L882" s="8" t="n"/>
      <c r="M882" s="8" t="n"/>
      <c r="N882" s="8" t="n"/>
      <c r="O882" s="8" t="n"/>
      <c r="P882" s="8" t="n"/>
      <c r="Q882" s="8" t="n"/>
      <c r="R882" s="8" t="n"/>
      <c r="S882" s="8" t="n"/>
      <c r="T882" s="8" t="n"/>
    </row>
    <row r="883">
      <c r="A883" s="8" t="inlineStr">
        <is>
          <t>RR.HH</t>
        </is>
      </c>
      <c r="B883" s="8" t="inlineStr">
        <is>
          <t>REPORTES</t>
        </is>
      </c>
      <c r="C883" s="8" t="inlineStr">
        <is>
          <t>Remuneraciones</t>
        </is>
      </c>
      <c r="D883" s="8" t="inlineStr">
        <is>
          <t>Remuneraciones</t>
        </is>
      </c>
      <c r="E883" s="8" t="inlineStr">
        <is>
          <t>Resúmen por Secciones</t>
        </is>
      </c>
      <c r="F883" s="8" t="inlineStr"/>
      <c r="G883" s="8" t="inlineStr"/>
      <c r="H883" s="8" t="inlineStr">
        <is>
          <t>Resúmen por Secciones</t>
        </is>
      </c>
      <c r="I883" s="8" t="inlineStr">
        <is>
          <t>RR_HH.REPORTES.RES_MEN_POR_SECCIONES</t>
        </is>
      </c>
      <c r="J883" s="8" t="inlineStr">
        <is>
          <t>consultar</t>
        </is>
      </c>
      <c r="K883" s="8" t="inlineStr">
        <is>
          <t>Si</t>
        </is>
      </c>
      <c r="L883" s="8" t="n"/>
      <c r="M883" s="8" t="n"/>
      <c r="N883" s="8" t="n"/>
      <c r="O883" s="8" t="n"/>
      <c r="P883" s="8" t="n"/>
      <c r="Q883" s="8" t="n"/>
      <c r="R883" s="8" t="n"/>
      <c r="S883" s="8" t="n"/>
      <c r="T883" s="8" t="n"/>
    </row>
    <row r="884">
      <c r="A884" s="8" t="inlineStr">
        <is>
          <t>RR.HH</t>
        </is>
      </c>
      <c r="B884" s="8" t="inlineStr">
        <is>
          <t>REPORTES</t>
        </is>
      </c>
      <c r="C884" s="8" t="inlineStr">
        <is>
          <t>Remuneraciones</t>
        </is>
      </c>
      <c r="D884" s="8" t="inlineStr">
        <is>
          <t>Remuneraciones</t>
        </is>
      </c>
      <c r="E884" s="8" t="inlineStr">
        <is>
          <t>Liqudacion de Cuarta / Quinta</t>
        </is>
      </c>
      <c r="F884" s="8" t="inlineStr"/>
      <c r="G884" s="8" t="inlineStr"/>
      <c r="H884" s="8" t="inlineStr">
        <is>
          <t>Liqudacion de Cuarta / Quinta</t>
        </is>
      </c>
      <c r="I884" s="8" t="inlineStr">
        <is>
          <t>RR_HH.REPORTES.LIQUDACION_DE_CUARTA_QUINTA</t>
        </is>
      </c>
      <c r="J884" s="8" t="inlineStr">
        <is>
          <t>consultar</t>
        </is>
      </c>
      <c r="K884" s="8" t="inlineStr">
        <is>
          <t>Si</t>
        </is>
      </c>
      <c r="L884" s="8" t="n"/>
      <c r="M884" s="8" t="n"/>
      <c r="N884" s="8" t="n"/>
      <c r="O884" s="8" t="n"/>
      <c r="P884" s="8" t="n"/>
      <c r="Q884" s="8" t="n"/>
      <c r="R884" s="8" t="n"/>
      <c r="S884" s="8" t="n"/>
      <c r="T884" s="8" t="n"/>
    </row>
    <row r="885">
      <c r="A885" s="8" t="inlineStr">
        <is>
          <t>RR.HH</t>
        </is>
      </c>
      <c r="B885" s="8" t="inlineStr">
        <is>
          <t>REPORTES</t>
        </is>
      </c>
      <c r="C885" s="8" t="inlineStr">
        <is>
          <t>Remuneraciones</t>
        </is>
      </c>
      <c r="D885" s="8" t="inlineStr">
        <is>
          <t>Remuneraciones</t>
        </is>
      </c>
      <c r="E885" s="8" t="inlineStr">
        <is>
          <t>Diferidos</t>
        </is>
      </c>
      <c r="F885" s="8" t="inlineStr"/>
      <c r="G885" s="8" t="inlineStr"/>
      <c r="H885" s="8" t="inlineStr">
        <is>
          <t>Diferidos</t>
        </is>
      </c>
      <c r="I885" s="8" t="inlineStr">
        <is>
          <t>RR_HH.REPORTES.DIFERIDOS</t>
        </is>
      </c>
      <c r="J885" s="8" t="inlineStr">
        <is>
          <t>consultar</t>
        </is>
      </c>
      <c r="K885" s="8" t="inlineStr">
        <is>
          <t>Si</t>
        </is>
      </c>
      <c r="L885" s="8" t="n"/>
      <c r="M885" s="8" t="n"/>
      <c r="N885" s="8" t="n"/>
      <c r="O885" s="8" t="n"/>
      <c r="P885" s="8" t="n"/>
      <c r="Q885" s="8" t="n"/>
      <c r="R885" s="8" t="n"/>
      <c r="S885" s="8" t="n"/>
      <c r="T885" s="8" t="n"/>
    </row>
    <row r="886">
      <c r="A886" s="8" t="inlineStr">
        <is>
          <t>RR.HH</t>
        </is>
      </c>
      <c r="B886" s="8" t="inlineStr">
        <is>
          <t>REPORTES</t>
        </is>
      </c>
      <c r="C886" s="8" t="inlineStr">
        <is>
          <t>Remuneraciones</t>
        </is>
      </c>
      <c r="D886" s="8" t="inlineStr">
        <is>
          <t>Remuneraciones</t>
        </is>
      </c>
      <c r="E886" s="8" t="inlineStr">
        <is>
          <t>Alcance por Trabajador</t>
        </is>
      </c>
      <c r="F886" s="8" t="inlineStr"/>
      <c r="G886" s="8" t="inlineStr"/>
      <c r="H886" s="8" t="inlineStr">
        <is>
          <t>Alcance por Trabajador</t>
        </is>
      </c>
      <c r="I886" s="8" t="inlineStr">
        <is>
          <t>RR_HH.REPORTES.ALCANCE_POR_TRABAJADOR</t>
        </is>
      </c>
      <c r="J886" s="8" t="inlineStr">
        <is>
          <t>consultar</t>
        </is>
      </c>
      <c r="K886" s="8" t="inlineStr">
        <is>
          <t>Si</t>
        </is>
      </c>
      <c r="L886" s="8" t="n"/>
      <c r="M886" s="8" t="n"/>
      <c r="N886" s="8" t="n"/>
      <c r="O886" s="8" t="n"/>
      <c r="P886" s="8" t="n"/>
      <c r="Q886" s="8" t="n"/>
      <c r="R886" s="8" t="n"/>
      <c r="S886" s="8" t="n"/>
      <c r="T886" s="8" t="n"/>
    </row>
    <row r="887">
      <c r="A887" s="8" t="inlineStr">
        <is>
          <t>RR.HH</t>
        </is>
      </c>
      <c r="B887" s="8" t="inlineStr">
        <is>
          <t>REPORTES</t>
        </is>
      </c>
      <c r="C887" s="8" t="inlineStr">
        <is>
          <t>Remuneraciones</t>
        </is>
      </c>
      <c r="D887" s="8" t="inlineStr">
        <is>
          <t>Remuneraciones</t>
        </is>
      </c>
      <c r="E887" s="8" t="inlineStr">
        <is>
          <t>Netos por Bancos</t>
        </is>
      </c>
      <c r="F887" s="8" t="inlineStr"/>
      <c r="G887" s="8" t="inlineStr"/>
      <c r="H887" s="8" t="inlineStr">
        <is>
          <t>Netos por Bancos</t>
        </is>
      </c>
      <c r="I887" s="8" t="inlineStr">
        <is>
          <t>RR_HH.REPORTES.NETOS_POR_BANCOS</t>
        </is>
      </c>
      <c r="J887" s="8" t="inlineStr">
        <is>
          <t>consultar</t>
        </is>
      </c>
      <c r="K887" s="8" t="inlineStr">
        <is>
          <t>Si</t>
        </is>
      </c>
      <c r="L887" s="8" t="n"/>
      <c r="M887" s="8" t="n"/>
      <c r="N887" s="8" t="n"/>
      <c r="O887" s="8" t="n"/>
      <c r="P887" s="8" t="n"/>
      <c r="Q887" s="8" t="n"/>
      <c r="R887" s="8" t="n"/>
      <c r="S887" s="8" t="n"/>
      <c r="T887" s="8" t="n"/>
    </row>
    <row r="888">
      <c r="A888" s="8" t="inlineStr">
        <is>
          <t>RR.HH</t>
        </is>
      </c>
      <c r="B888" s="8" t="inlineStr">
        <is>
          <t>REPORTES</t>
        </is>
      </c>
      <c r="C888" s="8" t="inlineStr">
        <is>
          <t>Remuneraciones</t>
        </is>
      </c>
      <c r="D888" s="8" t="inlineStr">
        <is>
          <t>Remuneraciones</t>
        </is>
      </c>
      <c r="E888" s="8" t="inlineStr">
        <is>
          <t>Detalle de pago de Trabajadores</t>
        </is>
      </c>
      <c r="F888" s="8" t="inlineStr"/>
      <c r="G888" s="8" t="inlineStr"/>
      <c r="H888" s="8" t="inlineStr">
        <is>
          <t>Detalle de pago de Trabajadores</t>
        </is>
      </c>
      <c r="I888" s="8" t="inlineStr">
        <is>
          <t>RR_HH.REPORTES.DETALLE_DE_PAGO_DE_TRABAJADORES</t>
        </is>
      </c>
      <c r="J888" s="8" t="inlineStr">
        <is>
          <t>consultar</t>
        </is>
      </c>
      <c r="K888" s="8" t="inlineStr">
        <is>
          <t>Si</t>
        </is>
      </c>
      <c r="L888" s="8" t="n"/>
      <c r="M888" s="8" t="n"/>
      <c r="N888" s="8" t="n"/>
      <c r="O888" s="8" t="n"/>
      <c r="P888" s="8" t="n"/>
      <c r="Q888" s="8" t="n"/>
      <c r="R888" s="8" t="n"/>
      <c r="S888" s="8" t="n"/>
      <c r="T888" s="8" t="n"/>
    </row>
    <row r="889">
      <c r="A889" s="8" t="inlineStr">
        <is>
          <t>RR.HH</t>
        </is>
      </c>
      <c r="B889" s="8" t="inlineStr">
        <is>
          <t>REPORTES</t>
        </is>
      </c>
      <c r="C889" s="8" t="inlineStr">
        <is>
          <t>Remuneraciones</t>
        </is>
      </c>
      <c r="D889" s="8" t="inlineStr">
        <is>
          <t>Remuneraciones</t>
        </is>
      </c>
      <c r="E889" s="8" t="inlineStr">
        <is>
          <t>Cuadro de Remuneraciones no Afectas</t>
        </is>
      </c>
      <c r="F889" s="8" t="inlineStr"/>
      <c r="G889" s="8" t="inlineStr"/>
      <c r="H889" s="8" t="inlineStr">
        <is>
          <t>Cuadro de Remuneraciones no Afectas</t>
        </is>
      </c>
      <c r="I889" s="8" t="inlineStr">
        <is>
          <t>RR_HH.REPORTES.CUADRO_DE_REMUNERACIONES_NO_AFECTAS</t>
        </is>
      </c>
      <c r="J889" s="8" t="inlineStr">
        <is>
          <t>consultar</t>
        </is>
      </c>
      <c r="K889" s="8" t="inlineStr">
        <is>
          <t>Si</t>
        </is>
      </c>
      <c r="L889" s="8" t="n"/>
      <c r="M889" s="8" t="n"/>
      <c r="N889" s="8" t="n"/>
      <c r="O889" s="8" t="n"/>
      <c r="P889" s="8" t="n"/>
      <c r="Q889" s="8" t="n"/>
      <c r="R889" s="8" t="n"/>
      <c r="S889" s="8" t="n"/>
      <c r="T889" s="8" t="n"/>
    </row>
    <row r="890">
      <c r="A890" s="8" t="inlineStr">
        <is>
          <t>RR.HH</t>
        </is>
      </c>
      <c r="B890" s="8" t="inlineStr">
        <is>
          <t>REPORTES</t>
        </is>
      </c>
      <c r="C890" s="8" t="inlineStr">
        <is>
          <t>Remuneraciones</t>
        </is>
      </c>
      <c r="D890" s="8" t="inlineStr">
        <is>
          <t>Remuneraciones</t>
        </is>
      </c>
      <c r="E890" s="8" t="inlineStr">
        <is>
          <t>Importes Por Conceptos x Trabajador</t>
        </is>
      </c>
      <c r="F890" s="8" t="inlineStr"/>
      <c r="G890" s="8" t="inlineStr"/>
      <c r="H890" s="8" t="inlineStr">
        <is>
          <t>Importes Por Conceptos x Trabajador</t>
        </is>
      </c>
      <c r="I890" s="8" t="inlineStr">
        <is>
          <t>RR_HH.REPORTES.IMPORTES_POR_CONCEPTOS_X_TRABAJADOR</t>
        </is>
      </c>
      <c r="J890" s="8" t="inlineStr">
        <is>
          <t>consultar</t>
        </is>
      </c>
      <c r="K890" s="8" t="inlineStr">
        <is>
          <t>Si</t>
        </is>
      </c>
      <c r="L890" s="8" t="n"/>
      <c r="M890" s="8" t="n"/>
      <c r="N890" s="8" t="n"/>
      <c r="O890" s="8" t="n"/>
      <c r="P890" s="8" t="n"/>
      <c r="Q890" s="8" t="n"/>
      <c r="R890" s="8" t="n"/>
      <c r="S890" s="8" t="n"/>
      <c r="T890" s="8" t="n"/>
    </row>
    <row r="891">
      <c r="A891" s="8" t="inlineStr">
        <is>
          <t>RR.HH</t>
        </is>
      </c>
      <c r="B891" s="8" t="inlineStr">
        <is>
          <t>REPORTES</t>
        </is>
      </c>
      <c r="C891" s="8" t="inlineStr">
        <is>
          <t>Remuneraciones</t>
        </is>
      </c>
      <c r="D891" s="8" t="inlineStr">
        <is>
          <t>Remuneraciones</t>
        </is>
      </c>
      <c r="E891" s="8" t="inlineStr">
        <is>
          <t>Planilla Calculada por Conceptos</t>
        </is>
      </c>
      <c r="F891" s="8" t="inlineStr"/>
      <c r="G891" s="8" t="inlineStr"/>
      <c r="H891" s="8" t="inlineStr">
        <is>
          <t>Planilla Calculada por Conceptos</t>
        </is>
      </c>
      <c r="I891" s="8" t="inlineStr">
        <is>
          <t>RR_HH.REPORTES.PLANILLA_CALCULADA_POR_CONCEPTOS</t>
        </is>
      </c>
      <c r="J891" s="8" t="inlineStr">
        <is>
          <t>consultar</t>
        </is>
      </c>
      <c r="K891" s="8" t="inlineStr">
        <is>
          <t>Si</t>
        </is>
      </c>
      <c r="L891" s="8" t="n"/>
      <c r="M891" s="8" t="n"/>
      <c r="N891" s="8" t="n"/>
      <c r="O891" s="8" t="n"/>
      <c r="P891" s="8" t="n"/>
      <c r="Q891" s="8" t="n"/>
      <c r="R891" s="8" t="n"/>
      <c r="S891" s="8" t="n"/>
      <c r="T891" s="8" t="n"/>
    </row>
    <row r="892">
      <c r="A892" s="8" t="inlineStr">
        <is>
          <t>RR.HH</t>
        </is>
      </c>
      <c r="B892" s="8" t="inlineStr">
        <is>
          <t>REPORTES</t>
        </is>
      </c>
      <c r="C892" s="8" t="inlineStr">
        <is>
          <t>Remuneraciones</t>
        </is>
      </c>
      <c r="D892" s="8" t="inlineStr">
        <is>
          <t>Remuneraciones</t>
        </is>
      </c>
      <c r="E892" s="8" t="inlineStr">
        <is>
          <t>Detalle de la Planilla Calculada</t>
        </is>
      </c>
      <c r="F892" s="8" t="inlineStr"/>
      <c r="G892" s="8" t="inlineStr"/>
      <c r="H892" s="8" t="inlineStr">
        <is>
          <t>Detalle de la Planilla Calculada</t>
        </is>
      </c>
      <c r="I892" s="8" t="inlineStr">
        <is>
          <t>RR_HH.REPORTES.DETALLE_DE_LA_PLANILLA_CALCULADA</t>
        </is>
      </c>
      <c r="J892" s="8" t="inlineStr">
        <is>
          <t>consultar</t>
        </is>
      </c>
      <c r="K892" s="8" t="inlineStr">
        <is>
          <t>Si</t>
        </is>
      </c>
      <c r="L892" s="8" t="n"/>
      <c r="M892" s="8" t="n"/>
      <c r="N892" s="8" t="n"/>
      <c r="O892" s="8" t="n"/>
      <c r="P892" s="8" t="n"/>
      <c r="Q892" s="8" t="n"/>
      <c r="R892" s="8" t="n"/>
      <c r="S892" s="8" t="n"/>
      <c r="T892" s="8" t="n"/>
    </row>
    <row r="893">
      <c r="A893" s="8" t="inlineStr">
        <is>
          <t>RR.HH</t>
        </is>
      </c>
      <c r="B893" s="8" t="inlineStr">
        <is>
          <t>REPORTES</t>
        </is>
      </c>
      <c r="C893" s="8" t="inlineStr">
        <is>
          <t>Remuneraciones</t>
        </is>
      </c>
      <c r="D893" s="8" t="inlineStr">
        <is>
          <t>Planillas y Boletas</t>
        </is>
      </c>
      <c r="E893" s="8" t="inlineStr">
        <is>
          <t>(RH334) Emisión de Boletas de Pago</t>
        </is>
      </c>
      <c r="F893" s="8" t="inlineStr"/>
      <c r="G893" s="8" t="inlineStr"/>
      <c r="H893" s="8" t="inlineStr">
        <is>
          <t>(RH334) Emisión de Boletas de Pago</t>
        </is>
      </c>
      <c r="I893" s="8" t="inlineStr">
        <is>
          <t>RR_HH.REPORTES.RH334_EMISI_N_DE_BOLETAS_DE_PAGO</t>
        </is>
      </c>
      <c r="J893" s="8" t="inlineStr">
        <is>
          <t>consultar</t>
        </is>
      </c>
      <c r="K893" s="8" t="inlineStr">
        <is>
          <t>Si</t>
        </is>
      </c>
      <c r="L893" s="8" t="n"/>
      <c r="M893" s="8" t="n"/>
      <c r="N893" s="8" t="n"/>
      <c r="O893" s="8" t="n"/>
      <c r="P893" s="8" t="n"/>
      <c r="Q893" s="8" t="n"/>
      <c r="R893" s="8" t="n"/>
      <c r="S893" s="8" t="n"/>
      <c r="T893" s="8" t="n"/>
    </row>
    <row r="894">
      <c r="A894" s="8" t="inlineStr">
        <is>
          <t>RR.HH</t>
        </is>
      </c>
      <c r="B894" s="8" t="inlineStr">
        <is>
          <t>REPORTES</t>
        </is>
      </c>
      <c r="C894" s="8" t="inlineStr">
        <is>
          <t>Remuneraciones</t>
        </is>
      </c>
      <c r="D894" s="8" t="inlineStr">
        <is>
          <t>Planillas y Boletas</t>
        </is>
      </c>
      <c r="E894" s="8" t="inlineStr">
        <is>
          <t>Boletas de pago mensual</t>
        </is>
      </c>
      <c r="F894" s="8" t="inlineStr"/>
      <c r="G894" s="8" t="inlineStr"/>
      <c r="H894" s="8" t="inlineStr">
        <is>
          <t>Boletas de pago mensual</t>
        </is>
      </c>
      <c r="I894" s="8" t="inlineStr">
        <is>
          <t>RR_HH.REPORTES.BOLETAS_DE_PAGO_MENSUAL</t>
        </is>
      </c>
      <c r="J894" s="8" t="inlineStr">
        <is>
          <t>consultar</t>
        </is>
      </c>
      <c r="K894" s="8" t="inlineStr">
        <is>
          <t>Si</t>
        </is>
      </c>
      <c r="L894" s="8" t="n"/>
      <c r="M894" s="8" t="n"/>
      <c r="N894" s="8" t="n"/>
      <c r="O894" s="8" t="n"/>
      <c r="P894" s="8" t="n"/>
      <c r="Q894" s="8" t="n"/>
      <c r="R894" s="8" t="n"/>
      <c r="S894" s="8" t="n"/>
      <c r="T894" s="8" t="n"/>
    </row>
    <row r="895">
      <c r="A895" s="8" t="inlineStr">
        <is>
          <t>RR.HH</t>
        </is>
      </c>
      <c r="B895" s="8" t="inlineStr">
        <is>
          <t>REPORTES</t>
        </is>
      </c>
      <c r="C895" s="8" t="inlineStr">
        <is>
          <t>Remuneraciones</t>
        </is>
      </c>
      <c r="D895" s="8" t="inlineStr">
        <is>
          <t>Planillas y Boletas</t>
        </is>
      </c>
      <c r="E895" s="8" t="inlineStr">
        <is>
          <t>(RH417) Boleta Anual del Trabajador</t>
        </is>
      </c>
      <c r="F895" s="8" t="inlineStr"/>
      <c r="G895" s="8" t="inlineStr"/>
      <c r="H895" s="8" t="inlineStr">
        <is>
          <t>(RH417) Boleta Anual del Trabajador</t>
        </is>
      </c>
      <c r="I895" s="8" t="inlineStr">
        <is>
          <t>RR_HH.REPORTES.RH417_BOLETA_ANUAL_DEL_TRABAJADOR</t>
        </is>
      </c>
      <c r="J895" s="8" t="inlineStr">
        <is>
          <t>consultar</t>
        </is>
      </c>
      <c r="K895" s="8" t="inlineStr">
        <is>
          <t>Si</t>
        </is>
      </c>
      <c r="L895" s="8" t="n"/>
      <c r="M895" s="8" t="n"/>
      <c r="N895" s="8" t="n"/>
      <c r="O895" s="8" t="n"/>
      <c r="P895" s="8" t="n"/>
      <c r="Q895" s="8" t="n"/>
      <c r="R895" s="8" t="n"/>
      <c r="S895" s="8" t="n"/>
      <c r="T895" s="8" t="n"/>
    </row>
    <row r="896">
      <c r="A896" s="8" t="inlineStr">
        <is>
          <t>RR.HH</t>
        </is>
      </c>
      <c r="B896" s="8" t="inlineStr">
        <is>
          <t>REPORTES</t>
        </is>
      </c>
      <c r="C896" s="8" t="inlineStr">
        <is>
          <t>Remuneraciones</t>
        </is>
      </c>
      <c r="D896" s="8" t="inlineStr">
        <is>
          <t>Planillas y Boletas</t>
        </is>
      </c>
      <c r="E896" s="8" t="inlineStr">
        <is>
          <t>Emisión de Planilla Calculada</t>
        </is>
      </c>
      <c r="F896" s="8" t="inlineStr">
        <is>
          <t>(RH335) Fija</t>
        </is>
      </c>
      <c r="G896" s="8" t="inlineStr"/>
      <c r="H896" s="8" t="inlineStr">
        <is>
          <t>(RH335) Fija</t>
        </is>
      </c>
      <c r="I896" s="8" t="inlineStr">
        <is>
          <t>RR_HH.REPORTES.RH335_FIJA</t>
        </is>
      </c>
      <c r="J896" s="8" t="inlineStr">
        <is>
          <t>consultar</t>
        </is>
      </c>
      <c r="K896" s="8" t="inlineStr">
        <is>
          <t>Si</t>
        </is>
      </c>
      <c r="L896" s="8" t="n"/>
      <c r="M896" s="8" t="n"/>
      <c r="N896" s="8" t="n"/>
      <c r="O896" s="8" t="n"/>
      <c r="P896" s="8" t="n"/>
      <c r="Q896" s="8" t="n"/>
      <c r="R896" s="8" t="n"/>
      <c r="S896" s="8" t="n"/>
      <c r="T896" s="8" t="n"/>
    </row>
    <row r="897">
      <c r="A897" s="8" t="inlineStr">
        <is>
          <t>RR.HH</t>
        </is>
      </c>
      <c r="B897" s="8" t="inlineStr">
        <is>
          <t>REPORTES</t>
        </is>
      </c>
      <c r="C897" s="8" t="inlineStr">
        <is>
          <t>Remuneraciones</t>
        </is>
      </c>
      <c r="D897" s="8" t="inlineStr">
        <is>
          <t>Planillas y Boletas</t>
        </is>
      </c>
      <c r="E897" s="8" t="inlineStr">
        <is>
          <t>Emisión de Planilla Calculada</t>
        </is>
      </c>
      <c r="F897" s="8" t="inlineStr">
        <is>
          <t>(RH385) Configurable</t>
        </is>
      </c>
      <c r="G897" s="8" t="inlineStr"/>
      <c r="H897" s="8" t="inlineStr">
        <is>
          <t>(RH385) Configurable</t>
        </is>
      </c>
      <c r="I897" s="8" t="inlineStr">
        <is>
          <t>RR_HH.REPORTES.RH385_CONFIGURABLE</t>
        </is>
      </c>
      <c r="J897" s="8" t="inlineStr">
        <is>
          <t>consultar</t>
        </is>
      </c>
      <c r="K897" s="8" t="inlineStr">
        <is>
          <t>Si</t>
        </is>
      </c>
      <c r="L897" s="8" t="n"/>
      <c r="M897" s="8" t="n"/>
      <c r="N897" s="8" t="n"/>
      <c r="O897" s="8" t="n"/>
      <c r="P897" s="8" t="n"/>
      <c r="Q897" s="8" t="n"/>
      <c r="R897" s="8" t="n"/>
      <c r="S897" s="8" t="n"/>
      <c r="T897" s="8" t="n"/>
    </row>
    <row r="898">
      <c r="A898" s="8" t="inlineStr">
        <is>
          <t>RR.HH</t>
        </is>
      </c>
      <c r="B898" s="8" t="inlineStr">
        <is>
          <t>REPORTES</t>
        </is>
      </c>
      <c r="C898" s="8" t="inlineStr">
        <is>
          <t>Remuneraciones</t>
        </is>
      </c>
      <c r="D898" s="8" t="inlineStr">
        <is>
          <t>Planillas y Boletas</t>
        </is>
      </c>
      <c r="E898" s="8" t="inlineStr">
        <is>
          <t>Envio de Boletas por Email</t>
        </is>
      </c>
      <c r="F898" s="8" t="inlineStr"/>
      <c r="G898" s="8" t="inlineStr"/>
      <c r="H898" s="8" t="inlineStr">
        <is>
          <t>Envio de Boletas por Email</t>
        </is>
      </c>
      <c r="I898" s="8" t="inlineStr">
        <is>
          <t>RR_HH.REPORTES.ENVIO_DE_BOLETAS_POR_EMAIL</t>
        </is>
      </c>
      <c r="J898" s="8" t="inlineStr">
        <is>
          <t>consultar</t>
        </is>
      </c>
      <c r="K898" s="8" t="inlineStr">
        <is>
          <t>Si</t>
        </is>
      </c>
      <c r="L898" s="8" t="n"/>
      <c r="M898" s="8" t="n"/>
      <c r="N898" s="8" t="n"/>
      <c r="O898" s="8" t="n"/>
      <c r="P898" s="8" t="n"/>
      <c r="Q898" s="8" t="n"/>
      <c r="R898" s="8" t="n"/>
      <c r="S898" s="8" t="n"/>
      <c r="T898" s="8" t="n"/>
    </row>
    <row r="899">
      <c r="A899" s="8" t="inlineStr">
        <is>
          <t>RR.HH</t>
        </is>
      </c>
      <c r="B899" s="8" t="inlineStr">
        <is>
          <t>REPORTES</t>
        </is>
      </c>
      <c r="C899" s="8" t="inlineStr">
        <is>
          <t>Remuneraciones</t>
        </is>
      </c>
      <c r="D899" s="8" t="inlineStr">
        <is>
          <t>Administradores de AFP</t>
        </is>
      </c>
      <c r="E899" s="8" t="inlineStr">
        <is>
          <t>Aportaciones a las A.F.P.</t>
        </is>
      </c>
      <c r="F899" s="8" t="inlineStr"/>
      <c r="G899" s="8" t="inlineStr"/>
      <c r="H899" s="8" t="inlineStr">
        <is>
          <t>Aportaciones a las A.F.P.</t>
        </is>
      </c>
      <c r="I899" s="8" t="inlineStr">
        <is>
          <t>RR_HH.REPORTES.APORTACIONES_A_LAS_A_F_P</t>
        </is>
      </c>
      <c r="J899" s="8" t="inlineStr">
        <is>
          <t>consultar</t>
        </is>
      </c>
      <c r="K899" s="8" t="inlineStr">
        <is>
          <t>Si</t>
        </is>
      </c>
      <c r="L899" s="8" t="n"/>
      <c r="M899" s="8" t="n"/>
      <c r="N899" s="8" t="n"/>
      <c r="O899" s="8" t="n"/>
      <c r="P899" s="8" t="n"/>
      <c r="Q899" s="8" t="n"/>
      <c r="R899" s="8" t="n"/>
      <c r="S899" s="8" t="n"/>
      <c r="T899" s="8" t="n"/>
    </row>
    <row r="900">
      <c r="A900" s="8" t="inlineStr">
        <is>
          <t>RR.HH</t>
        </is>
      </c>
      <c r="B900" s="8" t="inlineStr">
        <is>
          <t>REPORTES</t>
        </is>
      </c>
      <c r="C900" s="8" t="inlineStr">
        <is>
          <t>Remuneraciones</t>
        </is>
      </c>
      <c r="D900" s="8" t="inlineStr">
        <is>
          <t>Administradores de AFP</t>
        </is>
      </c>
      <c r="E900" s="8" t="inlineStr">
        <is>
          <t>Certificado de Retenciones de AFP</t>
        </is>
      </c>
      <c r="F900" s="8" t="inlineStr"/>
      <c r="G900" s="8" t="inlineStr"/>
      <c r="H900" s="8" t="inlineStr">
        <is>
          <t>Certificado de Retenciones de AFP</t>
        </is>
      </c>
      <c r="I900" s="8" t="inlineStr">
        <is>
          <t>RR_HH.REPORTES.CERTIFICADO_DE_RETENCIONES_DE_AFP</t>
        </is>
      </c>
      <c r="J900" s="8" t="inlineStr">
        <is>
          <t>consultar</t>
        </is>
      </c>
      <c r="K900" s="8" t="inlineStr">
        <is>
          <t>Si</t>
        </is>
      </c>
      <c r="L900" s="8" t="n"/>
      <c r="M900" s="8" t="n"/>
      <c r="N900" s="8" t="n"/>
      <c r="O900" s="8" t="n"/>
      <c r="P900" s="8" t="n"/>
      <c r="Q900" s="8" t="n"/>
      <c r="R900" s="8" t="n"/>
      <c r="S900" s="8" t="n"/>
      <c r="T900" s="8" t="n"/>
    </row>
    <row r="901">
      <c r="A901" s="8" t="inlineStr">
        <is>
          <t>RR.HH</t>
        </is>
      </c>
      <c r="B901" s="8" t="inlineStr">
        <is>
          <t>REPORTES</t>
        </is>
      </c>
      <c r="C901" s="8" t="inlineStr">
        <is>
          <t>Remuneraciones</t>
        </is>
      </c>
      <c r="D901" s="8" t="inlineStr">
        <is>
          <t>Administradores de AFP</t>
        </is>
      </c>
      <c r="E901" s="8" t="inlineStr">
        <is>
          <t>Resumen Calculo AFP (PLANILLA Y L.B.S.)</t>
        </is>
      </c>
      <c r="F901" s="8" t="inlineStr"/>
      <c r="G901" s="8" t="inlineStr"/>
      <c r="H901" s="8" t="inlineStr">
        <is>
          <t>Resumen Calculo AFP (PLANILLA Y L.B.S.)</t>
        </is>
      </c>
      <c r="I901" s="8" t="inlineStr">
        <is>
          <t>RR_HH.REPORTES.RESUMEN_CALCULO_AFP_PLANILLA_Y_L_B_S</t>
        </is>
      </c>
      <c r="J901" s="8" t="inlineStr">
        <is>
          <t>consultar</t>
        </is>
      </c>
      <c r="K901" s="8" t="inlineStr">
        <is>
          <t>Si</t>
        </is>
      </c>
      <c r="L901" s="8" t="n"/>
      <c r="M901" s="8" t="n"/>
      <c r="N901" s="8" t="n"/>
      <c r="O901" s="8" t="n"/>
      <c r="P901" s="8" t="n"/>
      <c r="Q901" s="8" t="n"/>
      <c r="R901" s="8" t="n"/>
      <c r="S901" s="8" t="n"/>
      <c r="T901" s="8" t="n"/>
    </row>
    <row r="902">
      <c r="A902" s="8" t="inlineStr">
        <is>
          <t>RR.HH</t>
        </is>
      </c>
      <c r="B902" s="8" t="inlineStr">
        <is>
          <t>REPORTES</t>
        </is>
      </c>
      <c r="C902" s="8" t="inlineStr">
        <is>
          <t>Remuneraciones</t>
        </is>
      </c>
      <c r="D902" s="8" t="inlineStr">
        <is>
          <t>Trabajadores</t>
        </is>
      </c>
      <c r="E902" s="8" t="inlineStr">
        <is>
          <t>Formato de Elección de SNP-SPP</t>
        </is>
      </c>
      <c r="F902" s="8" t="inlineStr"/>
      <c r="G902" s="8" t="inlineStr"/>
      <c r="H902" s="8" t="inlineStr">
        <is>
          <t>Formato de Elección de SNP-SPP</t>
        </is>
      </c>
      <c r="I902" s="8" t="inlineStr">
        <is>
          <t>RR_HH.REPORTES.FORMATO_DE_ELECCI_N_DE_SNP_SPP</t>
        </is>
      </c>
      <c r="J902" s="8" t="inlineStr">
        <is>
          <t>consultar</t>
        </is>
      </c>
      <c r="K902" s="8" t="inlineStr">
        <is>
          <t>Si</t>
        </is>
      </c>
      <c r="L902" s="8" t="n"/>
      <c r="M902" s="8" t="n"/>
      <c r="N902" s="8" t="n"/>
      <c r="O902" s="8" t="n"/>
      <c r="P902" s="8" t="n"/>
      <c r="Q902" s="8" t="n"/>
      <c r="R902" s="8" t="n"/>
      <c r="S902" s="8" t="n"/>
      <c r="T902" s="8" t="n"/>
    </row>
    <row r="903">
      <c r="A903" s="8" t="inlineStr">
        <is>
          <t>RR.HH</t>
        </is>
      </c>
      <c r="B903" s="8" t="inlineStr">
        <is>
          <t>REPORTES</t>
        </is>
      </c>
      <c r="C903" s="8" t="inlineStr">
        <is>
          <t>Remuneraciones</t>
        </is>
      </c>
      <c r="D903" s="8" t="inlineStr">
        <is>
          <t>Liquidacion de Beneficios</t>
        </is>
      </c>
      <c r="E903" s="8" t="inlineStr">
        <is>
          <t>Planilla Horizaontal de LBS</t>
        </is>
      </c>
      <c r="F903" s="8" t="inlineStr"/>
      <c r="G903" s="8" t="inlineStr"/>
      <c r="H903" s="8" t="inlineStr">
        <is>
          <t>Planilla Horizaontal de LBS</t>
        </is>
      </c>
      <c r="I903" s="8" t="inlineStr">
        <is>
          <t>RR_HH.REPORTES.PLANILLA_HORIZAONTAL_DE_LBS</t>
        </is>
      </c>
      <c r="J903" s="8" t="inlineStr">
        <is>
          <t>consultar</t>
        </is>
      </c>
      <c r="K903" s="8" t="inlineStr">
        <is>
          <t>Si</t>
        </is>
      </c>
      <c r="L903" s="8" t="n"/>
      <c r="M903" s="8" t="n"/>
      <c r="N903" s="8" t="n"/>
      <c r="O903" s="8" t="n"/>
      <c r="P903" s="8" t="n"/>
      <c r="Q903" s="8" t="n"/>
      <c r="R903" s="8" t="n"/>
      <c r="S903" s="8" t="n"/>
      <c r="T903" s="8" t="n"/>
    </row>
    <row r="904">
      <c r="A904" s="8" t="inlineStr">
        <is>
          <t>RR.HH</t>
        </is>
      </c>
      <c r="B904" s="8" t="inlineStr">
        <is>
          <t>REPORTES</t>
        </is>
      </c>
      <c r="C904" s="8" t="inlineStr">
        <is>
          <t>Judiciales</t>
        </is>
      </c>
      <c r="D904" s="8" t="inlineStr">
        <is>
          <t>Personal con Descuentos Judiciales</t>
        </is>
      </c>
      <c r="E904" s="8" t="inlineStr"/>
      <c r="F904" s="8" t="inlineStr"/>
      <c r="G904" s="8" t="inlineStr"/>
      <c r="H904" s="8" t="inlineStr">
        <is>
          <t>Personal con Descuentos Judiciales</t>
        </is>
      </c>
      <c r="I904" s="8" t="inlineStr">
        <is>
          <t>RR_HH.REPORTES.PERSONAL_CON_DESCUENTOS_JUDICIALES</t>
        </is>
      </c>
      <c r="J904" s="8" t="inlineStr">
        <is>
          <t>consultar</t>
        </is>
      </c>
      <c r="K904" s="8" t="inlineStr">
        <is>
          <t>Si</t>
        </is>
      </c>
      <c r="L904" s="8" t="n"/>
      <c r="M904" s="8" t="n"/>
      <c r="N904" s="8" t="n"/>
      <c r="O904" s="8" t="n"/>
      <c r="P904" s="8" t="n"/>
      <c r="Q904" s="8" t="n"/>
      <c r="R904" s="8" t="n"/>
      <c r="S904" s="8" t="n"/>
      <c r="T904" s="8" t="n"/>
    </row>
    <row r="905">
      <c r="A905" s="8" t="inlineStr">
        <is>
          <t>RR.HH</t>
        </is>
      </c>
      <c r="B905" s="8" t="inlineStr">
        <is>
          <t>REPORTES</t>
        </is>
      </c>
      <c r="C905" s="8" t="inlineStr">
        <is>
          <t>Judiciales</t>
        </is>
      </c>
      <c r="D905" s="8" t="inlineStr">
        <is>
          <t>Detalle de Pagos a Alimentistas</t>
        </is>
      </c>
      <c r="E905" s="8" t="inlineStr"/>
      <c r="F905" s="8" t="inlineStr"/>
      <c r="G905" s="8" t="inlineStr"/>
      <c r="H905" s="8" t="inlineStr">
        <is>
          <t>Detalle de Pagos a Alimentistas</t>
        </is>
      </c>
      <c r="I905" s="8" t="inlineStr">
        <is>
          <t>RR_HH.REPORTES.DETALLE_DE_PAGOS_A_ALIMENTISTAS</t>
        </is>
      </c>
      <c r="J905" s="8" t="inlineStr">
        <is>
          <t>consultar</t>
        </is>
      </c>
      <c r="K905" s="8" t="inlineStr">
        <is>
          <t>Si</t>
        </is>
      </c>
      <c r="L905" s="8" t="n"/>
      <c r="M905" s="8" t="n"/>
      <c r="N905" s="8" t="n"/>
      <c r="O905" s="8" t="n"/>
      <c r="P905" s="8" t="n"/>
      <c r="Q905" s="8" t="n"/>
      <c r="R905" s="8" t="n"/>
      <c r="S905" s="8" t="n"/>
      <c r="T905" s="8" t="n"/>
    </row>
    <row r="906">
      <c r="A906" s="8" t="inlineStr">
        <is>
          <t>RR.HH</t>
        </is>
      </c>
      <c r="B906" s="8" t="inlineStr">
        <is>
          <t>REPORTES</t>
        </is>
      </c>
      <c r="C906" s="8" t="inlineStr">
        <is>
          <t>Judiciales</t>
        </is>
      </c>
      <c r="D906" s="8" t="inlineStr">
        <is>
          <t>Boletas de Pagos a Alimentistas</t>
        </is>
      </c>
      <c r="E906" s="8" t="inlineStr"/>
      <c r="F906" s="8" t="inlineStr"/>
      <c r="G906" s="8" t="inlineStr"/>
      <c r="H906" s="8" t="inlineStr">
        <is>
          <t>Boletas de Pagos a Alimentistas</t>
        </is>
      </c>
      <c r="I906" s="8" t="inlineStr">
        <is>
          <t>RR_HH.REPORTES.BOLETAS_DE_PAGOS_A_ALIMENTISTAS</t>
        </is>
      </c>
      <c r="J906" s="8" t="inlineStr">
        <is>
          <t>consultar</t>
        </is>
      </c>
      <c r="K906" s="8" t="inlineStr">
        <is>
          <t>Si</t>
        </is>
      </c>
      <c r="L906" s="8" t="n"/>
      <c r="M906" s="8" t="n"/>
      <c r="N906" s="8" t="n"/>
      <c r="O906" s="8" t="n"/>
      <c r="P906" s="8" t="n"/>
      <c r="Q906" s="8" t="n"/>
      <c r="R906" s="8" t="n"/>
      <c r="S906" s="8" t="n"/>
      <c r="T906" s="8" t="n"/>
    </row>
    <row r="907">
      <c r="A907" s="8" t="inlineStr">
        <is>
          <t>RR.HH</t>
        </is>
      </c>
      <c r="B907" s="8" t="inlineStr">
        <is>
          <t>REPORTES</t>
        </is>
      </c>
      <c r="C907" s="8" t="inlineStr">
        <is>
          <t>C.T.S.</t>
        </is>
      </c>
      <c r="D907" s="8" t="inlineStr">
        <is>
          <t>(RH356) Provisiones de C.T.S. y Gratificaciones</t>
        </is>
      </c>
      <c r="E907" s="8" t="inlineStr"/>
      <c r="F907" s="8" t="inlineStr"/>
      <c r="G907" s="8" t="inlineStr"/>
      <c r="H907" s="8" t="inlineStr">
        <is>
          <t>(RH356) Provisiones de C.T.S. y Gratificaciones</t>
        </is>
      </c>
      <c r="I907" s="8" t="inlineStr">
        <is>
          <t>RR_HH.REPORTES.RH356_PROVISIONES_DE_C_T_S_Y_GRATIFICACIONES</t>
        </is>
      </c>
      <c r="J907" s="8" t="inlineStr">
        <is>
          <t>consultar</t>
        </is>
      </c>
      <c r="K907" s="8" t="inlineStr">
        <is>
          <t>Si</t>
        </is>
      </c>
      <c r="L907" s="8" t="n"/>
      <c r="M907" s="8" t="n"/>
      <c r="N907" s="8" t="n"/>
      <c r="O907" s="8" t="n"/>
      <c r="P907" s="8" t="n"/>
      <c r="Q907" s="8" t="n"/>
      <c r="R907" s="8" t="n"/>
      <c r="S907" s="8" t="n"/>
      <c r="T907" s="8" t="n"/>
    </row>
    <row r="908">
      <c r="A908" s="8" t="inlineStr">
        <is>
          <t>RR.HH</t>
        </is>
      </c>
      <c r="B908" s="8" t="inlineStr">
        <is>
          <t>REPORTES</t>
        </is>
      </c>
      <c r="C908" s="8" t="inlineStr">
        <is>
          <t>C.T.S.</t>
        </is>
      </c>
      <c r="D908" s="8" t="inlineStr">
        <is>
          <t>(RH367) Adelantos a Cuenta de C.T.S. - Convenios</t>
        </is>
      </c>
      <c r="E908" s="8" t="inlineStr"/>
      <c r="F908" s="8" t="inlineStr"/>
      <c r="G908" s="8" t="inlineStr"/>
      <c r="H908" s="8" t="inlineStr">
        <is>
          <t>(RH367) Adelantos a Cuenta de C.T.S. - Convenios</t>
        </is>
      </c>
      <c r="I908" s="8" t="inlineStr">
        <is>
          <t>RR_HH.REPORTES.RH367_ADELANTOS_A_CUENTA_DE_C_T_S_CONVENIOS</t>
        </is>
      </c>
      <c r="J908" s="8" t="inlineStr">
        <is>
          <t>consultar</t>
        </is>
      </c>
      <c r="K908" s="8" t="inlineStr">
        <is>
          <t>Si</t>
        </is>
      </c>
      <c r="L908" s="8" t="n"/>
      <c r="M908" s="8" t="n"/>
      <c r="N908" s="8" t="n"/>
      <c r="O908" s="8" t="n"/>
      <c r="P908" s="8" t="n"/>
      <c r="Q908" s="8" t="n"/>
      <c r="R908" s="8" t="n"/>
      <c r="S908" s="8" t="n"/>
      <c r="T908" s="8" t="n"/>
    </row>
    <row r="909">
      <c r="A909" s="8" t="inlineStr">
        <is>
          <t>RR.HH</t>
        </is>
      </c>
      <c r="B909" s="8" t="inlineStr">
        <is>
          <t>REPORTES</t>
        </is>
      </c>
      <c r="C909" s="8" t="inlineStr">
        <is>
          <t>C.T.S.</t>
        </is>
      </c>
      <c r="D909" s="8" t="inlineStr">
        <is>
          <t>(RH368) Reporte de Convenios de Trabajadores</t>
        </is>
      </c>
      <c r="E909" s="8" t="inlineStr"/>
      <c r="F909" s="8" t="inlineStr"/>
      <c r="G909" s="8" t="inlineStr"/>
      <c r="H909" s="8" t="inlineStr">
        <is>
          <t>(RH368) Reporte de Convenios de Trabajadores</t>
        </is>
      </c>
      <c r="I909" s="8" t="inlineStr">
        <is>
          <t>RR_HH.REPORTES.RH368_REPORTE_DE_CONVENIOS_DE_TRABAJADORES</t>
        </is>
      </c>
      <c r="J909" s="8" t="inlineStr">
        <is>
          <t>consultar</t>
        </is>
      </c>
      <c r="K909" s="8" t="inlineStr">
        <is>
          <t>Si</t>
        </is>
      </c>
      <c r="L909" s="8" t="n"/>
      <c r="M909" s="8" t="n"/>
      <c r="N909" s="8" t="n"/>
      <c r="O909" s="8" t="n"/>
      <c r="P909" s="8" t="n"/>
      <c r="Q909" s="8" t="n"/>
      <c r="R909" s="8" t="n"/>
      <c r="S909" s="8" t="n"/>
      <c r="T909" s="8" t="n"/>
    </row>
    <row r="910">
      <c r="A910" s="8" t="inlineStr">
        <is>
          <t>RR.HH</t>
        </is>
      </c>
      <c r="B910" s="8" t="inlineStr">
        <is>
          <t>REPORTES</t>
        </is>
      </c>
      <c r="C910" s="8" t="inlineStr">
        <is>
          <t>C.T.S.</t>
        </is>
      </c>
      <c r="D910" s="8" t="inlineStr">
        <is>
          <t>Carta de Liquidacion CTS</t>
        </is>
      </c>
      <c r="E910" s="8" t="inlineStr"/>
      <c r="F910" s="8" t="inlineStr"/>
      <c r="G910" s="8" t="inlineStr"/>
      <c r="H910" s="8" t="inlineStr">
        <is>
          <t>Carta de Liquidacion CTS</t>
        </is>
      </c>
      <c r="I910" s="8" t="inlineStr">
        <is>
          <t>RR_HH.REPORTES.CARTA_DE_LIQUIDACION_CTS</t>
        </is>
      </c>
      <c r="J910" s="8" t="inlineStr">
        <is>
          <t>consultar</t>
        </is>
      </c>
      <c r="K910" s="8" t="inlineStr">
        <is>
          <t>Si</t>
        </is>
      </c>
      <c r="L910" s="8" t="n"/>
      <c r="M910" s="8" t="n"/>
      <c r="N910" s="8" t="n"/>
      <c r="O910" s="8" t="n"/>
      <c r="P910" s="8" t="n"/>
      <c r="Q910" s="8" t="n"/>
      <c r="R910" s="8" t="n"/>
      <c r="S910" s="8" t="n"/>
      <c r="T910" s="8" t="n"/>
    </row>
    <row r="911">
      <c r="A911" s="8" t="inlineStr">
        <is>
          <t>RR.HH</t>
        </is>
      </c>
      <c r="B911" s="8" t="inlineStr">
        <is>
          <t>REPORTES</t>
        </is>
      </c>
      <c r="C911" s="8" t="inlineStr">
        <is>
          <t>C.T.S.</t>
        </is>
      </c>
      <c r="D911" s="8" t="inlineStr">
        <is>
          <t>(RH702) Detalle de C.T.S Mensual</t>
        </is>
      </c>
      <c r="E911" s="8" t="inlineStr"/>
      <c r="F911" s="8" t="inlineStr"/>
      <c r="G911" s="8" t="inlineStr"/>
      <c r="H911" s="8" t="inlineStr">
        <is>
          <t>(RH702) Detalle de C.T.S Mensual</t>
        </is>
      </c>
      <c r="I911" s="8" t="inlineStr">
        <is>
          <t>RR_HH.REPORTES.RH702_DETALLE_DE_C_T_S_MENSUAL</t>
        </is>
      </c>
      <c r="J911" s="8" t="inlineStr">
        <is>
          <t>consultar</t>
        </is>
      </c>
      <c r="K911" s="8" t="inlineStr">
        <is>
          <t>Si</t>
        </is>
      </c>
      <c r="L911" s="8" t="n"/>
      <c r="M911" s="8" t="n"/>
      <c r="N911" s="8" t="n"/>
      <c r="O911" s="8" t="n"/>
      <c r="P911" s="8" t="n"/>
      <c r="Q911" s="8" t="n"/>
      <c r="R911" s="8" t="n"/>
      <c r="S911" s="8" t="n"/>
      <c r="T911" s="8" t="n"/>
    </row>
    <row r="912">
      <c r="A912" s="8" t="inlineStr">
        <is>
          <t>RR.HH</t>
        </is>
      </c>
      <c r="B912" s="8" t="inlineStr">
        <is>
          <t>REPORTES</t>
        </is>
      </c>
      <c r="C912" s="8" t="inlineStr">
        <is>
          <t>C.T.S.</t>
        </is>
      </c>
      <c r="D912" s="8" t="inlineStr">
        <is>
          <t>(RH369) Reporte Detalle de Calculo de C.T.S.</t>
        </is>
      </c>
      <c r="E912" s="8" t="inlineStr"/>
      <c r="F912" s="8" t="inlineStr"/>
      <c r="G912" s="8" t="inlineStr"/>
      <c r="H912" s="8" t="inlineStr">
        <is>
          <t>(RH369) Reporte Detalle de Calculo de C.T.S.</t>
        </is>
      </c>
      <c r="I912" s="8" t="inlineStr">
        <is>
          <t>RR_HH.REPORTES.RH369_REPORTE_DETALLE_DE_CALCULO_DE_C_T_S</t>
        </is>
      </c>
      <c r="J912" s="8" t="inlineStr">
        <is>
          <t>consultar</t>
        </is>
      </c>
      <c r="K912" s="8" t="inlineStr">
        <is>
          <t>Si</t>
        </is>
      </c>
      <c r="L912" s="8" t="n"/>
      <c r="M912" s="8" t="n"/>
      <c r="N912" s="8" t="n"/>
      <c r="O912" s="8" t="n"/>
      <c r="P912" s="8" t="n"/>
      <c r="Q912" s="8" t="n"/>
      <c r="R912" s="8" t="n"/>
      <c r="S912" s="8" t="n"/>
      <c r="T912" s="8" t="n"/>
    </row>
    <row r="913">
      <c r="A913" s="8" t="inlineStr">
        <is>
          <t>RR.HH</t>
        </is>
      </c>
      <c r="B913" s="8" t="inlineStr">
        <is>
          <t>REPORTES</t>
        </is>
      </c>
      <c r="C913" s="8" t="inlineStr">
        <is>
          <t>C.T.S.</t>
        </is>
      </c>
      <c r="D913" s="8" t="inlineStr">
        <is>
          <t>Reporte de CTS por Trabajador</t>
        </is>
      </c>
      <c r="E913" s="8" t="inlineStr"/>
      <c r="F913" s="8" t="inlineStr"/>
      <c r="G913" s="8" t="inlineStr"/>
      <c r="H913" s="8" t="inlineStr">
        <is>
          <t>Reporte de CTS por Trabajador</t>
        </is>
      </c>
      <c r="I913" s="8" t="inlineStr">
        <is>
          <t>RR_HH.REPORTES.REPORTE_DE_CTS_POR_TRABAJADOR</t>
        </is>
      </c>
      <c r="J913" s="8" t="inlineStr">
        <is>
          <t>consultar</t>
        </is>
      </c>
      <c r="K913" s="8" t="inlineStr">
        <is>
          <t>Si</t>
        </is>
      </c>
      <c r="L913" s="8" t="n"/>
      <c r="M913" s="8" t="n"/>
      <c r="N913" s="8" t="n"/>
      <c r="O913" s="8" t="n"/>
      <c r="P913" s="8" t="n"/>
      <c r="Q913" s="8" t="n"/>
      <c r="R913" s="8" t="n"/>
      <c r="S913" s="8" t="n"/>
      <c r="T913" s="8" t="n"/>
    </row>
    <row r="914">
      <c r="A914" s="8" t="inlineStr">
        <is>
          <t>RR.HH</t>
        </is>
      </c>
      <c r="B914" s="8" t="inlineStr">
        <is>
          <t>REPORTES</t>
        </is>
      </c>
      <c r="C914" s="8" t="inlineStr">
        <is>
          <t>Gratificaciones</t>
        </is>
      </c>
      <c r="D914" s="8" t="inlineStr">
        <is>
          <t>(RH357) Adelanto de Gratificaciones - Tarjeta de Ahorro</t>
        </is>
      </c>
      <c r="E914" s="8" t="inlineStr"/>
      <c r="F914" s="8" t="inlineStr"/>
      <c r="G914" s="8" t="inlineStr"/>
      <c r="H914" s="8" t="inlineStr">
        <is>
          <t>(RH357) Adelanto de Gratificaciones - Tarjeta de Ahorro</t>
        </is>
      </c>
      <c r="I914" s="8" t="inlineStr">
        <is>
          <t>RR_HH.REPORTES.RH357_ADELANTO_DE_GRATIFICACIONES_TARJETA_DE_AHORRO</t>
        </is>
      </c>
      <c r="J914" s="8" t="inlineStr">
        <is>
          <t>consultar</t>
        </is>
      </c>
      <c r="K914" s="8" t="inlineStr">
        <is>
          <t>Si</t>
        </is>
      </c>
      <c r="L914" s="8" t="n"/>
      <c r="M914" s="8" t="n"/>
      <c r="N914" s="8" t="n"/>
      <c r="O914" s="8" t="n"/>
      <c r="P914" s="8" t="n"/>
      <c r="Q914" s="8" t="n"/>
      <c r="R914" s="8" t="n"/>
      <c r="S914" s="8" t="n"/>
      <c r="T914" s="8" t="n"/>
    </row>
    <row r="915">
      <c r="A915" s="8" t="inlineStr">
        <is>
          <t>RR.HH</t>
        </is>
      </c>
      <c r="B915" s="8" t="inlineStr">
        <is>
          <t>REPORTES</t>
        </is>
      </c>
      <c r="C915" s="8" t="inlineStr">
        <is>
          <t>Gratificaciones</t>
        </is>
      </c>
      <c r="D915" s="8" t="inlineStr">
        <is>
          <t>(RH358) Adelanto de Gratificaciones - Sin Tarjeta de Ahorro</t>
        </is>
      </c>
      <c r="E915" s="8" t="inlineStr"/>
      <c r="F915" s="8" t="inlineStr"/>
      <c r="G915" s="8" t="inlineStr"/>
      <c r="H915" s="8" t="inlineStr">
        <is>
          <t>(RH358) Adelanto de Gratificaciones - Sin Tarjeta de Ahorro</t>
        </is>
      </c>
      <c r="I915" s="8" t="inlineStr">
        <is>
          <t>RR_HH.REPORTES.RH358_ADELANTO_DE_GRATIFICACIONES_SIN_TARJETA_DE_AHORRO</t>
        </is>
      </c>
      <c r="J915" s="8" t="inlineStr">
        <is>
          <t>consultar</t>
        </is>
      </c>
      <c r="K915" s="8" t="inlineStr">
        <is>
          <t>Si</t>
        </is>
      </c>
      <c r="L915" s="8" t="n"/>
      <c r="M915" s="8" t="n"/>
      <c r="N915" s="8" t="n"/>
      <c r="O915" s="8" t="n"/>
      <c r="P915" s="8" t="n"/>
      <c r="Q915" s="8" t="n"/>
      <c r="R915" s="8" t="n"/>
      <c r="S915" s="8" t="n"/>
      <c r="T915" s="8" t="n"/>
    </row>
    <row r="916">
      <c r="A916" s="8" t="inlineStr">
        <is>
          <t>RR.HH</t>
        </is>
      </c>
      <c r="B916" s="8" t="inlineStr">
        <is>
          <t>REPORTES</t>
        </is>
      </c>
      <c r="C916" s="8" t="inlineStr">
        <is>
          <t>Gratificaciones</t>
        </is>
      </c>
      <c r="D916" s="8" t="inlineStr">
        <is>
          <t>(RH359) Boletas de Pagos de Adelanto de Gratificaciones</t>
        </is>
      </c>
      <c r="E916" s="8" t="inlineStr"/>
      <c r="F916" s="8" t="inlineStr"/>
      <c r="G916" s="8" t="inlineStr"/>
      <c r="H916" s="8" t="inlineStr">
        <is>
          <t>(RH359) Boletas de Pagos de Adelanto de Gratificaciones</t>
        </is>
      </c>
      <c r="I916" s="8" t="inlineStr">
        <is>
          <t>RR_HH.REPORTES.RH359_BOLETAS_DE_PAGOS_DE_ADELANTO_DE_GRATIFICACIONES</t>
        </is>
      </c>
      <c r="J916" s="8" t="inlineStr">
        <is>
          <t>consultar</t>
        </is>
      </c>
      <c r="K916" s="8" t="inlineStr">
        <is>
          <t>Si</t>
        </is>
      </c>
      <c r="L916" s="8" t="n"/>
      <c r="M916" s="8" t="n"/>
      <c r="N916" s="8" t="n"/>
      <c r="O916" s="8" t="n"/>
      <c r="P916" s="8" t="n"/>
      <c r="Q916" s="8" t="n"/>
      <c r="R916" s="8" t="n"/>
      <c r="S916" s="8" t="n"/>
      <c r="T916" s="8" t="n"/>
    </row>
    <row r="917">
      <c r="A917" s="8" t="inlineStr">
        <is>
          <t>RR.HH</t>
        </is>
      </c>
      <c r="B917" s="8" t="inlineStr">
        <is>
          <t>REPORTES</t>
        </is>
      </c>
      <c r="C917" s="8" t="inlineStr">
        <is>
          <t>Gratificaciones</t>
        </is>
      </c>
      <c r="D917" s="8" t="inlineStr">
        <is>
          <t>Detalle de Gratificacion</t>
        </is>
      </c>
      <c r="E917" s="8" t="inlineStr"/>
      <c r="F917" s="8" t="inlineStr"/>
      <c r="G917" s="8" t="inlineStr"/>
      <c r="H917" s="8" t="inlineStr">
        <is>
          <t>Detalle de Gratificacion</t>
        </is>
      </c>
      <c r="I917" s="8" t="inlineStr">
        <is>
          <t>RR_HH.REPORTES.DETALLE_DE_GRATIFICACION</t>
        </is>
      </c>
      <c r="J917" s="8" t="inlineStr">
        <is>
          <t>consultar</t>
        </is>
      </c>
      <c r="K917" s="8" t="inlineStr">
        <is>
          <t>Si</t>
        </is>
      </c>
      <c r="L917" s="8" t="n"/>
      <c r="M917" s="8" t="n"/>
      <c r="N917" s="8" t="n"/>
      <c r="O917" s="8" t="n"/>
      <c r="P917" s="8" t="n"/>
      <c r="Q917" s="8" t="n"/>
      <c r="R917" s="8" t="n"/>
      <c r="S917" s="8" t="n"/>
      <c r="T917" s="8" t="n"/>
    </row>
    <row r="918">
      <c r="A918" s="8" t="inlineStr">
        <is>
          <t>RR.HH</t>
        </is>
      </c>
      <c r="B918" s="8" t="inlineStr">
        <is>
          <t>REPORTES</t>
        </is>
      </c>
      <c r="C918" s="8" t="inlineStr">
        <is>
          <t>Vacaciones</t>
        </is>
      </c>
      <c r="D918" s="8" t="inlineStr">
        <is>
          <t>Saldo días de vacaciones</t>
        </is>
      </c>
      <c r="E918" s="8" t="inlineStr"/>
      <c r="F918" s="8" t="inlineStr"/>
      <c r="G918" s="8" t="inlineStr"/>
      <c r="H918" s="8" t="inlineStr">
        <is>
          <t>Saldo días de vacaciones</t>
        </is>
      </c>
      <c r="I918" s="8" t="inlineStr">
        <is>
          <t>RR_HH.REPORTES.SALDO_D_AS_DE_VACACIONES</t>
        </is>
      </c>
      <c r="J918" s="8" t="inlineStr">
        <is>
          <t>consultar</t>
        </is>
      </c>
      <c r="K918" s="8" t="inlineStr">
        <is>
          <t>Si</t>
        </is>
      </c>
      <c r="L918" s="8" t="n"/>
      <c r="M918" s="8" t="n"/>
      <c r="N918" s="8" t="n"/>
      <c r="O918" s="8" t="n"/>
      <c r="P918" s="8" t="n"/>
      <c r="Q918" s="8" t="n"/>
      <c r="R918" s="8" t="n"/>
      <c r="S918" s="8" t="n"/>
      <c r="T918" s="8" t="n"/>
    </row>
    <row r="919">
      <c r="A919" s="8" t="inlineStr">
        <is>
          <t>RR.HH</t>
        </is>
      </c>
      <c r="B919" s="8" t="inlineStr">
        <is>
          <t>REPORTES</t>
        </is>
      </c>
      <c r="C919" s="8" t="inlineStr">
        <is>
          <t>Asientos Contables</t>
        </is>
      </c>
      <c r="D919" s="8" t="inlineStr">
        <is>
          <t>(RH607) Resúmen de Remuneraciones</t>
        </is>
      </c>
      <c r="E919" s="8" t="inlineStr"/>
      <c r="F919" s="8" t="inlineStr"/>
      <c r="G919" s="8" t="inlineStr"/>
      <c r="H919" s="8" t="inlineStr">
        <is>
          <t>(RH607) Resúmen de Remuneraciones</t>
        </is>
      </c>
      <c r="I919" s="8" t="inlineStr">
        <is>
          <t>RR_HH.REPORTES.RH607_RES_MEN_DE_REMUNERACIONES</t>
        </is>
      </c>
      <c r="J919" s="8" t="inlineStr">
        <is>
          <t>consultar</t>
        </is>
      </c>
      <c r="K919" s="8" t="inlineStr">
        <is>
          <t>Si</t>
        </is>
      </c>
      <c r="L919" s="8" t="n"/>
      <c r="M919" s="8" t="n"/>
      <c r="N919" s="8" t="n"/>
      <c r="O919" s="8" t="n"/>
      <c r="P919" s="8" t="n"/>
      <c r="Q919" s="8" t="n"/>
      <c r="R919" s="8" t="n"/>
      <c r="S919" s="8" t="n"/>
      <c r="T919" s="8" t="n"/>
    </row>
    <row r="920">
      <c r="A920" s="8" t="inlineStr">
        <is>
          <t>RR.HH</t>
        </is>
      </c>
      <c r="B920" s="8" t="inlineStr">
        <is>
          <t>REPORTES</t>
        </is>
      </c>
      <c r="C920" s="8" t="inlineStr">
        <is>
          <t>Asientos Contables</t>
        </is>
      </c>
      <c r="D920" s="8" t="inlineStr">
        <is>
          <t>(RH366) Resúmen de Devengados</t>
        </is>
      </c>
      <c r="E920" s="8" t="inlineStr"/>
      <c r="F920" s="8" t="inlineStr"/>
      <c r="G920" s="8" t="inlineStr"/>
      <c r="H920" s="8" t="inlineStr">
        <is>
          <t>(RH366) Resúmen de Devengados</t>
        </is>
      </c>
      <c r="I920" s="8" t="inlineStr">
        <is>
          <t>RR_HH.REPORTES.RH366_RES_MEN_DE_DEVENGADOS</t>
        </is>
      </c>
      <c r="J920" s="8" t="inlineStr">
        <is>
          <t>consultar</t>
        </is>
      </c>
      <c r="K920" s="8" t="inlineStr">
        <is>
          <t>Si</t>
        </is>
      </c>
      <c r="L920" s="8" t="n"/>
      <c r="M920" s="8" t="n"/>
      <c r="N920" s="8" t="n"/>
      <c r="O920" s="8" t="n"/>
      <c r="P920" s="8" t="n"/>
      <c r="Q920" s="8" t="n"/>
      <c r="R920" s="8" t="n"/>
      <c r="S920" s="8" t="n"/>
      <c r="T920" s="8" t="n"/>
    </row>
    <row r="921">
      <c r="A921" s="8" t="inlineStr">
        <is>
          <t>RR.HH</t>
        </is>
      </c>
      <c r="B921" s="8" t="inlineStr">
        <is>
          <t>REPORTES</t>
        </is>
      </c>
      <c r="C921" s="8" t="inlineStr">
        <is>
          <t>Asientos Contables</t>
        </is>
      </c>
      <c r="D921" s="8" t="inlineStr">
        <is>
          <t>Pre asientos contables</t>
        </is>
      </c>
      <c r="E921" s="8" t="inlineStr"/>
      <c r="F921" s="8" t="inlineStr"/>
      <c r="G921" s="8" t="inlineStr"/>
      <c r="H921" s="8" t="inlineStr">
        <is>
          <t>Pre asientos contables</t>
        </is>
      </c>
      <c r="I921" s="8" t="inlineStr">
        <is>
          <t>RR_HH.REPORTES.PRE_ASIENTOS_CONTABLES</t>
        </is>
      </c>
      <c r="J921" s="8" t="inlineStr">
        <is>
          <t>consultar</t>
        </is>
      </c>
      <c r="K921" s="8" t="inlineStr">
        <is>
          <t>Si</t>
        </is>
      </c>
      <c r="L921" s="8" t="n"/>
      <c r="M921" s="8" t="n"/>
      <c r="N921" s="8" t="n"/>
      <c r="O921" s="8" t="n"/>
      <c r="P921" s="8" t="n"/>
      <c r="Q921" s="8" t="n"/>
      <c r="R921" s="8" t="n"/>
      <c r="S921" s="8" t="n"/>
      <c r="T921" s="8" t="n"/>
    </row>
    <row r="922">
      <c r="A922" s="8" t="inlineStr">
        <is>
          <t>RR.HH</t>
        </is>
      </c>
      <c r="B922" s="8" t="inlineStr">
        <is>
          <t>REPORTES</t>
        </is>
      </c>
      <c r="C922" s="8" t="inlineStr">
        <is>
          <t>Declaraciones Juradas</t>
        </is>
      </c>
      <c r="D922" s="8" t="inlineStr">
        <is>
          <t>Retenciones por aportes al sistema de pesiones</t>
        </is>
      </c>
      <c r="E922" s="8" t="inlineStr"/>
      <c r="F922" s="8" t="inlineStr"/>
      <c r="G922" s="8" t="inlineStr"/>
      <c r="H922" s="8" t="inlineStr">
        <is>
          <t>Retenciones por aportes al sistema de pesiones</t>
        </is>
      </c>
      <c r="I922" s="8" t="inlineStr">
        <is>
          <t>RR_HH.REPORTES.RETENCIONES_POR_APORTES_AL_SISTEMA_DE_PESIONES</t>
        </is>
      </c>
      <c r="J922" s="8" t="inlineStr">
        <is>
          <t>consultar</t>
        </is>
      </c>
      <c r="K922" s="8" t="inlineStr">
        <is>
          <t>Si</t>
        </is>
      </c>
      <c r="L922" s="8" t="n"/>
      <c r="M922" s="8" t="n"/>
      <c r="N922" s="8" t="n"/>
      <c r="O922" s="8" t="n"/>
      <c r="P922" s="8" t="n"/>
      <c r="Q922" s="8" t="n"/>
      <c r="R922" s="8" t="n"/>
      <c r="S922" s="8" t="n"/>
      <c r="T922" s="8" t="n"/>
    </row>
    <row r="923">
      <c r="A923" s="8" t="inlineStr">
        <is>
          <t>RR.HH</t>
        </is>
      </c>
      <c r="B923" s="8" t="inlineStr">
        <is>
          <t>REPORTES</t>
        </is>
      </c>
      <c r="C923" s="8" t="inlineStr">
        <is>
          <t>Varios</t>
        </is>
      </c>
      <c r="D923" s="8" t="inlineStr">
        <is>
          <t>Consistencia Días no laborados</t>
        </is>
      </c>
      <c r="E923" s="8" t="inlineStr"/>
      <c r="F923" s="8" t="inlineStr"/>
      <c r="G923" s="8" t="inlineStr"/>
      <c r="H923" s="8" t="inlineStr">
        <is>
          <t>Consistencia Días no laborados</t>
        </is>
      </c>
      <c r="I923" s="8" t="inlineStr">
        <is>
          <t>RR_HH.REPORTES.CONSISTENCIA_D_AS_NO_LABORADOS</t>
        </is>
      </c>
      <c r="J923" s="8" t="inlineStr">
        <is>
          <t>consultar</t>
        </is>
      </c>
      <c r="K923" s="8" t="inlineStr">
        <is>
          <t>Si</t>
        </is>
      </c>
      <c r="L923" s="8" t="n"/>
      <c r="M923" s="8" t="n"/>
      <c r="N923" s="8" t="n"/>
      <c r="O923" s="8" t="n"/>
      <c r="P923" s="8" t="n"/>
      <c r="Q923" s="8" t="n"/>
      <c r="R923" s="8" t="n"/>
      <c r="S923" s="8" t="n"/>
      <c r="T923" s="8" t="n"/>
    </row>
    <row r="924">
      <c r="A924" s="8" t="inlineStr">
        <is>
          <t>RR.HH</t>
        </is>
      </c>
      <c r="B924" s="8" t="inlineStr">
        <is>
          <t>REPORTES</t>
        </is>
      </c>
      <c r="C924" s="8" t="inlineStr">
        <is>
          <t>Varios</t>
        </is>
      </c>
      <c r="D924" s="8" t="inlineStr">
        <is>
          <t>(RH372) Retención de Aportes al Sistema de Pensiones</t>
        </is>
      </c>
      <c r="E924" s="8" t="inlineStr"/>
      <c r="F924" s="8" t="inlineStr"/>
      <c r="G924" s="8" t="inlineStr"/>
      <c r="H924" s="8" t="inlineStr">
        <is>
          <t>(RH372) Retención de Aportes al Sistema de Pensiones</t>
        </is>
      </c>
      <c r="I924" s="8" t="inlineStr">
        <is>
          <t>RR_HH.REPORTES.RH372_RETENCI_N_DE_APORTES_AL_SISTEMA_DE_PENSIONES</t>
        </is>
      </c>
      <c r="J924" s="8" t="inlineStr">
        <is>
          <t>consultar</t>
        </is>
      </c>
      <c r="K924" s="8" t="inlineStr">
        <is>
          <t>Si</t>
        </is>
      </c>
      <c r="L924" s="8" t="n"/>
      <c r="M924" s="8" t="n"/>
      <c r="N924" s="8" t="n"/>
      <c r="O924" s="8" t="n"/>
      <c r="P924" s="8" t="n"/>
      <c r="Q924" s="8" t="n"/>
      <c r="R924" s="8" t="n"/>
      <c r="S924" s="8" t="n"/>
      <c r="T924" s="8" t="n"/>
    </row>
    <row r="925">
      <c r="A925" s="8" t="inlineStr">
        <is>
          <t>RR.HH</t>
        </is>
      </c>
      <c r="B925" s="8" t="inlineStr">
        <is>
          <t>REPORTES</t>
        </is>
      </c>
      <c r="C925" s="8" t="inlineStr">
        <is>
          <t>Varios</t>
        </is>
      </c>
      <c r="D925" s="8" t="inlineStr">
        <is>
          <t>(RH373) Liquidación Anual de Aportes y Retenciones Previsionales</t>
        </is>
      </c>
      <c r="E925" s="8" t="inlineStr"/>
      <c r="F925" s="8" t="inlineStr"/>
      <c r="G925" s="8" t="inlineStr"/>
      <c r="H925" s="8" t="inlineStr">
        <is>
          <t>(RH373) Liquidación Anual de Aportes y Retenciones Previsionales</t>
        </is>
      </c>
      <c r="I925" s="8" t="inlineStr">
        <is>
          <t>RR_HH.REPORTES.RH373_LIQUIDACI_N_ANUAL_DE_APORTES_Y_RETENCIONES_PREVISIONALES</t>
        </is>
      </c>
      <c r="J925" s="8" t="inlineStr">
        <is>
          <t>consultar</t>
        </is>
      </c>
      <c r="K925" s="8" t="inlineStr">
        <is>
          <t>Si</t>
        </is>
      </c>
      <c r="L925" s="8" t="n"/>
      <c r="M925" s="8" t="n"/>
      <c r="N925" s="8" t="n"/>
      <c r="O925" s="8" t="n"/>
      <c r="P925" s="8" t="n"/>
      <c r="Q925" s="8" t="n"/>
      <c r="R925" s="8" t="n"/>
      <c r="S925" s="8" t="n"/>
      <c r="T925" s="8" t="n"/>
    </row>
    <row r="926">
      <c r="A926" s="8" t="inlineStr">
        <is>
          <t>RR.HH</t>
        </is>
      </c>
      <c r="B926" s="8" t="inlineStr">
        <is>
          <t>REPORTES</t>
        </is>
      </c>
      <c r="C926" s="8" t="inlineStr">
        <is>
          <t>Varios</t>
        </is>
      </c>
      <c r="D926" s="8" t="inlineStr">
        <is>
          <t>Cabecera Para Emisión de Planillas</t>
        </is>
      </c>
      <c r="E926" s="8" t="inlineStr">
        <is>
          <t>(RH374) Fija</t>
        </is>
      </c>
      <c r="F926" s="8" t="inlineStr"/>
      <c r="G926" s="8" t="inlineStr"/>
      <c r="H926" s="8" t="inlineStr">
        <is>
          <t>(RH374) Fija</t>
        </is>
      </c>
      <c r="I926" s="8" t="inlineStr">
        <is>
          <t>RR_HH.REPORTES.RH374_FIJA</t>
        </is>
      </c>
      <c r="J926" s="8" t="inlineStr">
        <is>
          <t>consultar</t>
        </is>
      </c>
      <c r="K926" s="8" t="inlineStr">
        <is>
          <t>Si</t>
        </is>
      </c>
      <c r="L926" s="8" t="n"/>
      <c r="M926" s="8" t="n"/>
      <c r="N926" s="8" t="n"/>
      <c r="O926" s="8" t="n"/>
      <c r="P926" s="8" t="n"/>
      <c r="Q926" s="8" t="n"/>
      <c r="R926" s="8" t="n"/>
      <c r="S926" s="8" t="n"/>
      <c r="T926" s="8" t="n"/>
    </row>
    <row r="927">
      <c r="A927" s="8" t="inlineStr">
        <is>
          <t>RR.HH</t>
        </is>
      </c>
      <c r="B927" s="8" t="inlineStr">
        <is>
          <t>REPORTES</t>
        </is>
      </c>
      <c r="C927" s="8" t="inlineStr">
        <is>
          <t>Varios</t>
        </is>
      </c>
      <c r="D927" s="8" t="inlineStr">
        <is>
          <t>Cabecera Para Emisión de Planillas</t>
        </is>
      </c>
      <c r="E927" s="8" t="inlineStr">
        <is>
          <t>(RH384) Configurable</t>
        </is>
      </c>
      <c r="F927" s="8" t="inlineStr"/>
      <c r="G927" s="8" t="inlineStr"/>
      <c r="H927" s="8" t="inlineStr">
        <is>
          <t>(RH384) Configurable</t>
        </is>
      </c>
      <c r="I927" s="8" t="inlineStr">
        <is>
          <t>RR_HH.REPORTES.RH384_CONFIGURABLE</t>
        </is>
      </c>
      <c r="J927" s="8" t="inlineStr">
        <is>
          <t>consultar</t>
        </is>
      </c>
      <c r="K927" s="8" t="inlineStr">
        <is>
          <t>Si</t>
        </is>
      </c>
      <c r="L927" s="8" t="n"/>
      <c r="M927" s="8" t="n"/>
      <c r="N927" s="8" t="n"/>
      <c r="O927" s="8" t="n"/>
      <c r="P927" s="8" t="n"/>
      <c r="Q927" s="8" t="n"/>
      <c r="R927" s="8" t="n"/>
      <c r="S927" s="8" t="n"/>
      <c r="T927" s="8" t="n"/>
    </row>
    <row r="928">
      <c r="A928" s="8" t="inlineStr">
        <is>
          <t>RR.HH</t>
        </is>
      </c>
      <c r="B928" s="8" t="inlineStr">
        <is>
          <t>REPORTES</t>
        </is>
      </c>
      <c r="C928" s="8" t="inlineStr">
        <is>
          <t>Varios</t>
        </is>
      </c>
      <c r="D928" s="8" t="inlineStr">
        <is>
          <t>Reporte de Trabajadores Activos</t>
        </is>
      </c>
      <c r="E928" s="8" t="inlineStr"/>
      <c r="F928" s="8" t="inlineStr"/>
      <c r="G928" s="8" t="inlineStr"/>
      <c r="H928" s="8" t="inlineStr">
        <is>
          <t>Reporte de Trabajadores Activos</t>
        </is>
      </c>
      <c r="I928" s="8" t="inlineStr">
        <is>
          <t>RR_HH.REPORTES.REPORTE_DE_TRABAJADORES_ACTIVOS</t>
        </is>
      </c>
      <c r="J928" s="8" t="inlineStr">
        <is>
          <t>consultar</t>
        </is>
      </c>
      <c r="K928" s="8" t="inlineStr">
        <is>
          <t>Si</t>
        </is>
      </c>
      <c r="L928" s="8" t="n"/>
      <c r="M928" s="8" t="n"/>
      <c r="N928" s="8" t="n"/>
      <c r="O928" s="8" t="n"/>
      <c r="P928" s="8" t="n"/>
      <c r="Q928" s="8" t="n"/>
      <c r="R928" s="8" t="n"/>
      <c r="S928" s="8" t="n"/>
      <c r="T928" s="8" t="n"/>
    </row>
    <row r="929">
      <c r="A929" s="8" t="inlineStr">
        <is>
          <t>RR.HH</t>
        </is>
      </c>
      <c r="B929" s="8" t="inlineStr">
        <is>
          <t>REPORTES</t>
        </is>
      </c>
      <c r="C929" s="8" t="inlineStr">
        <is>
          <t>Varios</t>
        </is>
      </c>
      <c r="D929" s="8" t="inlineStr">
        <is>
          <t>(RH377) Trabajadores en Edad de Jubilación</t>
        </is>
      </c>
      <c r="E929" s="8" t="inlineStr"/>
      <c r="F929" s="8" t="inlineStr"/>
      <c r="G929" s="8" t="inlineStr"/>
      <c r="H929" s="8" t="inlineStr">
        <is>
          <t>(RH377) Trabajadores en Edad de Jubilación</t>
        </is>
      </c>
      <c r="I929" s="8" t="inlineStr">
        <is>
          <t>RR_HH.REPORTES.RH377_TRABAJADORES_EN_EDAD_DE_JUBILACI_N</t>
        </is>
      </c>
      <c r="J929" s="8" t="inlineStr">
        <is>
          <t>consultar</t>
        </is>
      </c>
      <c r="K929" s="8" t="inlineStr">
        <is>
          <t>Si</t>
        </is>
      </c>
      <c r="L929" s="8" t="n"/>
      <c r="M929" s="8" t="n"/>
      <c r="N929" s="8" t="n"/>
      <c r="O929" s="8" t="n"/>
      <c r="P929" s="8" t="n"/>
      <c r="Q929" s="8" t="n"/>
      <c r="R929" s="8" t="n"/>
      <c r="S929" s="8" t="n"/>
      <c r="T929" s="8" t="n"/>
    </row>
    <row r="930">
      <c r="A930" s="8" t="inlineStr">
        <is>
          <t>RR.HH</t>
        </is>
      </c>
      <c r="B930" s="8" t="inlineStr">
        <is>
          <t>REPORTES</t>
        </is>
      </c>
      <c r="C930" s="8" t="inlineStr">
        <is>
          <t>Varios</t>
        </is>
      </c>
      <c r="D930" s="8" t="inlineStr">
        <is>
          <t>(RH378) Padrón Para Ventas de Productos</t>
        </is>
      </c>
      <c r="E930" s="8" t="inlineStr"/>
      <c r="F930" s="8" t="inlineStr"/>
      <c r="G930" s="8" t="inlineStr"/>
      <c r="H930" s="8" t="inlineStr">
        <is>
          <t>(RH378) Padrón Para Ventas de Productos</t>
        </is>
      </c>
      <c r="I930" s="8" t="inlineStr">
        <is>
          <t>RR_HH.REPORTES.RH378_PADR_N_PARA_VENTAS_DE_PRODUCTOS</t>
        </is>
      </c>
      <c r="J930" s="8" t="inlineStr">
        <is>
          <t>consultar</t>
        </is>
      </c>
      <c r="K930" s="8" t="inlineStr">
        <is>
          <t>Si</t>
        </is>
      </c>
      <c r="L930" s="8" t="n"/>
      <c r="M930" s="8" t="n"/>
      <c r="N930" s="8" t="n"/>
      <c r="O930" s="8" t="n"/>
      <c r="P930" s="8" t="n"/>
      <c r="Q930" s="8" t="n"/>
      <c r="R930" s="8" t="n"/>
      <c r="S930" s="8" t="n"/>
      <c r="T930" s="8" t="n"/>
    </row>
    <row r="931">
      <c r="A931" s="8" t="inlineStr">
        <is>
          <t>RR.HH</t>
        </is>
      </c>
      <c r="B931" s="8" t="inlineStr">
        <is>
          <t>REPORTES</t>
        </is>
      </c>
      <c r="C931" s="8" t="inlineStr">
        <is>
          <t>Varios</t>
        </is>
      </c>
      <c r="D931" s="8" t="inlineStr">
        <is>
          <t>(RH379) Adeudos Laborales de los Trabajadores</t>
        </is>
      </c>
      <c r="E931" s="8" t="inlineStr"/>
      <c r="F931" s="8" t="inlineStr"/>
      <c r="G931" s="8" t="inlineStr"/>
      <c r="H931" s="8" t="inlineStr">
        <is>
          <t>(RH379) Adeudos Laborales de los Trabajadores</t>
        </is>
      </c>
      <c r="I931" s="8" t="inlineStr">
        <is>
          <t>RR_HH.REPORTES.RH379_ADEUDOS_LABORALES_DE_LOS_TRABAJADORES</t>
        </is>
      </c>
      <c r="J931" s="8" t="inlineStr">
        <is>
          <t>consultar</t>
        </is>
      </c>
      <c r="K931" s="8" t="inlineStr">
        <is>
          <t>Si</t>
        </is>
      </c>
      <c r="L931" s="8" t="n"/>
      <c r="M931" s="8" t="n"/>
      <c r="N931" s="8" t="n"/>
      <c r="O931" s="8" t="n"/>
      <c r="P931" s="8" t="n"/>
      <c r="Q931" s="8" t="n"/>
      <c r="R931" s="8" t="n"/>
      <c r="S931" s="8" t="n"/>
      <c r="T931" s="8" t="n"/>
    </row>
    <row r="932">
      <c r="A932" s="8" t="inlineStr">
        <is>
          <t>RR.HH</t>
        </is>
      </c>
      <c r="B932" s="8" t="inlineStr">
        <is>
          <t>REPORTES</t>
        </is>
      </c>
      <c r="C932" s="8" t="inlineStr">
        <is>
          <t>Varios</t>
        </is>
      </c>
      <c r="D932" s="8" t="inlineStr">
        <is>
          <t>(RH408) Onomásticos</t>
        </is>
      </c>
      <c r="E932" s="8" t="inlineStr"/>
      <c r="F932" s="8" t="inlineStr"/>
      <c r="G932" s="8" t="inlineStr"/>
      <c r="H932" s="8" t="inlineStr">
        <is>
          <t>(RH408) Onomásticos</t>
        </is>
      </c>
      <c r="I932" s="8" t="inlineStr">
        <is>
          <t>RR_HH.REPORTES.RH408_ONOM_STICOS</t>
        </is>
      </c>
      <c r="J932" s="8" t="inlineStr">
        <is>
          <t>consultar</t>
        </is>
      </c>
      <c r="K932" s="8" t="inlineStr">
        <is>
          <t>Si</t>
        </is>
      </c>
      <c r="L932" s="8" t="n"/>
      <c r="M932" s="8" t="n"/>
      <c r="N932" s="8" t="n"/>
      <c r="O932" s="8" t="n"/>
      <c r="P932" s="8" t="n"/>
      <c r="Q932" s="8" t="n"/>
      <c r="R932" s="8" t="n"/>
      <c r="S932" s="8" t="n"/>
      <c r="T932" s="8" t="n"/>
    </row>
    <row r="933">
      <c r="A933" s="8" t="inlineStr">
        <is>
          <t>RR.HH</t>
        </is>
      </c>
      <c r="B933" s="8" t="inlineStr">
        <is>
          <t>REPORTES</t>
        </is>
      </c>
      <c r="C933" s="8" t="inlineStr">
        <is>
          <t>Varios</t>
        </is>
      </c>
      <c r="D933" s="8" t="inlineStr">
        <is>
          <t>(RH416) Derecho Habientes</t>
        </is>
      </c>
      <c r="E933" s="8" t="inlineStr"/>
      <c r="F933" s="8" t="inlineStr"/>
      <c r="G933" s="8" t="inlineStr"/>
      <c r="H933" s="8" t="inlineStr">
        <is>
          <t>(RH416) Derecho Habientes</t>
        </is>
      </c>
      <c r="I933" s="8" t="inlineStr">
        <is>
          <t>RR_HH.REPORTES.RH416_DERECHO_HABIENTES</t>
        </is>
      </c>
      <c r="J933" s="8" t="inlineStr">
        <is>
          <t>consultar</t>
        </is>
      </c>
      <c r="K933" s="8" t="inlineStr">
        <is>
          <t>Si</t>
        </is>
      </c>
      <c r="L933" s="8" t="n"/>
      <c r="M933" s="8" t="n"/>
      <c r="N933" s="8" t="n"/>
      <c r="O933" s="8" t="n"/>
      <c r="P933" s="8" t="n"/>
      <c r="Q933" s="8" t="n"/>
      <c r="R933" s="8" t="n"/>
      <c r="S933" s="8" t="n"/>
      <c r="T933" s="8" t="n"/>
    </row>
    <row r="934">
      <c r="A934" s="8" t="inlineStr">
        <is>
          <t>RR.HH</t>
        </is>
      </c>
      <c r="B934" s="8" t="inlineStr">
        <is>
          <t>REPORTES</t>
        </is>
      </c>
      <c r="C934" s="8" t="inlineStr">
        <is>
          <t>Varios</t>
        </is>
      </c>
      <c r="D934" s="8" t="inlineStr">
        <is>
          <t>Fondo de Retiro</t>
        </is>
      </c>
      <c r="E934" s="8" t="inlineStr">
        <is>
          <t>Saldos Pendientes por Trabajador</t>
        </is>
      </c>
      <c r="F934" s="8" t="inlineStr"/>
      <c r="G934" s="8" t="inlineStr"/>
      <c r="H934" s="8" t="inlineStr">
        <is>
          <t>Saldos Pendientes por Trabajador</t>
        </is>
      </c>
      <c r="I934" s="8" t="inlineStr">
        <is>
          <t>RR_HH.REPORTES.SALDOS_PENDIENTES_POR_TRABAJADOR</t>
        </is>
      </c>
      <c r="J934" s="8" t="inlineStr">
        <is>
          <t>consultar</t>
        </is>
      </c>
      <c r="K934" s="8" t="inlineStr">
        <is>
          <t>Si</t>
        </is>
      </c>
      <c r="L934" s="8" t="n"/>
      <c r="M934" s="8" t="n"/>
      <c r="N934" s="8" t="n"/>
      <c r="O934" s="8" t="n"/>
      <c r="P934" s="8" t="n"/>
      <c r="Q934" s="8" t="n"/>
      <c r="R934" s="8" t="n"/>
      <c r="S934" s="8" t="n"/>
      <c r="T934" s="8" t="n"/>
    </row>
    <row r="935">
      <c r="A935" s="8" t="inlineStr">
        <is>
          <t>RR.HH</t>
        </is>
      </c>
      <c r="B935" s="8" t="inlineStr">
        <is>
          <t>REPORTES</t>
        </is>
      </c>
      <c r="C935" s="8" t="inlineStr">
        <is>
          <t>Varios</t>
        </is>
      </c>
      <c r="D935" s="8" t="inlineStr">
        <is>
          <t>Fondo de Retiro</t>
        </is>
      </c>
      <c r="E935" s="8" t="inlineStr">
        <is>
          <t>(RH381) Detalle de los Saldos Pendientes</t>
        </is>
      </c>
      <c r="F935" s="8" t="inlineStr"/>
      <c r="G935" s="8" t="inlineStr"/>
      <c r="H935" s="8" t="inlineStr">
        <is>
          <t>(RH381) Detalle de los Saldos Pendientes</t>
        </is>
      </c>
      <c r="I935" s="8" t="inlineStr">
        <is>
          <t>RR_HH.REPORTES.RH381_DETALLE_DE_LOS_SALDOS_PENDIENTES</t>
        </is>
      </c>
      <c r="J935" s="8" t="inlineStr">
        <is>
          <t>consultar</t>
        </is>
      </c>
      <c r="K935" s="8" t="inlineStr">
        <is>
          <t>Si</t>
        </is>
      </c>
      <c r="L935" s="8" t="n"/>
      <c r="M935" s="8" t="n"/>
      <c r="N935" s="8" t="n"/>
      <c r="O935" s="8" t="n"/>
      <c r="P935" s="8" t="n"/>
      <c r="Q935" s="8" t="n"/>
      <c r="R935" s="8" t="n"/>
      <c r="S935" s="8" t="n"/>
      <c r="T935" s="8" t="n"/>
    </row>
    <row r="936">
      <c r="A936" s="8" t="inlineStr">
        <is>
          <t>RR.HH</t>
        </is>
      </c>
      <c r="B936" s="8" t="inlineStr">
        <is>
          <t>REPORTES</t>
        </is>
      </c>
      <c r="C936" s="8" t="inlineStr">
        <is>
          <t>Varios</t>
        </is>
      </c>
      <c r="D936" s="8" t="inlineStr">
        <is>
          <t>Presupuesto</t>
        </is>
      </c>
      <c r="E936" s="8" t="inlineStr">
        <is>
          <t>(RH765) Presupuesto Ejecutado de Planilla</t>
        </is>
      </c>
      <c r="F936" s="8" t="inlineStr"/>
      <c r="G936" s="8" t="inlineStr"/>
      <c r="H936" s="8" t="inlineStr">
        <is>
          <t>(RH765) Presupuesto Ejecutado de Planilla</t>
        </is>
      </c>
      <c r="I936" s="8" t="inlineStr">
        <is>
          <t>RR_HH.REPORTES.RH765_PRESUPUESTO_EJECUTADO_DE_PLANILLA</t>
        </is>
      </c>
      <c r="J936" s="8" t="inlineStr">
        <is>
          <t>consultar</t>
        </is>
      </c>
      <c r="K936" s="8" t="inlineStr">
        <is>
          <t>Si</t>
        </is>
      </c>
      <c r="L936" s="8" t="n"/>
      <c r="M936" s="8" t="n"/>
      <c r="N936" s="8" t="n"/>
      <c r="O936" s="8" t="n"/>
      <c r="P936" s="8" t="n"/>
      <c r="Q936" s="8" t="n"/>
      <c r="R936" s="8" t="n"/>
      <c r="S936" s="8" t="n"/>
      <c r="T936" s="8" t="n"/>
    </row>
    <row r="937">
      <c r="A937" s="8" t="inlineStr">
        <is>
          <t>RR.HH</t>
        </is>
      </c>
      <c r="B937" s="8" t="inlineStr">
        <is>
          <t>REPORTES</t>
        </is>
      </c>
      <c r="C937" s="8" t="inlineStr">
        <is>
          <t>Varios</t>
        </is>
      </c>
      <c r="D937" s="8" t="inlineStr">
        <is>
          <t>(RH406) Relación de Trabajadores</t>
        </is>
      </c>
      <c r="E937" s="8" t="inlineStr"/>
      <c r="F937" s="8" t="inlineStr"/>
      <c r="G937" s="8" t="inlineStr"/>
      <c r="H937" s="8" t="inlineStr">
        <is>
          <t>(RH406) Relación de Trabajadores</t>
        </is>
      </c>
      <c r="I937" s="8" t="inlineStr">
        <is>
          <t>RR_HH.REPORTES.RH406_RELACI_N_DE_TRABAJADORES</t>
        </is>
      </c>
      <c r="J937" s="8" t="inlineStr">
        <is>
          <t>consultar</t>
        </is>
      </c>
      <c r="K937" s="8" t="inlineStr">
        <is>
          <t>Si</t>
        </is>
      </c>
      <c r="L937" s="8" t="n"/>
      <c r="M937" s="8" t="n"/>
      <c r="N937" s="8" t="n"/>
      <c r="O937" s="8" t="n"/>
      <c r="P937" s="8" t="n"/>
      <c r="Q937" s="8" t="n"/>
      <c r="R937" s="8" t="n"/>
      <c r="S937" s="8" t="n"/>
      <c r="T937" s="8" t="n"/>
    </row>
    <row r="938">
      <c r="A938" s="8" t="inlineStr">
        <is>
          <t>RR.HH</t>
        </is>
      </c>
      <c r="B938" s="8" t="inlineStr">
        <is>
          <t>REPORTES</t>
        </is>
      </c>
      <c r="C938" s="8" t="inlineStr">
        <is>
          <t>Varios</t>
        </is>
      </c>
      <c r="D938" s="8" t="inlineStr">
        <is>
          <t>(RH314) Reporte de Grupos de Cálculo</t>
        </is>
      </c>
      <c r="E938" s="8" t="inlineStr"/>
      <c r="F938" s="8" t="inlineStr"/>
      <c r="G938" s="8" t="inlineStr"/>
      <c r="H938" s="8" t="inlineStr">
        <is>
          <t>(RH314) Reporte de Grupos de Cálculo</t>
        </is>
      </c>
      <c r="I938" s="8" t="inlineStr">
        <is>
          <t>RR_HH.REPORTES.RH314_REPORTE_DE_GRUPOS_DE_C_LCULO</t>
        </is>
      </c>
      <c r="J938" s="8" t="inlineStr">
        <is>
          <t>consultar</t>
        </is>
      </c>
      <c r="K938" s="8" t="inlineStr">
        <is>
          <t>Si</t>
        </is>
      </c>
      <c r="L938" s="8" t="n"/>
      <c r="M938" s="8" t="n"/>
      <c r="N938" s="8" t="n"/>
      <c r="O938" s="8" t="n"/>
      <c r="P938" s="8" t="n"/>
      <c r="Q938" s="8" t="n"/>
      <c r="R938" s="8" t="n"/>
      <c r="S938" s="8" t="n"/>
      <c r="T938" s="8" t="n"/>
    </row>
    <row r="939">
      <c r="A939" s="8" t="inlineStr">
        <is>
          <t>RR.HH</t>
        </is>
      </c>
      <c r="B939" s="8" t="inlineStr">
        <is>
          <t>REPORTES</t>
        </is>
      </c>
      <c r="C939" s="8" t="inlineStr">
        <is>
          <t>Varios</t>
        </is>
      </c>
      <c r="D939" s="8" t="inlineStr">
        <is>
          <t>(RH701) Documentos de Pago de Planilla</t>
        </is>
      </c>
      <c r="E939" s="8" t="inlineStr"/>
      <c r="F939" s="8" t="inlineStr"/>
      <c r="G939" s="8" t="inlineStr"/>
      <c r="H939" s="8" t="inlineStr">
        <is>
          <t>(RH701) Documentos de Pago de Planilla</t>
        </is>
      </c>
      <c r="I939" s="8" t="inlineStr">
        <is>
          <t>RR_HH.REPORTES.RH701_DOCUMENTOS_DE_PAGO_DE_PLANILLA</t>
        </is>
      </c>
      <c r="J939" s="8" t="inlineStr">
        <is>
          <t>consultar</t>
        </is>
      </c>
      <c r="K939" s="8" t="inlineStr">
        <is>
          <t>Si</t>
        </is>
      </c>
      <c r="L939" s="8" t="n"/>
      <c r="M939" s="8" t="n"/>
      <c r="N939" s="8" t="n"/>
      <c r="O939" s="8" t="n"/>
      <c r="P939" s="8" t="n"/>
      <c r="Q939" s="8" t="n"/>
      <c r="R939" s="8" t="n"/>
      <c r="S939" s="8" t="n"/>
      <c r="T939" s="8" t="n"/>
    </row>
    <row r="940">
      <c r="A940" s="8" t="inlineStr">
        <is>
          <t>RR.HH</t>
        </is>
      </c>
      <c r="B940" s="8" t="inlineStr">
        <is>
          <t>REPORTES</t>
        </is>
      </c>
      <c r="C940" s="8" t="inlineStr">
        <is>
          <t>Varios</t>
        </is>
      </c>
      <c r="D940" s="8" t="inlineStr">
        <is>
          <t>(RH406) Contratos</t>
        </is>
      </c>
      <c r="E940" s="8" t="inlineStr"/>
      <c r="F940" s="8" t="inlineStr"/>
      <c r="G940" s="8" t="inlineStr"/>
      <c r="H940" s="8" t="inlineStr">
        <is>
          <t>(RH406) Contratos</t>
        </is>
      </c>
      <c r="I940" s="8" t="inlineStr">
        <is>
          <t>RR_HH.REPORTES.RH406_CONTRATOS</t>
        </is>
      </c>
      <c r="J940" s="8" t="inlineStr">
        <is>
          <t>consultar</t>
        </is>
      </c>
      <c r="K940" s="8" t="inlineStr">
        <is>
          <t>Si</t>
        </is>
      </c>
      <c r="L940" s="8" t="n"/>
      <c r="M940" s="8" t="n"/>
      <c r="N940" s="8" t="n"/>
      <c r="O940" s="8" t="n"/>
      <c r="P940" s="8" t="n"/>
      <c r="Q940" s="8" t="n"/>
      <c r="R940" s="8" t="n"/>
      <c r="S940" s="8" t="n"/>
      <c r="T940" s="8" t="n"/>
    </row>
    <row r="941">
      <c r="A941" s="8" t="inlineStr">
        <is>
          <t>RR.HH</t>
        </is>
      </c>
      <c r="B941" s="8" t="inlineStr">
        <is>
          <t>REPORTES</t>
        </is>
      </c>
      <c r="C941" s="8" t="inlineStr">
        <is>
          <t>Varios</t>
        </is>
      </c>
      <c r="D941" s="8" t="inlineStr">
        <is>
          <t>Tarjetas de marcacion</t>
        </is>
      </c>
      <c r="E941" s="8" t="inlineStr"/>
      <c r="F941" s="8" t="inlineStr"/>
      <c r="G941" s="8" t="inlineStr"/>
      <c r="H941" s="8" t="inlineStr">
        <is>
          <t>Tarjetas de marcacion</t>
        </is>
      </c>
      <c r="I941" s="8" t="inlineStr">
        <is>
          <t>RR_HH.REPORTES.TARJETAS_DE_MARCACION</t>
        </is>
      </c>
      <c r="J941" s="8" t="inlineStr">
        <is>
          <t>consultar</t>
        </is>
      </c>
      <c r="K941" s="8" t="inlineStr">
        <is>
          <t>Si</t>
        </is>
      </c>
      <c r="L941" s="8" t="n"/>
      <c r="M941" s="8" t="n"/>
      <c r="N941" s="8" t="n"/>
      <c r="O941" s="8" t="n"/>
      <c r="P941" s="8" t="n"/>
      <c r="Q941" s="8" t="n"/>
      <c r="R941" s="8" t="n"/>
      <c r="S941" s="8" t="n"/>
      <c r="T941" s="8" t="n"/>
    </row>
    <row r="942">
      <c r="A942" s="8" t="inlineStr">
        <is>
          <t>RR.HH</t>
        </is>
      </c>
      <c r="B942" s="8" t="inlineStr">
        <is>
          <t>REPORTES</t>
        </is>
      </c>
      <c r="C942" s="8" t="inlineStr">
        <is>
          <t>AFPNet</t>
        </is>
      </c>
      <c r="D942" s="8" t="inlineStr">
        <is>
          <t>Consulta Masiva</t>
        </is>
      </c>
      <c r="E942" s="8" t="inlineStr"/>
      <c r="F942" s="8" t="inlineStr"/>
      <c r="G942" s="8" t="inlineStr"/>
      <c r="H942" s="8" t="inlineStr">
        <is>
          <t>Consulta Masiva</t>
        </is>
      </c>
      <c r="I942" s="8" t="inlineStr">
        <is>
          <t>RR_HH.REPORTES.CONSULTA_MASIVA</t>
        </is>
      </c>
      <c r="J942" s="8" t="inlineStr">
        <is>
          <t>consultar</t>
        </is>
      </c>
      <c r="K942" s="8" t="inlineStr">
        <is>
          <t>Si</t>
        </is>
      </c>
      <c r="L942" s="8" t="n"/>
      <c r="M942" s="8" t="n"/>
      <c r="N942" s="8" t="n"/>
      <c r="O942" s="8" t="n"/>
      <c r="P942" s="8" t="n"/>
      <c r="Q942" s="8" t="n"/>
      <c r="R942" s="8" t="n"/>
      <c r="S942" s="8" t="n"/>
      <c r="T942" s="8" t="n"/>
    </row>
    <row r="943">
      <c r="A943" s="8" t="inlineStr">
        <is>
          <t>RR.HH</t>
        </is>
      </c>
      <c r="B943" s="8" t="inlineStr">
        <is>
          <t>REPORTES</t>
        </is>
      </c>
      <c r="C943" s="8" t="inlineStr">
        <is>
          <t>AFPNet</t>
        </is>
      </c>
      <c r="D943" s="8" t="inlineStr">
        <is>
          <t>Planilla Declarativa de AFPNet</t>
        </is>
      </c>
      <c r="E943" s="8" t="inlineStr"/>
      <c r="F943" s="8" t="inlineStr"/>
      <c r="G943" s="8" t="inlineStr"/>
      <c r="H943" s="8" t="inlineStr">
        <is>
          <t>Planilla Declarativa de AFPNet</t>
        </is>
      </c>
      <c r="I943" s="8" t="inlineStr">
        <is>
          <t>RR_HH.REPORTES.PLANILLA_DECLARATIVA_DE_AFPNET</t>
        </is>
      </c>
      <c r="J943" s="8" t="inlineStr">
        <is>
          <t>consultar</t>
        </is>
      </c>
      <c r="K943" s="8" t="inlineStr">
        <is>
          <t>Si</t>
        </is>
      </c>
      <c r="L943" s="8" t="n"/>
      <c r="M943" s="8" t="n"/>
      <c r="N943" s="8" t="n"/>
      <c r="O943" s="8" t="n"/>
      <c r="P943" s="8" t="n"/>
      <c r="Q943" s="8" t="n"/>
      <c r="R943" s="8" t="n"/>
      <c r="S943" s="8" t="n"/>
      <c r="T943" s="8" t="n"/>
    </row>
    <row r="944">
      <c r="A944" s="8" t="inlineStr">
        <is>
          <t>RR.HH</t>
        </is>
      </c>
      <c r="B944" s="8" t="inlineStr">
        <is>
          <t>REPORTES</t>
        </is>
      </c>
      <c r="C944" s="8" t="inlineStr">
        <is>
          <t>AFPNet</t>
        </is>
      </c>
      <c r="D944" s="8" t="inlineStr">
        <is>
          <t>Consolidado para Pago de AFPNet</t>
        </is>
      </c>
      <c r="E944" s="8" t="inlineStr"/>
      <c r="F944" s="8" t="inlineStr"/>
      <c r="G944" s="8" t="inlineStr"/>
      <c r="H944" s="8" t="inlineStr">
        <is>
          <t>Consolidado para Pago de AFPNet</t>
        </is>
      </c>
      <c r="I944" s="8" t="inlineStr">
        <is>
          <t>RR_HH.REPORTES.CONSOLIDADO_PARA_PAGO_DE_AFPNET</t>
        </is>
      </c>
      <c r="J944" s="8" t="inlineStr">
        <is>
          <t>consultar</t>
        </is>
      </c>
      <c r="K944" s="8" t="inlineStr">
        <is>
          <t>Si</t>
        </is>
      </c>
      <c r="L944" s="8" t="n"/>
      <c r="M944" s="8" t="n"/>
      <c r="N944" s="8" t="n"/>
      <c r="O944" s="8" t="n"/>
      <c r="P944" s="8" t="n"/>
      <c r="Q944" s="8" t="n"/>
      <c r="R944" s="8" t="n"/>
      <c r="S944" s="8" t="n"/>
      <c r="T944" s="8" t="n"/>
    </row>
    <row r="945">
      <c r="A945" s="8" t="inlineStr">
        <is>
          <t>RR.HH</t>
        </is>
      </c>
      <c r="B945" s="8" t="inlineStr">
        <is>
          <t>REPORTES</t>
        </is>
      </c>
      <c r="C945" s="8" t="inlineStr">
        <is>
          <t>Compensación Variable</t>
        </is>
      </c>
      <c r="D945" s="8" t="inlineStr">
        <is>
          <t>Formatos</t>
        </is>
      </c>
      <c r="E945" s="8" t="inlineStr">
        <is>
          <t>(RH396) Bandas Salariales</t>
        </is>
      </c>
      <c r="F945" s="8" t="inlineStr"/>
      <c r="G945" s="8" t="inlineStr"/>
      <c r="H945" s="8" t="inlineStr">
        <is>
          <t>(RH396) Bandas Salariales</t>
        </is>
      </c>
      <c r="I945" s="8" t="inlineStr">
        <is>
          <t>RR_HH.REPORTES.RH396_BANDAS_SALARIALES</t>
        </is>
      </c>
      <c r="J945" s="8" t="inlineStr">
        <is>
          <t>consultar</t>
        </is>
      </c>
      <c r="K945" s="8" t="inlineStr">
        <is>
          <t>Si</t>
        </is>
      </c>
      <c r="L945" s="8" t="n"/>
      <c r="M945" s="8" t="n"/>
      <c r="N945" s="8" t="n"/>
      <c r="O945" s="8" t="n"/>
      <c r="P945" s="8" t="n"/>
      <c r="Q945" s="8" t="n"/>
      <c r="R945" s="8" t="n"/>
      <c r="S945" s="8" t="n"/>
      <c r="T945" s="8" t="n"/>
    </row>
    <row r="946">
      <c r="A946" s="8" t="inlineStr">
        <is>
          <t>RR.HH</t>
        </is>
      </c>
      <c r="B946" s="8" t="inlineStr">
        <is>
          <t>REPORTES</t>
        </is>
      </c>
      <c r="C946" s="8" t="inlineStr">
        <is>
          <t>Compensación Variable</t>
        </is>
      </c>
      <c r="D946" s="8" t="inlineStr">
        <is>
          <t>Formatos</t>
        </is>
      </c>
      <c r="E946" s="8" t="inlineStr">
        <is>
          <t>(RH397) Calificación por Objetivos</t>
        </is>
      </c>
      <c r="F946" s="8" t="inlineStr"/>
      <c r="G946" s="8" t="inlineStr"/>
      <c r="H946" s="8" t="inlineStr">
        <is>
          <t>(RH397) Calificación por Objetivos</t>
        </is>
      </c>
      <c r="I946" s="8" t="inlineStr">
        <is>
          <t>RR_HH.REPORTES.RH397_CALIFICACI_N_POR_OBJETIVOS</t>
        </is>
      </c>
      <c r="J946" s="8" t="inlineStr">
        <is>
          <t>consultar</t>
        </is>
      </c>
      <c r="K946" s="8" t="inlineStr">
        <is>
          <t>Si</t>
        </is>
      </c>
      <c r="L946" s="8" t="n"/>
      <c r="M946" s="8" t="n"/>
      <c r="N946" s="8" t="n"/>
      <c r="O946" s="8" t="n"/>
      <c r="P946" s="8" t="n"/>
      <c r="Q946" s="8" t="n"/>
      <c r="R946" s="8" t="n"/>
      <c r="S946" s="8" t="n"/>
      <c r="T946" s="8" t="n"/>
    </row>
    <row r="947">
      <c r="A947" s="8" t="inlineStr">
        <is>
          <t>RR.HH</t>
        </is>
      </c>
      <c r="B947" s="8" t="inlineStr">
        <is>
          <t>REPORTES</t>
        </is>
      </c>
      <c r="C947" s="8" t="inlineStr">
        <is>
          <t>Compensación Variable</t>
        </is>
      </c>
      <c r="D947" s="8" t="inlineStr">
        <is>
          <t>Formatos</t>
        </is>
      </c>
      <c r="E947" s="8" t="inlineStr">
        <is>
          <t>(RH398) Calificación por Actitudes</t>
        </is>
      </c>
      <c r="F947" s="8" t="inlineStr"/>
      <c r="G947" s="8" t="inlineStr"/>
      <c r="H947" s="8" t="inlineStr">
        <is>
          <t>(RH398) Calificación por Actitudes</t>
        </is>
      </c>
      <c r="I947" s="8" t="inlineStr">
        <is>
          <t>RR_HH.REPORTES.RH398_CALIFICACI_N_POR_ACTITUDES</t>
        </is>
      </c>
      <c r="J947" s="8" t="inlineStr">
        <is>
          <t>consultar</t>
        </is>
      </c>
      <c r="K947" s="8" t="inlineStr">
        <is>
          <t>Si</t>
        </is>
      </c>
      <c r="L947" s="8" t="n"/>
      <c r="M947" s="8" t="n"/>
      <c r="N947" s="8" t="n"/>
      <c r="O947" s="8" t="n"/>
      <c r="P947" s="8" t="n"/>
      <c r="Q947" s="8" t="n"/>
      <c r="R947" s="8" t="n"/>
      <c r="S947" s="8" t="n"/>
      <c r="T947" s="8" t="n"/>
    </row>
    <row r="948">
      <c r="A948" s="8" t="inlineStr">
        <is>
          <t>RR.HH</t>
        </is>
      </c>
      <c r="B948" s="8" t="inlineStr">
        <is>
          <t>REPORTES</t>
        </is>
      </c>
      <c r="C948" s="8" t="inlineStr">
        <is>
          <t>Compensación Variable</t>
        </is>
      </c>
      <c r="D948" s="8" t="inlineStr">
        <is>
          <t>Consistencias</t>
        </is>
      </c>
      <c r="E948" s="8" t="inlineStr">
        <is>
          <t>(RH399) Relación de Trabajadores a Evaluar</t>
        </is>
      </c>
      <c r="F948" s="8" t="inlineStr"/>
      <c r="G948" s="8" t="inlineStr"/>
      <c r="H948" s="8" t="inlineStr">
        <is>
          <t>(RH399) Relación de Trabajadores a Evaluar</t>
        </is>
      </c>
      <c r="I948" s="8" t="inlineStr">
        <is>
          <t>RR_HH.REPORTES.RH399_RELACI_N_DE_TRABAJADORES_A_EVALUAR</t>
        </is>
      </c>
      <c r="J948" s="8" t="inlineStr">
        <is>
          <t>consultar</t>
        </is>
      </c>
      <c r="K948" s="8" t="inlineStr">
        <is>
          <t>Si</t>
        </is>
      </c>
      <c r="L948" s="8" t="n"/>
      <c r="M948" s="8" t="n"/>
      <c r="N948" s="8" t="n"/>
      <c r="O948" s="8" t="n"/>
      <c r="P948" s="8" t="n"/>
      <c r="Q948" s="8" t="n"/>
      <c r="R948" s="8" t="n"/>
      <c r="S948" s="8" t="n"/>
      <c r="T948" s="8" t="n"/>
    </row>
    <row r="949">
      <c r="A949" s="8" t="inlineStr">
        <is>
          <t>RR.HH</t>
        </is>
      </c>
      <c r="B949" s="8" t="inlineStr">
        <is>
          <t>REPORTES</t>
        </is>
      </c>
      <c r="C949" s="8" t="inlineStr">
        <is>
          <t>Compensación Variable</t>
        </is>
      </c>
      <c r="D949" s="8" t="inlineStr">
        <is>
          <t>Consistencias</t>
        </is>
      </c>
      <c r="E949" s="8" t="inlineStr">
        <is>
          <t>(RH400) Estado de las Evaluaciones</t>
        </is>
      </c>
      <c r="F949" s="8" t="inlineStr"/>
      <c r="G949" s="8" t="inlineStr"/>
      <c r="H949" s="8" t="inlineStr">
        <is>
          <t>(RH400) Estado de las Evaluaciones</t>
        </is>
      </c>
      <c r="I949" s="8" t="inlineStr">
        <is>
          <t>RR_HH.REPORTES.RH400_ESTADO_DE_LAS_EVALUACIONES</t>
        </is>
      </c>
      <c r="J949" s="8" t="inlineStr">
        <is>
          <t>consultar</t>
        </is>
      </c>
      <c r="K949" s="8" t="inlineStr">
        <is>
          <t>Si</t>
        </is>
      </c>
      <c r="L949" s="8" t="n"/>
      <c r="M949" s="8" t="n"/>
      <c r="N949" s="8" t="n"/>
      <c r="O949" s="8" t="n"/>
      <c r="P949" s="8" t="n"/>
      <c r="Q949" s="8" t="n"/>
      <c r="R949" s="8" t="n"/>
      <c r="S949" s="8" t="n"/>
      <c r="T949" s="8" t="n"/>
    </row>
    <row r="950">
      <c r="A950" s="8" t="inlineStr">
        <is>
          <t>RR.HH</t>
        </is>
      </c>
      <c r="B950" s="8" t="inlineStr">
        <is>
          <t>REPORTES</t>
        </is>
      </c>
      <c r="C950" s="8" t="inlineStr">
        <is>
          <t>Compensación Variable</t>
        </is>
      </c>
      <c r="D950" s="8" t="inlineStr">
        <is>
          <t>Consistencias</t>
        </is>
      </c>
      <c r="E950" s="8" t="inlineStr">
        <is>
          <t>(RH404) Relación de Secciones por Areas</t>
        </is>
      </c>
      <c r="F950" s="8" t="inlineStr"/>
      <c r="G950" s="8" t="inlineStr"/>
      <c r="H950" s="8" t="inlineStr">
        <is>
          <t>(RH404) Relación de Secciones por Areas</t>
        </is>
      </c>
      <c r="I950" s="8" t="inlineStr">
        <is>
          <t>RR_HH.REPORTES.RH404_RELACI_N_DE_SECCIONES_POR_AREAS</t>
        </is>
      </c>
      <c r="J950" s="8" t="inlineStr">
        <is>
          <t>consultar</t>
        </is>
      </c>
      <c r="K950" s="8" t="inlineStr">
        <is>
          <t>Si</t>
        </is>
      </c>
      <c r="L950" s="8" t="n"/>
      <c r="M950" s="8" t="n"/>
      <c r="N950" s="8" t="n"/>
      <c r="O950" s="8" t="n"/>
      <c r="P950" s="8" t="n"/>
      <c r="Q950" s="8" t="n"/>
      <c r="R950" s="8" t="n"/>
      <c r="S950" s="8" t="n"/>
      <c r="T950" s="8" t="n"/>
    </row>
    <row r="951">
      <c r="A951" s="8" t="inlineStr">
        <is>
          <t>RR.HH</t>
        </is>
      </c>
      <c r="B951" s="8" t="inlineStr">
        <is>
          <t>REPORTES</t>
        </is>
      </c>
      <c r="C951" s="8" t="inlineStr">
        <is>
          <t>Compensación Variable</t>
        </is>
      </c>
      <c r="D951" s="8" t="inlineStr">
        <is>
          <t>Consistencias</t>
        </is>
      </c>
      <c r="E951" s="8" t="inlineStr">
        <is>
          <t>(RH405) Evaluaciones por Desempeño</t>
        </is>
      </c>
      <c r="F951" s="8" t="inlineStr"/>
      <c r="G951" s="8" t="inlineStr"/>
      <c r="H951" s="8" t="inlineStr">
        <is>
          <t>(RH405) Evaluaciones por Desempeño</t>
        </is>
      </c>
      <c r="I951" s="8" t="inlineStr">
        <is>
          <t>RR_HH.REPORTES.RH405_EVALUACIONES_POR_DESEMPE_O</t>
        </is>
      </c>
      <c r="J951" s="8" t="inlineStr">
        <is>
          <t>consultar</t>
        </is>
      </c>
      <c r="K951" s="8" t="inlineStr">
        <is>
          <t>Si</t>
        </is>
      </c>
      <c r="L951" s="8" t="n"/>
      <c r="M951" s="8" t="n"/>
      <c r="N951" s="8" t="n"/>
      <c r="O951" s="8" t="n"/>
      <c r="P951" s="8" t="n"/>
      <c r="Q951" s="8" t="n"/>
      <c r="R951" s="8" t="n"/>
      <c r="S951" s="8" t="n"/>
      <c r="T951" s="8" t="n"/>
    </row>
    <row r="952">
      <c r="A952" s="8" t="inlineStr">
        <is>
          <t>RR.HH</t>
        </is>
      </c>
      <c r="B952" s="8" t="inlineStr">
        <is>
          <t>REPORTES</t>
        </is>
      </c>
      <c r="C952" s="8" t="inlineStr">
        <is>
          <t>Compensación Variable</t>
        </is>
      </c>
      <c r="D952" s="8" t="inlineStr">
        <is>
          <t>(RH401) Evaluaciones</t>
        </is>
      </c>
      <c r="E952" s="8" t="inlineStr"/>
      <c r="F952" s="8" t="inlineStr"/>
      <c r="G952" s="8" t="inlineStr"/>
      <c r="H952" s="8" t="inlineStr">
        <is>
          <t>(RH401) Evaluaciones</t>
        </is>
      </c>
      <c r="I952" s="8" t="inlineStr">
        <is>
          <t>RR_HH.REPORTES.RH401_EVALUACIONES</t>
        </is>
      </c>
      <c r="J952" s="8" t="inlineStr">
        <is>
          <t>consultar</t>
        </is>
      </c>
      <c r="K952" s="8" t="inlineStr">
        <is>
          <t>Si</t>
        </is>
      </c>
      <c r="L952" s="8" t="n"/>
      <c r="M952" s="8" t="n"/>
      <c r="N952" s="8" t="n"/>
      <c r="O952" s="8" t="n"/>
      <c r="P952" s="8" t="n"/>
      <c r="Q952" s="8" t="n"/>
      <c r="R952" s="8" t="n"/>
      <c r="S952" s="8" t="n"/>
      <c r="T952" s="8" t="n"/>
    </row>
    <row r="953">
      <c r="A953" s="8" t="inlineStr">
        <is>
          <t>RR.HH</t>
        </is>
      </c>
      <c r="B953" s="8" t="inlineStr">
        <is>
          <t>REPORTES</t>
        </is>
      </c>
      <c r="C953" s="8" t="inlineStr">
        <is>
          <t>Compensación Variable</t>
        </is>
      </c>
      <c r="D953" s="8" t="inlineStr">
        <is>
          <t>Gerenciales</t>
        </is>
      </c>
      <c r="E953" s="8" t="inlineStr">
        <is>
          <t>(RH402) Relación de Pagos por Calificaciones</t>
        </is>
      </c>
      <c r="F953" s="8" t="inlineStr"/>
      <c r="G953" s="8" t="inlineStr"/>
      <c r="H953" s="8" t="inlineStr">
        <is>
          <t>(RH402) Relación de Pagos por Calificaciones</t>
        </is>
      </c>
      <c r="I953" s="8" t="inlineStr">
        <is>
          <t>RR_HH.REPORTES.RH402_RELACI_N_DE_PAGOS_POR_CALIFICACIONES</t>
        </is>
      </c>
      <c r="J953" s="8" t="inlineStr">
        <is>
          <t>consultar</t>
        </is>
      </c>
      <c r="K953" s="8" t="inlineStr">
        <is>
          <t>Si</t>
        </is>
      </c>
      <c r="L953" s="8" t="n"/>
      <c r="M953" s="8" t="n"/>
      <c r="N953" s="8" t="n"/>
      <c r="O953" s="8" t="n"/>
      <c r="P953" s="8" t="n"/>
      <c r="Q953" s="8" t="n"/>
      <c r="R953" s="8" t="n"/>
      <c r="S953" s="8" t="n"/>
      <c r="T953" s="8" t="n"/>
    </row>
    <row r="954">
      <c r="A954" s="8" t="inlineStr">
        <is>
          <t>RR.HH</t>
        </is>
      </c>
      <c r="B954" s="8" t="inlineStr">
        <is>
          <t>REPORTES</t>
        </is>
      </c>
      <c r="C954" s="8" t="inlineStr">
        <is>
          <t>Compensación Variable</t>
        </is>
      </c>
      <c r="D954" s="8" t="inlineStr">
        <is>
          <t>Gerenciales</t>
        </is>
      </c>
      <c r="E954" s="8" t="inlineStr">
        <is>
          <t>(RH403) Distribución de Banda Salarial</t>
        </is>
      </c>
      <c r="F954" s="8" t="inlineStr"/>
      <c r="G954" s="8" t="inlineStr"/>
      <c r="H954" s="8" t="inlineStr">
        <is>
          <t>(RH403) Distribución de Banda Salarial</t>
        </is>
      </c>
      <c r="I954" s="8" t="inlineStr">
        <is>
          <t>RR_HH.REPORTES.RH403_DISTRIBUCI_N_DE_BANDA_SALARIAL</t>
        </is>
      </c>
      <c r="J954" s="8" t="inlineStr">
        <is>
          <t>consultar</t>
        </is>
      </c>
      <c r="K954" s="8" t="inlineStr">
        <is>
          <t>Si</t>
        </is>
      </c>
      <c r="L954" s="8" t="n"/>
      <c r="M954" s="8" t="n"/>
      <c r="N954" s="8" t="n"/>
      <c r="O954" s="8" t="n"/>
      <c r="P954" s="8" t="n"/>
      <c r="Q954" s="8" t="n"/>
      <c r="R954" s="8" t="n"/>
      <c r="S954" s="8" t="n"/>
      <c r="T954" s="8" t="n"/>
    </row>
    <row r="955">
      <c r="A955" s="8" t="inlineStr">
        <is>
          <t>RR.HH</t>
        </is>
      </c>
      <c r="B955" s="8" t="inlineStr">
        <is>
          <t>REPORTES</t>
        </is>
      </c>
      <c r="C955" s="8" t="inlineStr">
        <is>
          <t>Compensación Variable</t>
        </is>
      </c>
      <c r="D955" s="8" t="inlineStr">
        <is>
          <t>Gerenciales</t>
        </is>
      </c>
      <c r="E955" s="8" t="inlineStr">
        <is>
          <t>(RH407) Evaluaciones Mensuales por Objetivos</t>
        </is>
      </c>
      <c r="F955" s="8" t="inlineStr"/>
      <c r="G955" s="8" t="inlineStr"/>
      <c r="H955" s="8" t="inlineStr">
        <is>
          <t>(RH407) Evaluaciones Mensuales por Objetivos</t>
        </is>
      </c>
      <c r="I955" s="8" t="inlineStr">
        <is>
          <t>RR_HH.REPORTES.RH407_EVALUACIONES_MENSUALES_POR_OBJETIVOS</t>
        </is>
      </c>
      <c r="J955" s="8" t="inlineStr">
        <is>
          <t>consultar</t>
        </is>
      </c>
      <c r="K955" s="8" t="inlineStr">
        <is>
          <t>Si</t>
        </is>
      </c>
      <c r="L955" s="8" t="n"/>
      <c r="M955" s="8" t="n"/>
      <c r="N955" s="8" t="n"/>
      <c r="O955" s="8" t="n"/>
      <c r="P955" s="8" t="n"/>
      <c r="Q955" s="8" t="n"/>
      <c r="R955" s="8" t="n"/>
      <c r="S955" s="8" t="n"/>
      <c r="T955" s="8" t="n"/>
    </row>
    <row r="956">
      <c r="A956" s="8" t="inlineStr">
        <is>
          <t>RR.HH</t>
        </is>
      </c>
      <c r="B956" s="8" t="inlineStr">
        <is>
          <t>REPORTES</t>
        </is>
      </c>
      <c r="C956" s="8" t="inlineStr">
        <is>
          <t>Liquidaciones</t>
        </is>
      </c>
      <c r="D956" s="8" t="inlineStr">
        <is>
          <t>(RH602) Cuenta Corriente</t>
        </is>
      </c>
      <c r="E956" s="8" t="inlineStr"/>
      <c r="F956" s="8" t="inlineStr"/>
      <c r="G956" s="8" t="inlineStr"/>
      <c r="H956" s="8" t="inlineStr">
        <is>
          <t>(RH602) Cuenta Corriente</t>
        </is>
      </c>
      <c r="I956" s="8" t="inlineStr">
        <is>
          <t>RR_HH.REPORTES.RH602_CUENTA_CORRIENTE</t>
        </is>
      </c>
      <c r="J956" s="8" t="inlineStr">
        <is>
          <t>consultar</t>
        </is>
      </c>
      <c r="K956" s="8" t="inlineStr">
        <is>
          <t>Si</t>
        </is>
      </c>
      <c r="L956" s="8" t="n"/>
      <c r="M956" s="8" t="n"/>
      <c r="N956" s="8" t="n"/>
      <c r="O956" s="8" t="n"/>
      <c r="P956" s="8" t="n"/>
      <c r="Q956" s="8" t="n"/>
      <c r="R956" s="8" t="n"/>
      <c r="S956" s="8" t="n"/>
      <c r="T956" s="8" t="n"/>
    </row>
    <row r="957">
      <c r="A957" s="8" t="inlineStr">
        <is>
          <t>RR.HH</t>
        </is>
      </c>
      <c r="B957" s="8" t="inlineStr">
        <is>
          <t>REPORTES</t>
        </is>
      </c>
      <c r="C957" s="8" t="inlineStr">
        <is>
          <t>Liquidaciones</t>
        </is>
      </c>
      <c r="D957" s="8" t="inlineStr">
        <is>
          <t>(RH600) Liquidación de Créditos Laborales</t>
        </is>
      </c>
      <c r="E957" s="8" t="inlineStr"/>
      <c r="F957" s="8" t="inlineStr"/>
      <c r="G957" s="8" t="inlineStr"/>
      <c r="H957" s="8" t="inlineStr">
        <is>
          <t>(RH600) Liquidación de Créditos Laborales</t>
        </is>
      </c>
      <c r="I957" s="8" t="inlineStr">
        <is>
          <t>RR_HH.REPORTES.RH600_LIQUIDACI_N_DE_CR_DITOS_LABORALES</t>
        </is>
      </c>
      <c r="J957" s="8" t="inlineStr">
        <is>
          <t>consultar</t>
        </is>
      </c>
      <c r="K957" s="8" t="inlineStr">
        <is>
          <t>Si</t>
        </is>
      </c>
      <c r="L957" s="8" t="n"/>
      <c r="M957" s="8" t="n"/>
      <c r="N957" s="8" t="n"/>
      <c r="O957" s="8" t="n"/>
      <c r="P957" s="8" t="n"/>
      <c r="Q957" s="8" t="n"/>
      <c r="R957" s="8" t="n"/>
      <c r="S957" s="8" t="n"/>
      <c r="T957" s="8" t="n"/>
    </row>
    <row r="958">
      <c r="A958" s="8" t="inlineStr">
        <is>
          <t>RR.HH</t>
        </is>
      </c>
      <c r="B958" s="8" t="inlineStr">
        <is>
          <t>REPORTES</t>
        </is>
      </c>
      <c r="C958" s="8" t="inlineStr">
        <is>
          <t>Liquidaciones</t>
        </is>
      </c>
      <c r="D958" s="8" t="inlineStr">
        <is>
          <t>(RH601) Liquidaciones Diferidas</t>
        </is>
      </c>
      <c r="E958" s="8" t="inlineStr"/>
      <c r="F958" s="8" t="inlineStr"/>
      <c r="G958" s="8" t="inlineStr"/>
      <c r="H958" s="8" t="inlineStr">
        <is>
          <t>(RH601) Liquidaciones Diferidas</t>
        </is>
      </c>
      <c r="I958" s="8" t="inlineStr">
        <is>
          <t>RR_HH.REPORTES.RH601_LIQUIDACIONES_DIFERIDAS</t>
        </is>
      </c>
      <c r="J958" s="8" t="inlineStr">
        <is>
          <t>consultar</t>
        </is>
      </c>
      <c r="K958" s="8" t="inlineStr">
        <is>
          <t>Si</t>
        </is>
      </c>
      <c r="L958" s="8" t="n"/>
      <c r="M958" s="8" t="n"/>
      <c r="N958" s="8" t="n"/>
      <c r="O958" s="8" t="n"/>
      <c r="P958" s="8" t="n"/>
      <c r="Q958" s="8" t="n"/>
      <c r="R958" s="8" t="n"/>
      <c r="S958" s="8" t="n"/>
      <c r="T958" s="8" t="n"/>
    </row>
    <row r="959">
      <c r="A959" s="8" t="inlineStr">
        <is>
          <t>RR.HH</t>
        </is>
      </c>
      <c r="B959" s="8" t="inlineStr">
        <is>
          <t>REPORTES</t>
        </is>
      </c>
      <c r="C959" s="8" t="inlineStr">
        <is>
          <t>Liquidaciones</t>
        </is>
      </c>
      <c r="D959" s="8" t="inlineStr">
        <is>
          <t>(RH603) Cronograma de Pagos</t>
        </is>
      </c>
      <c r="E959" s="8" t="inlineStr"/>
      <c r="F959" s="8" t="inlineStr"/>
      <c r="G959" s="8" t="inlineStr"/>
      <c r="H959" s="8" t="inlineStr">
        <is>
          <t>(RH603) Cronograma de Pagos</t>
        </is>
      </c>
      <c r="I959" s="8" t="inlineStr">
        <is>
          <t>RR_HH.REPORTES.RH603_CRONOGRAMA_DE_PAGOS</t>
        </is>
      </c>
      <c r="J959" s="8" t="inlineStr">
        <is>
          <t>consultar</t>
        </is>
      </c>
      <c r="K959" s="8" t="inlineStr">
        <is>
          <t>Si</t>
        </is>
      </c>
      <c r="L959" s="8" t="n"/>
      <c r="M959" s="8" t="n"/>
      <c r="N959" s="8" t="n"/>
      <c r="O959" s="8" t="n"/>
      <c r="P959" s="8" t="n"/>
      <c r="Q959" s="8" t="n"/>
      <c r="R959" s="8" t="n"/>
      <c r="S959" s="8" t="n"/>
      <c r="T959" s="8" t="n"/>
    </row>
    <row r="960">
      <c r="A960" s="8" t="inlineStr">
        <is>
          <t>RR.HH</t>
        </is>
      </c>
      <c r="B960" s="8" t="inlineStr">
        <is>
          <t>REPORTES</t>
        </is>
      </c>
      <c r="C960" s="8" t="inlineStr">
        <is>
          <t>Liquidaciones</t>
        </is>
      </c>
      <c r="D960" s="8" t="inlineStr">
        <is>
          <t>(RH604) Estado de las Liquidaciones</t>
        </is>
      </c>
      <c r="E960" s="8" t="inlineStr"/>
      <c r="F960" s="8" t="inlineStr"/>
      <c r="G960" s="8" t="inlineStr"/>
      <c r="H960" s="8" t="inlineStr">
        <is>
          <t>(RH604) Estado de las Liquidaciones</t>
        </is>
      </c>
      <c r="I960" s="8" t="inlineStr">
        <is>
          <t>RR_HH.REPORTES.RH604_ESTADO_DE_LAS_LIQUIDACIONES</t>
        </is>
      </c>
      <c r="J960" s="8" t="inlineStr">
        <is>
          <t>consultar</t>
        </is>
      </c>
      <c r="K960" s="8" t="inlineStr">
        <is>
          <t>Si</t>
        </is>
      </c>
      <c r="L960" s="8" t="n"/>
      <c r="M960" s="8" t="n"/>
      <c r="N960" s="8" t="n"/>
      <c r="O960" s="8" t="n"/>
      <c r="P960" s="8" t="n"/>
      <c r="Q960" s="8" t="n"/>
      <c r="R960" s="8" t="n"/>
      <c r="S960" s="8" t="n"/>
      <c r="T960" s="8" t="n"/>
    </row>
    <row r="961">
      <c r="A961" s="8" t="inlineStr">
        <is>
          <t>RR.HH</t>
        </is>
      </c>
      <c r="B961" s="8" t="inlineStr">
        <is>
          <t>REPORTES</t>
        </is>
      </c>
      <c r="C961" s="8" t="inlineStr">
        <is>
          <t>Liquidaciones</t>
        </is>
      </c>
      <c r="D961" s="8" t="inlineStr">
        <is>
          <t>(RH605) Asiento de Liquidación por Trabajador</t>
        </is>
      </c>
      <c r="E961" s="8" t="inlineStr"/>
      <c r="F961" s="8" t="inlineStr"/>
      <c r="G961" s="8" t="inlineStr"/>
      <c r="H961" s="8" t="inlineStr">
        <is>
          <t>(RH605) Asiento de Liquidación por Trabajador</t>
        </is>
      </c>
      <c r="I961" s="8" t="inlineStr">
        <is>
          <t>RR_HH.REPORTES.RH605_ASIENTO_DE_LIQUIDACI_N_POR_TRABAJADOR</t>
        </is>
      </c>
      <c r="J961" s="8" t="inlineStr">
        <is>
          <t>consultar</t>
        </is>
      </c>
      <c r="K961" s="8" t="inlineStr">
        <is>
          <t>Si</t>
        </is>
      </c>
      <c r="L961" s="8" t="n"/>
      <c r="M961" s="8" t="n"/>
      <c r="N961" s="8" t="n"/>
      <c r="O961" s="8" t="n"/>
      <c r="P961" s="8" t="n"/>
      <c r="Q961" s="8" t="n"/>
      <c r="R961" s="8" t="n"/>
      <c r="S961" s="8" t="n"/>
      <c r="T961" s="8" t="n"/>
    </row>
    <row r="962">
      <c r="A962" s="8" t="inlineStr">
        <is>
          <t>RR.HH</t>
        </is>
      </c>
      <c r="B962" s="8" t="inlineStr">
        <is>
          <t>REPORTES</t>
        </is>
      </c>
      <c r="C962" s="8" t="inlineStr">
        <is>
          <t>Utilidades</t>
        </is>
      </c>
      <c r="D962" s="8" t="inlineStr">
        <is>
          <t>(RH613) Errores de utilidades</t>
        </is>
      </c>
      <c r="E962" s="8" t="inlineStr"/>
      <c r="F962" s="8" t="inlineStr"/>
      <c r="G962" s="8" t="inlineStr"/>
      <c r="H962" s="8" t="inlineStr">
        <is>
          <t>(RH613) Errores de utilidades</t>
        </is>
      </c>
      <c r="I962" s="8" t="inlineStr">
        <is>
          <t>RR_HH.REPORTES.RH613_ERRORES_DE_UTILIDADES</t>
        </is>
      </c>
      <c r="J962" s="8" t="inlineStr">
        <is>
          <t>consultar</t>
        </is>
      </c>
      <c r="K962" s="8" t="inlineStr">
        <is>
          <t>Si</t>
        </is>
      </c>
      <c r="L962" s="8" t="n"/>
      <c r="M962" s="8" t="n"/>
      <c r="N962" s="8" t="n"/>
      <c r="O962" s="8" t="n"/>
      <c r="P962" s="8" t="n"/>
      <c r="Q962" s="8" t="n"/>
      <c r="R962" s="8" t="n"/>
      <c r="S962" s="8" t="n"/>
      <c r="T962" s="8" t="n"/>
    </row>
    <row r="963">
      <c r="A963" s="8" t="inlineStr">
        <is>
          <t>RR.HH</t>
        </is>
      </c>
      <c r="B963" s="8" t="inlineStr">
        <is>
          <t>REPORTES</t>
        </is>
      </c>
      <c r="C963" s="8" t="inlineStr">
        <is>
          <t>Utilidades</t>
        </is>
      </c>
      <c r="D963" s="8" t="inlineStr">
        <is>
          <t>(RH610) Detalle de Adelantos a Cuenta</t>
        </is>
      </c>
      <c r="E963" s="8" t="inlineStr"/>
      <c r="F963" s="8" t="inlineStr"/>
      <c r="G963" s="8" t="inlineStr"/>
      <c r="H963" s="8" t="inlineStr">
        <is>
          <t>(RH610) Detalle de Adelantos a Cuenta</t>
        </is>
      </c>
      <c r="I963" s="8" t="inlineStr">
        <is>
          <t>RR_HH.REPORTES.RH610_DETALLE_DE_ADELANTOS_A_CUENTA</t>
        </is>
      </c>
      <c r="J963" s="8" t="inlineStr">
        <is>
          <t>consultar</t>
        </is>
      </c>
      <c r="K963" s="8" t="inlineStr">
        <is>
          <t>Si</t>
        </is>
      </c>
      <c r="L963" s="8" t="n"/>
      <c r="M963" s="8" t="n"/>
      <c r="N963" s="8" t="n"/>
      <c r="O963" s="8" t="n"/>
      <c r="P963" s="8" t="n"/>
      <c r="Q963" s="8" t="n"/>
      <c r="R963" s="8" t="n"/>
      <c r="S963" s="8" t="n"/>
      <c r="T963" s="8" t="n"/>
    </row>
    <row r="964">
      <c r="A964" s="8" t="inlineStr">
        <is>
          <t>RR.HH</t>
        </is>
      </c>
      <c r="B964" s="8" t="inlineStr">
        <is>
          <t>REPORTES</t>
        </is>
      </c>
      <c r="C964" s="8" t="inlineStr">
        <is>
          <t>Utilidades</t>
        </is>
      </c>
      <c r="D964" s="8" t="inlineStr">
        <is>
          <t>(RH613) Detalle de distribucion de utilidades</t>
        </is>
      </c>
      <c r="E964" s="8" t="inlineStr"/>
      <c r="F964" s="8" t="inlineStr"/>
      <c r="G964" s="8" t="inlineStr"/>
      <c r="H964" s="8" t="inlineStr">
        <is>
          <t>(RH613) Detalle de distribucion de utilidades</t>
        </is>
      </c>
      <c r="I964" s="8" t="inlineStr">
        <is>
          <t>RR_HH.REPORTES.RH613_DETALLE_DE_DISTRIBUCION_DE_UTILIDADES</t>
        </is>
      </c>
      <c r="J964" s="8" t="inlineStr">
        <is>
          <t>consultar</t>
        </is>
      </c>
      <c r="K964" s="8" t="inlineStr">
        <is>
          <t>Si</t>
        </is>
      </c>
      <c r="L964" s="8" t="n"/>
      <c r="M964" s="8" t="n"/>
      <c r="N964" s="8" t="n"/>
      <c r="O964" s="8" t="n"/>
      <c r="P964" s="8" t="n"/>
      <c r="Q964" s="8" t="n"/>
      <c r="R964" s="8" t="n"/>
      <c r="S964" s="8" t="n"/>
      <c r="T964" s="8" t="n"/>
    </row>
    <row r="965">
      <c r="A965" s="8" t="inlineStr">
        <is>
          <t>RR.HH</t>
        </is>
      </c>
      <c r="B965" s="8" t="inlineStr">
        <is>
          <t>REPORTES</t>
        </is>
      </c>
      <c r="C965" s="8" t="inlineStr">
        <is>
          <t>Utilidades</t>
        </is>
      </c>
      <c r="D965" s="8" t="inlineStr">
        <is>
          <t>(RH612) Boletas de Participación de Utilidades</t>
        </is>
      </c>
      <c r="E965" s="8" t="inlineStr"/>
      <c r="F965" s="8" t="inlineStr"/>
      <c r="G965" s="8" t="inlineStr"/>
      <c r="H965" s="8" t="inlineStr">
        <is>
          <t>(RH612) Boletas de Participación de Utilidades</t>
        </is>
      </c>
      <c r="I965" s="8" t="inlineStr">
        <is>
          <t>RR_HH.REPORTES.RH612_BOLETAS_DE_PARTICIPACI_N_DE_UTILIDADES</t>
        </is>
      </c>
      <c r="J965" s="8" t="inlineStr">
        <is>
          <t>consultar</t>
        </is>
      </c>
      <c r="K965" s="8" t="inlineStr">
        <is>
          <t>Si</t>
        </is>
      </c>
      <c r="L965" s="8" t="n"/>
      <c r="M965" s="8" t="n"/>
      <c r="N965" s="8" t="n"/>
      <c r="O965" s="8" t="n"/>
      <c r="P965" s="8" t="n"/>
      <c r="Q965" s="8" t="n"/>
      <c r="R965" s="8" t="n"/>
      <c r="S965" s="8" t="n"/>
      <c r="T965" s="8" t="n"/>
    </row>
    <row r="966">
      <c r="A966" s="8" t="inlineStr">
        <is>
          <t>RR.HH</t>
        </is>
      </c>
      <c r="B966" s="8" t="inlineStr">
        <is>
          <t>REPORTES</t>
        </is>
      </c>
      <c r="C966" s="8" t="inlineStr">
        <is>
          <t>Utilidades</t>
        </is>
      </c>
      <c r="D966" s="8" t="inlineStr">
        <is>
          <t>(RH712) Detalle de Utilidades Externos</t>
        </is>
      </c>
      <c r="E966" s="8" t="inlineStr"/>
      <c r="F966" s="8" t="inlineStr"/>
      <c r="G966" s="8" t="inlineStr"/>
      <c r="H966" s="8" t="inlineStr">
        <is>
          <t>(RH712) Detalle de Utilidades Externos</t>
        </is>
      </c>
      <c r="I966" s="8" t="inlineStr">
        <is>
          <t>RR_HH.REPORTES.RH712_DETALLE_DE_UTILIDADES_EXTERNOS</t>
        </is>
      </c>
      <c r="J966" s="8" t="inlineStr">
        <is>
          <t>consultar</t>
        </is>
      </c>
      <c r="K966" s="8" t="inlineStr">
        <is>
          <t>Si</t>
        </is>
      </c>
      <c r="L966" s="8" t="n"/>
      <c r="M966" s="8" t="n"/>
      <c r="N966" s="8" t="n"/>
      <c r="O966" s="8" t="n"/>
      <c r="P966" s="8" t="n"/>
      <c r="Q966" s="8" t="n"/>
      <c r="R966" s="8" t="n"/>
      <c r="S966" s="8" t="n"/>
      <c r="T966" s="8" t="n"/>
    </row>
    <row r="967">
      <c r="A967" s="8" t="inlineStr">
        <is>
          <t>RR.HH</t>
        </is>
      </c>
      <c r="B967" s="8" t="inlineStr">
        <is>
          <t>REPORTES</t>
        </is>
      </c>
      <c r="C967" s="8" t="inlineStr">
        <is>
          <t>PLAME</t>
        </is>
      </c>
      <c r="D967" s="8" t="inlineStr">
        <is>
          <t>(RH705) Establecimientos</t>
        </is>
      </c>
      <c r="E967" s="8" t="inlineStr"/>
      <c r="F967" s="8" t="inlineStr"/>
      <c r="G967" s="8" t="inlineStr"/>
      <c r="H967" s="8" t="inlineStr">
        <is>
          <t>(RH705) Establecimientos</t>
        </is>
      </c>
      <c r="I967" s="8" t="inlineStr">
        <is>
          <t>RR_HH.REPORTES.RH705_ESTABLECIMIENTOS</t>
        </is>
      </c>
      <c r="J967" s="8" t="inlineStr">
        <is>
          <t>consultar</t>
        </is>
      </c>
      <c r="K967" s="8" t="inlineStr">
        <is>
          <t>Si</t>
        </is>
      </c>
      <c r="L967" s="8" t="n"/>
      <c r="M967" s="8" t="n"/>
      <c r="N967" s="8" t="n"/>
      <c r="O967" s="8" t="n"/>
      <c r="P967" s="8" t="n"/>
      <c r="Q967" s="8" t="n"/>
      <c r="R967" s="8" t="n"/>
      <c r="S967" s="8" t="n"/>
      <c r="T967" s="8" t="n"/>
    </row>
    <row r="968">
      <c r="A968" s="8" t="inlineStr">
        <is>
          <t>RR.HH</t>
        </is>
      </c>
      <c r="B968" s="8" t="inlineStr">
        <is>
          <t>REPORTES</t>
        </is>
      </c>
      <c r="C968" s="8" t="inlineStr">
        <is>
          <t>PLAME</t>
        </is>
      </c>
      <c r="D968" s="8" t="inlineStr">
        <is>
          <t>(RH706) Turnos de Establecimientos</t>
        </is>
      </c>
      <c r="E968" s="8" t="inlineStr"/>
      <c r="F968" s="8" t="inlineStr"/>
      <c r="G968" s="8" t="inlineStr"/>
      <c r="H968" s="8" t="inlineStr">
        <is>
          <t>(RH706) Turnos de Establecimientos</t>
        </is>
      </c>
      <c r="I968" s="8" t="inlineStr">
        <is>
          <t>RR_HH.REPORTES.RH706_TURNOS_DE_ESTABLECIMIENTOS</t>
        </is>
      </c>
      <c r="J968" s="8" t="inlineStr">
        <is>
          <t>consultar</t>
        </is>
      </c>
      <c r="K968" s="8" t="inlineStr">
        <is>
          <t>Si</t>
        </is>
      </c>
      <c r="L968" s="8" t="n"/>
      <c r="M968" s="8" t="n"/>
      <c r="N968" s="8" t="n"/>
      <c r="O968" s="8" t="n"/>
      <c r="P968" s="8" t="n"/>
      <c r="Q968" s="8" t="n"/>
      <c r="R968" s="8" t="n"/>
      <c r="S968" s="8" t="n"/>
      <c r="T968" s="8" t="n"/>
    </row>
    <row r="969">
      <c r="A969" s="8" t="inlineStr">
        <is>
          <t>RR.HH</t>
        </is>
      </c>
      <c r="B969" s="8" t="inlineStr">
        <is>
          <t>REPORTES</t>
        </is>
      </c>
      <c r="C969" s="8" t="inlineStr">
        <is>
          <t>PLAME</t>
        </is>
      </c>
      <c r="D969" s="8" t="inlineStr">
        <is>
          <t>(RH707) Datos del Trabajador</t>
        </is>
      </c>
      <c r="E969" s="8" t="inlineStr"/>
      <c r="F969" s="8" t="inlineStr"/>
      <c r="G969" s="8" t="inlineStr"/>
      <c r="H969" s="8" t="inlineStr">
        <is>
          <t>(RH707) Datos del Trabajador</t>
        </is>
      </c>
      <c r="I969" s="8" t="inlineStr">
        <is>
          <t>RR_HH.REPORTES.RH707_DATOS_DEL_TRABAJADOR</t>
        </is>
      </c>
      <c r="J969" s="8" t="inlineStr">
        <is>
          <t>consultar</t>
        </is>
      </c>
      <c r="K969" s="8" t="inlineStr">
        <is>
          <t>Si</t>
        </is>
      </c>
      <c r="L969" s="8" t="n"/>
      <c r="M969" s="8" t="n"/>
      <c r="N969" s="8" t="n"/>
      <c r="O969" s="8" t="n"/>
      <c r="P969" s="8" t="n"/>
      <c r="Q969" s="8" t="n"/>
      <c r="R969" s="8" t="n"/>
      <c r="S969" s="8" t="n"/>
      <c r="T969" s="8" t="n"/>
    </row>
    <row r="970">
      <c r="A970" s="8" t="inlineStr">
        <is>
          <t>RR.HH</t>
        </is>
      </c>
      <c r="B970" s="8" t="inlineStr">
        <is>
          <t>REPORTES</t>
        </is>
      </c>
      <c r="C970" s="8" t="inlineStr">
        <is>
          <t>PLAME</t>
        </is>
      </c>
      <c r="D970" s="8" t="inlineStr">
        <is>
          <t>(RH708) Derecho Habientes</t>
        </is>
      </c>
      <c r="E970" s="8" t="inlineStr"/>
      <c r="F970" s="8" t="inlineStr"/>
      <c r="G970" s="8" t="inlineStr"/>
      <c r="H970" s="8" t="inlineStr">
        <is>
          <t>(RH708) Derecho Habientes</t>
        </is>
      </c>
      <c r="I970" s="8" t="inlineStr">
        <is>
          <t>RR_HH.REPORTES.RH708_DERECHO_HABIENTES</t>
        </is>
      </c>
      <c r="J970" s="8" t="inlineStr">
        <is>
          <t>consultar</t>
        </is>
      </c>
      <c r="K970" s="8" t="inlineStr">
        <is>
          <t>Si</t>
        </is>
      </c>
      <c r="L970" s="8" t="n"/>
      <c r="M970" s="8" t="n"/>
      <c r="N970" s="8" t="n"/>
      <c r="O970" s="8" t="n"/>
      <c r="P970" s="8" t="n"/>
      <c r="Q970" s="8" t="n"/>
      <c r="R970" s="8" t="n"/>
      <c r="S970" s="8" t="n"/>
      <c r="T970" s="8" t="n"/>
    </row>
    <row r="971">
      <c r="A971" s="8" t="inlineStr">
        <is>
          <t>RR.HH</t>
        </is>
      </c>
      <c r="B971" s="8" t="inlineStr">
        <is>
          <t>REPORTES</t>
        </is>
      </c>
      <c r="C971" s="8" t="inlineStr">
        <is>
          <t>PLAME</t>
        </is>
      </c>
      <c r="D971" s="8" t="inlineStr">
        <is>
          <t>(RH709) Datos Periodos Laborales</t>
        </is>
      </c>
      <c r="E971" s="8" t="inlineStr"/>
      <c r="F971" s="8" t="inlineStr"/>
      <c r="G971" s="8" t="inlineStr"/>
      <c r="H971" s="8" t="inlineStr">
        <is>
          <t>(RH709) Datos Periodos Laborales</t>
        </is>
      </c>
      <c r="I971" s="8" t="inlineStr">
        <is>
          <t>RR_HH.REPORTES.RH709_DATOS_PERIODOS_LABORALES</t>
        </is>
      </c>
      <c r="J971" s="8" t="inlineStr">
        <is>
          <t>consultar</t>
        </is>
      </c>
      <c r="K971" s="8" t="inlineStr">
        <is>
          <t>Si</t>
        </is>
      </c>
      <c r="L971" s="8" t="n"/>
      <c r="M971" s="8" t="n"/>
      <c r="N971" s="8" t="n"/>
      <c r="O971" s="8" t="n"/>
      <c r="P971" s="8" t="n"/>
      <c r="Q971" s="8" t="n"/>
      <c r="R971" s="8" t="n"/>
      <c r="S971" s="8" t="n"/>
      <c r="T971" s="8" t="n"/>
    </row>
    <row r="972">
      <c r="A972" s="8" t="inlineStr">
        <is>
          <t>RR.HH</t>
        </is>
      </c>
      <c r="B972" s="8" t="inlineStr">
        <is>
          <t>REPORTES</t>
        </is>
      </c>
      <c r="C972" s="8" t="inlineStr">
        <is>
          <t>PLAME</t>
        </is>
      </c>
      <c r="D972" s="8" t="inlineStr">
        <is>
          <t>(RH722) Jornada Laboral x Trabajador</t>
        </is>
      </c>
      <c r="E972" s="8" t="inlineStr"/>
      <c r="F972" s="8" t="inlineStr"/>
      <c r="G972" s="8" t="inlineStr"/>
      <c r="H972" s="8" t="inlineStr">
        <is>
          <t>(RH722) Jornada Laboral x Trabajador</t>
        </is>
      </c>
      <c r="I972" s="8" t="inlineStr">
        <is>
          <t>RR_HH.REPORTES.RH722_JORNADA_LABORAL_X_TRABAJADOR</t>
        </is>
      </c>
      <c r="J972" s="8" t="inlineStr">
        <is>
          <t>consultar</t>
        </is>
      </c>
      <c r="K972" s="8" t="inlineStr">
        <is>
          <t>Si</t>
        </is>
      </c>
      <c r="L972" s="8" t="n"/>
      <c r="M972" s="8" t="n"/>
      <c r="N972" s="8" t="n"/>
      <c r="O972" s="8" t="n"/>
      <c r="P972" s="8" t="n"/>
      <c r="Q972" s="8" t="n"/>
      <c r="R972" s="8" t="n"/>
      <c r="S972" s="8" t="n"/>
      <c r="T972" s="8" t="n"/>
    </row>
    <row r="973">
      <c r="A973" s="8" t="inlineStr">
        <is>
          <t>RR.HH</t>
        </is>
      </c>
      <c r="B973" s="8" t="inlineStr">
        <is>
          <t>REPORTES</t>
        </is>
      </c>
      <c r="C973" s="8" t="inlineStr">
        <is>
          <t>PLAME</t>
        </is>
      </c>
      <c r="D973" s="8" t="inlineStr">
        <is>
          <t>(RH711) Días Subsidiados y otros no laborados</t>
        </is>
      </c>
      <c r="E973" s="8" t="inlineStr"/>
      <c r="F973" s="8" t="inlineStr"/>
      <c r="G973" s="8" t="inlineStr"/>
      <c r="H973" s="8" t="inlineStr">
        <is>
          <t>(RH711) Días Subsidiados y otros no laborados</t>
        </is>
      </c>
      <c r="I973" s="8" t="inlineStr">
        <is>
          <t>RR_HH.REPORTES.RH711_D_AS_SUBSIDIADOS_Y_OTROS_NO_LABORADOS</t>
        </is>
      </c>
      <c r="J973" s="8" t="inlineStr">
        <is>
          <t>consultar</t>
        </is>
      </c>
      <c r="K973" s="8" t="inlineStr">
        <is>
          <t>Si</t>
        </is>
      </c>
      <c r="L973" s="8" t="n"/>
      <c r="M973" s="8" t="n"/>
      <c r="N973" s="8" t="n"/>
      <c r="O973" s="8" t="n"/>
      <c r="P973" s="8" t="n"/>
      <c r="Q973" s="8" t="n"/>
      <c r="R973" s="8" t="n"/>
      <c r="S973" s="8" t="n"/>
      <c r="T973" s="8" t="n"/>
    </row>
    <row r="974">
      <c r="A974" s="8" t="inlineStr">
        <is>
          <t>RR.HH</t>
        </is>
      </c>
      <c r="B974" s="8" t="inlineStr">
        <is>
          <t>REPORTES</t>
        </is>
      </c>
      <c r="C974" s="8" t="inlineStr">
        <is>
          <t>PLAME</t>
        </is>
      </c>
      <c r="D974" s="8" t="inlineStr">
        <is>
          <t>(RH713) Establecimientos donde labora el Trabajador</t>
        </is>
      </c>
      <c r="E974" s="8" t="inlineStr"/>
      <c r="F974" s="8" t="inlineStr"/>
      <c r="G974" s="8" t="inlineStr"/>
      <c r="H974" s="8" t="inlineStr">
        <is>
          <t>(RH713) Establecimientos donde labora el Trabajador</t>
        </is>
      </c>
      <c r="I974" s="8" t="inlineStr">
        <is>
          <t>RR_HH.REPORTES.RH713_ESTABLECIMIENTOS_DONDE_LABORA_EL_TRABAJADOR</t>
        </is>
      </c>
      <c r="J974" s="8" t="inlineStr">
        <is>
          <t>consultar</t>
        </is>
      </c>
      <c r="K974" s="8" t="inlineStr">
        <is>
          <t>Si</t>
        </is>
      </c>
      <c r="L974" s="8" t="n"/>
      <c r="M974" s="8" t="n"/>
      <c r="N974" s="8" t="n"/>
      <c r="O974" s="8" t="n"/>
      <c r="P974" s="8" t="n"/>
      <c r="Q974" s="8" t="n"/>
      <c r="R974" s="8" t="n"/>
      <c r="S974" s="8" t="n"/>
      <c r="T974" s="8" t="n"/>
    </row>
    <row r="975">
      <c r="A975" s="8" t="inlineStr">
        <is>
          <t>RR.HH</t>
        </is>
      </c>
      <c r="B975" s="8" t="inlineStr">
        <is>
          <t>REPORTES</t>
        </is>
      </c>
      <c r="C975" s="8" t="inlineStr">
        <is>
          <t>PLAME</t>
        </is>
      </c>
      <c r="D975" s="8" t="inlineStr">
        <is>
          <t>(RH715) Detalle de Remuneración del Trabajador</t>
        </is>
      </c>
      <c r="E975" s="8" t="inlineStr"/>
      <c r="F975" s="8" t="inlineStr"/>
      <c r="G975" s="8" t="inlineStr"/>
      <c r="H975" s="8" t="inlineStr">
        <is>
          <t>(RH715) Detalle de Remuneración del Trabajador</t>
        </is>
      </c>
      <c r="I975" s="8" t="inlineStr">
        <is>
          <t>RR_HH.REPORTES.RH715_DETALLE_DE_REMUNERACI_N_DEL_TRABAJADOR</t>
        </is>
      </c>
      <c r="J975" s="8" t="inlineStr">
        <is>
          <t>consultar</t>
        </is>
      </c>
      <c r="K975" s="8" t="inlineStr">
        <is>
          <t>Si</t>
        </is>
      </c>
      <c r="L975" s="8" t="n"/>
      <c r="M975" s="8" t="n"/>
      <c r="N975" s="8" t="n"/>
      <c r="O975" s="8" t="n"/>
      <c r="P975" s="8" t="n"/>
      <c r="Q975" s="8" t="n"/>
      <c r="R975" s="8" t="n"/>
      <c r="S975" s="8" t="n"/>
      <c r="T975" s="8" t="n"/>
    </row>
    <row r="976">
      <c r="A976" s="8" t="inlineStr">
        <is>
          <t>RR.HH</t>
        </is>
      </c>
      <c r="B976" s="8" t="inlineStr">
        <is>
          <t>REPORTES</t>
        </is>
      </c>
      <c r="C976" s="8" t="inlineStr">
        <is>
          <t>PLAME</t>
        </is>
      </c>
      <c r="D976" s="8" t="inlineStr">
        <is>
          <t>Recibos de Renta de cuarta Categoría</t>
        </is>
      </c>
      <c r="E976" s="8" t="inlineStr"/>
      <c r="F976" s="8" t="inlineStr"/>
      <c r="G976" s="8" t="inlineStr"/>
      <c r="H976" s="8" t="inlineStr">
        <is>
          <t>Recibos de Renta de cuarta Categoría</t>
        </is>
      </c>
      <c r="I976" s="8" t="inlineStr">
        <is>
          <t>RR_HH.REPORTES.RECIBOS_DE_RENTA_DE_CUARTA_CATEGOR_A</t>
        </is>
      </c>
      <c r="J976" s="8" t="inlineStr">
        <is>
          <t>consultar</t>
        </is>
      </c>
      <c r="K976" s="8" t="inlineStr">
        <is>
          <t>Si</t>
        </is>
      </c>
      <c r="L976" s="8" t="n"/>
      <c r="M976" s="8" t="n"/>
      <c r="N976" s="8" t="n"/>
      <c r="O976" s="8" t="n"/>
      <c r="P976" s="8" t="n"/>
      <c r="Q976" s="8" t="n"/>
      <c r="R976" s="8" t="n"/>
      <c r="S976" s="8" t="n"/>
      <c r="T976" s="8" t="n"/>
    </row>
    <row r="977">
      <c r="A977" s="8" t="inlineStr">
        <is>
          <t>RR.HH</t>
        </is>
      </c>
      <c r="B977" s="8" t="inlineStr">
        <is>
          <t>REPORTES</t>
        </is>
      </c>
      <c r="C977" s="8" t="inlineStr">
        <is>
          <t>PLAME</t>
        </is>
      </c>
      <c r="D977" s="8" t="inlineStr">
        <is>
          <t>Dias No Trabajados y No Subsidiados</t>
        </is>
      </c>
      <c r="E977" s="8" t="inlineStr"/>
      <c r="F977" s="8" t="inlineStr"/>
      <c r="G977" s="8" t="inlineStr"/>
      <c r="H977" s="8" t="inlineStr">
        <is>
          <t>Dias No Trabajados y No Subsidiados</t>
        </is>
      </c>
      <c r="I977" s="8" t="inlineStr">
        <is>
          <t>RR_HH.REPORTES.DIAS_NO_TRABAJADOS_Y_NO_SUBSIDIADOS</t>
        </is>
      </c>
      <c r="J977" s="8" t="inlineStr">
        <is>
          <t>consultar</t>
        </is>
      </c>
      <c r="K977" s="8" t="inlineStr">
        <is>
          <t>Si</t>
        </is>
      </c>
      <c r="L977" s="8" t="n"/>
      <c r="M977" s="8" t="n"/>
      <c r="N977" s="8" t="n"/>
      <c r="O977" s="8" t="n"/>
      <c r="P977" s="8" t="n"/>
      <c r="Q977" s="8" t="n"/>
      <c r="R977" s="8" t="n"/>
      <c r="S977" s="8" t="n"/>
      <c r="T977" s="8" t="n"/>
    </row>
    <row r="978">
      <c r="A978" s="8" t="inlineStr">
        <is>
          <t>RR.HH</t>
        </is>
      </c>
      <c r="B978" s="8" t="inlineStr">
        <is>
          <t>REPORTES</t>
        </is>
      </c>
      <c r="C978" s="8" t="inlineStr">
        <is>
          <t>PLAME</t>
        </is>
      </c>
      <c r="D978" s="8" t="inlineStr">
        <is>
          <t>Trabajador - Tasas SCTR-EsSalud y/o convenio IES</t>
        </is>
      </c>
      <c r="E978" s="8" t="inlineStr"/>
      <c r="F978" s="8" t="inlineStr"/>
      <c r="G978" s="8" t="inlineStr"/>
      <c r="H978" s="8" t="inlineStr">
        <is>
          <t>Trabajador - Tasas SCTR-EsSalud y/o convenio IES</t>
        </is>
      </c>
      <c r="I978" s="8" t="inlineStr">
        <is>
          <t>RR_HH.REPORTES.TRABAJADOR_TASAS_SCTR_ESSALUD_Y_O_CONVENIO_IES</t>
        </is>
      </c>
      <c r="J978" s="8" t="inlineStr">
        <is>
          <t>consultar</t>
        </is>
      </c>
      <c r="K978" s="8" t="inlineStr">
        <is>
          <t>Si</t>
        </is>
      </c>
      <c r="L978" s="8" t="n"/>
      <c r="M978" s="8" t="n"/>
      <c r="N978" s="8" t="n"/>
      <c r="O978" s="8" t="n"/>
      <c r="P978" s="8" t="n"/>
      <c r="Q978" s="8" t="n"/>
      <c r="R978" s="8" t="n"/>
      <c r="S978" s="8" t="n"/>
      <c r="T978" s="8" t="n"/>
    </row>
    <row r="979">
      <c r="A979" s="8" t="inlineStr">
        <is>
          <t>RR.HH</t>
        </is>
      </c>
      <c r="B979" s="8" t="inlineStr">
        <is>
          <t>REPORTES</t>
        </is>
      </c>
      <c r="C979" s="8" t="inlineStr">
        <is>
          <t>BASC</t>
        </is>
      </c>
      <c r="D979" s="8" t="inlineStr">
        <is>
          <t>(RH731) Formatos por Trabajador</t>
        </is>
      </c>
      <c r="E979" s="8" t="inlineStr"/>
      <c r="F979" s="8" t="inlineStr"/>
      <c r="G979" s="8" t="inlineStr"/>
      <c r="H979" s="8" t="inlineStr">
        <is>
          <t>(RH731) Formatos por Trabajador</t>
        </is>
      </c>
      <c r="I979" s="8" t="inlineStr">
        <is>
          <t>RR_HH.REPORTES.RH731_FORMATOS_POR_TRABAJADOR</t>
        </is>
      </c>
      <c r="J979" s="8" t="inlineStr">
        <is>
          <t>consultar</t>
        </is>
      </c>
      <c r="K979" s="8" t="inlineStr">
        <is>
          <t>Si</t>
        </is>
      </c>
      <c r="L979" s="8" t="n"/>
      <c r="M979" s="8" t="n"/>
      <c r="N979" s="8" t="n"/>
      <c r="O979" s="8" t="n"/>
      <c r="P979" s="8" t="n"/>
      <c r="Q979" s="8" t="n"/>
      <c r="R979" s="8" t="n"/>
      <c r="S979" s="8" t="n"/>
      <c r="T979" s="8" t="n"/>
    </row>
    <row r="980">
      <c r="A980" s="8" t="inlineStr">
        <is>
          <t>RR.HH</t>
        </is>
      </c>
      <c r="B980" s="8" t="inlineStr">
        <is>
          <t>REPORTES</t>
        </is>
      </c>
      <c r="C980" s="8" t="inlineStr">
        <is>
          <t>BASC</t>
        </is>
      </c>
      <c r="D980" s="8" t="inlineStr">
        <is>
          <t>(RH732) Programa de capacitaciones y actividades</t>
        </is>
      </c>
      <c r="E980" s="8" t="inlineStr"/>
      <c r="F980" s="8" t="inlineStr"/>
      <c r="G980" s="8" t="inlineStr"/>
      <c r="H980" s="8" t="inlineStr">
        <is>
          <t>(RH732) Programa de capacitaciones y actividades</t>
        </is>
      </c>
      <c r="I980" s="8" t="inlineStr">
        <is>
          <t>RR_HH.REPORTES.RH732_PROGRAMA_DE_CAPACITACIONES_Y_ACTIVIDADES</t>
        </is>
      </c>
      <c r="J980" s="8" t="inlineStr">
        <is>
          <t>consultar</t>
        </is>
      </c>
      <c r="K980" s="8" t="inlineStr">
        <is>
          <t>Si</t>
        </is>
      </c>
      <c r="L980" s="8" t="n"/>
      <c r="M980" s="8" t="n"/>
      <c r="N980" s="8" t="n"/>
      <c r="O980" s="8" t="n"/>
      <c r="P980" s="8" t="n"/>
      <c r="Q980" s="8" t="n"/>
      <c r="R980" s="8" t="n"/>
      <c r="S980" s="8" t="n"/>
      <c r="T980" s="8" t="n"/>
    </row>
    <row r="981">
      <c r="A981" s="8" t="inlineStr">
        <is>
          <t>RR.HH</t>
        </is>
      </c>
      <c r="B981" s="8" t="inlineStr">
        <is>
          <t>PROCESOS</t>
        </is>
      </c>
      <c r="C981" s="8" t="inlineStr">
        <is>
          <t>Cálculo de Planilla</t>
        </is>
      </c>
      <c r="D981" s="8" t="inlineStr">
        <is>
          <t>(RH410) Adelanto de Quincena</t>
        </is>
      </c>
      <c r="E981" s="8" t="inlineStr"/>
      <c r="F981" s="8" t="inlineStr"/>
      <c r="G981" s="8" t="inlineStr"/>
      <c r="H981" s="8" t="inlineStr">
        <is>
          <t>(RH410) Adelanto de Quincena</t>
        </is>
      </c>
      <c r="I981" s="8" t="inlineStr">
        <is>
          <t>RR_HH.PROCESOS.RH410_ADELANTO_DE_QUINCENA</t>
        </is>
      </c>
      <c r="J981" s="8" t="inlineStr">
        <is>
          <t>consultar, procesar, anular, cerrar</t>
        </is>
      </c>
      <c r="K981" s="8" t="inlineStr">
        <is>
          <t>Si</t>
        </is>
      </c>
      <c r="L981" s="8" t="n"/>
      <c r="M981" s="8" t="n"/>
      <c r="N981" s="8" t="n"/>
      <c r="O981" s="8" t="n"/>
      <c r="P981" s="8" t="n"/>
      <c r="Q981" s="8" t="n"/>
      <c r="R981" s="8" t="n"/>
      <c r="S981" s="8" t="n"/>
      <c r="T981" s="8" t="n"/>
    </row>
    <row r="982">
      <c r="A982" s="8" t="inlineStr">
        <is>
          <t>RR.HH</t>
        </is>
      </c>
      <c r="B982" s="8" t="inlineStr">
        <is>
          <t>PROCESOS</t>
        </is>
      </c>
      <c r="C982" s="8" t="inlineStr">
        <is>
          <t>Cálculo de Planilla</t>
        </is>
      </c>
      <c r="D982" s="8" t="inlineStr">
        <is>
          <t>(RH411) Cálculo de Planilla</t>
        </is>
      </c>
      <c r="E982" s="8" t="inlineStr"/>
      <c r="F982" s="8" t="inlineStr"/>
      <c r="G982" s="8" t="inlineStr"/>
      <c r="H982" s="8" t="inlineStr">
        <is>
          <t>(RH411) Cálculo de Planilla</t>
        </is>
      </c>
      <c r="I982" s="8" t="inlineStr">
        <is>
          <t>RR_HH.PROCESOS.RH411_C_LCULO_DE_PLANILLA</t>
        </is>
      </c>
      <c r="J982" s="8" t="inlineStr">
        <is>
          <t>consultar, procesar, anular, cerrar</t>
        </is>
      </c>
      <c r="K982" s="8" t="inlineStr">
        <is>
          <t>Si</t>
        </is>
      </c>
      <c r="L982" s="8" t="n"/>
      <c r="M982" s="8" t="n"/>
      <c r="N982" s="8" t="n"/>
      <c r="O982" s="8" t="n"/>
      <c r="P982" s="8" t="n"/>
      <c r="Q982" s="8" t="n"/>
      <c r="R982" s="8" t="n"/>
      <c r="S982" s="8" t="n"/>
      <c r="T982" s="8" t="n"/>
    </row>
    <row r="983">
      <c r="A983" s="8" t="inlineStr">
        <is>
          <t>RR.HH</t>
        </is>
      </c>
      <c r="B983" s="8" t="inlineStr">
        <is>
          <t>PROCESOS</t>
        </is>
      </c>
      <c r="C983" s="8" t="inlineStr">
        <is>
          <t>Cálculo de Planilla</t>
        </is>
      </c>
      <c r="D983" s="8" t="inlineStr">
        <is>
          <t>(RH434) Cálculo de Planilla Individual</t>
        </is>
      </c>
      <c r="E983" s="8" t="inlineStr"/>
      <c r="F983" s="8" t="inlineStr"/>
      <c r="G983" s="8" t="inlineStr"/>
      <c r="H983" s="8" t="inlineStr">
        <is>
          <t>(RH434) Cálculo de Planilla Individual</t>
        </is>
      </c>
      <c r="I983" s="8" t="inlineStr">
        <is>
          <t>RR_HH.PROCESOS.RH434_C_LCULO_DE_PLANILLA_INDIVIDUAL</t>
        </is>
      </c>
      <c r="J983" s="8" t="inlineStr">
        <is>
          <t>consultar, procesar, anular, cerrar</t>
        </is>
      </c>
      <c r="K983" s="8" t="inlineStr">
        <is>
          <t>Si</t>
        </is>
      </c>
      <c r="L983" s="8" t="n"/>
      <c r="M983" s="8" t="n"/>
      <c r="N983" s="8" t="n"/>
      <c r="O983" s="8" t="n"/>
      <c r="P983" s="8" t="n"/>
      <c r="Q983" s="8" t="n"/>
      <c r="R983" s="8" t="n"/>
      <c r="S983" s="8" t="n"/>
      <c r="T983" s="8" t="n"/>
    </row>
    <row r="984">
      <c r="A984" s="8" t="inlineStr">
        <is>
          <t>RR.HH</t>
        </is>
      </c>
      <c r="B984" s="8" t="inlineStr">
        <is>
          <t>PROCESOS</t>
        </is>
      </c>
      <c r="C984" s="8" t="inlineStr">
        <is>
          <t>Cálculo de Planilla</t>
        </is>
      </c>
      <c r="D984" s="8" t="inlineStr">
        <is>
          <t>Reversion de un proceso de calculo</t>
        </is>
      </c>
      <c r="E984" s="8" t="inlineStr"/>
      <c r="F984" s="8" t="inlineStr"/>
      <c r="G984" s="8" t="inlineStr"/>
      <c r="H984" s="8" t="inlineStr">
        <is>
          <t>Reversion de un proceso de calculo</t>
        </is>
      </c>
      <c r="I984" s="8" t="inlineStr">
        <is>
          <t>RR_HH.PROCESOS.REVERSION_DE_UN_PROCESO_DE_CALCULO</t>
        </is>
      </c>
      <c r="J984" s="8" t="inlineStr">
        <is>
          <t>consultar, procesar, anular, cerrar</t>
        </is>
      </c>
      <c r="K984" s="8" t="inlineStr">
        <is>
          <t>Si</t>
        </is>
      </c>
      <c r="L984" s="8" t="n"/>
      <c r="M984" s="8" t="n"/>
      <c r="N984" s="8" t="n"/>
      <c r="O984" s="8" t="n"/>
      <c r="P984" s="8" t="n"/>
      <c r="Q984" s="8" t="n"/>
      <c r="R984" s="8" t="n"/>
      <c r="S984" s="8" t="n"/>
      <c r="T984" s="8" t="n"/>
    </row>
    <row r="985">
      <c r="A985" s="8" t="inlineStr">
        <is>
          <t>RR.HH</t>
        </is>
      </c>
      <c r="B985" s="8" t="inlineStr">
        <is>
          <t>PROCESOS</t>
        </is>
      </c>
      <c r="C985" s="8" t="inlineStr">
        <is>
          <t>Cálculo de Planilla</t>
        </is>
      </c>
      <c r="D985" s="8" t="inlineStr">
        <is>
          <t>(RH414) Recálculo de boleta</t>
        </is>
      </c>
      <c r="E985" s="8" t="inlineStr"/>
      <c r="F985" s="8" t="inlineStr"/>
      <c r="G985" s="8" t="inlineStr"/>
      <c r="H985" s="8" t="inlineStr">
        <is>
          <t>(RH414) Recálculo de boleta</t>
        </is>
      </c>
      <c r="I985" s="8" t="inlineStr">
        <is>
          <t>RR_HH.PROCESOS.RH414_REC_LCULO_DE_BOLETA</t>
        </is>
      </c>
      <c r="J985" s="8" t="inlineStr">
        <is>
          <t>consultar, procesar, anular, cerrar</t>
        </is>
      </c>
      <c r="K985" s="8" t="inlineStr">
        <is>
          <t>Si</t>
        </is>
      </c>
      <c r="L985" s="8" t="n"/>
      <c r="M985" s="8" t="n"/>
      <c r="N985" s="8" t="n"/>
      <c r="O985" s="8" t="n"/>
      <c r="P985" s="8" t="n"/>
      <c r="Q985" s="8" t="n"/>
      <c r="R985" s="8" t="n"/>
      <c r="S985" s="8" t="n"/>
      <c r="T985" s="8" t="n"/>
    </row>
    <row r="986">
      <c r="A986" s="8" t="inlineStr">
        <is>
          <t>RR.HH</t>
        </is>
      </c>
      <c r="B986" s="8" t="inlineStr">
        <is>
          <t>PROCESOS</t>
        </is>
      </c>
      <c r="C986" s="8" t="inlineStr">
        <is>
          <t>Cálculo de Planilla</t>
        </is>
      </c>
      <c r="D986" s="8" t="inlineStr">
        <is>
          <t>Generar Doc para Impuestos</t>
        </is>
      </c>
      <c r="E986" s="8" t="inlineStr"/>
      <c r="F986" s="8" t="inlineStr"/>
      <c r="G986" s="8" t="inlineStr"/>
      <c r="H986" s="8" t="inlineStr">
        <is>
          <t>Generar Doc para Impuestos</t>
        </is>
      </c>
      <c r="I986" s="8" t="inlineStr">
        <is>
          <t>RR_HH.PROCESOS.GENERAR_DOC_PARA_IMPUESTOS</t>
        </is>
      </c>
      <c r="J986" s="8" t="inlineStr">
        <is>
          <t>consultar, procesar, anular, cerrar</t>
        </is>
      </c>
      <c r="K986" s="8" t="inlineStr">
        <is>
          <t>Si</t>
        </is>
      </c>
      <c r="L986" s="8" t="n"/>
      <c r="M986" s="8" t="n"/>
      <c r="N986" s="8" t="n"/>
      <c r="O986" s="8" t="n"/>
      <c r="P986" s="8" t="n"/>
      <c r="Q986" s="8" t="n"/>
      <c r="R986" s="8" t="n"/>
      <c r="S986" s="8" t="n"/>
      <c r="T986" s="8" t="n"/>
    </row>
    <row r="987">
      <c r="A987" s="8" t="inlineStr">
        <is>
          <t>RR.HH</t>
        </is>
      </c>
      <c r="B987" s="8" t="inlineStr">
        <is>
          <t>PROCESOS</t>
        </is>
      </c>
      <c r="C987" s="8" t="inlineStr">
        <is>
          <t>Cálculo de C.T.S.</t>
        </is>
      </c>
      <c r="D987" s="8" t="inlineStr">
        <is>
          <t>C.T.S. Semestrales</t>
        </is>
      </c>
      <c r="E987" s="8" t="inlineStr">
        <is>
          <t>(RH420) Cálculo de C.T.S.</t>
        </is>
      </c>
      <c r="F987" s="8" t="inlineStr"/>
      <c r="G987" s="8" t="inlineStr"/>
      <c r="H987" s="8" t="inlineStr">
        <is>
          <t>(RH420) Cálculo de C.T.S.</t>
        </is>
      </c>
      <c r="I987" s="8" t="inlineStr">
        <is>
          <t>RR_HH.PROCESOS.RH420_C_LCULO_DE_C_T_S</t>
        </is>
      </c>
      <c r="J987" s="8" t="inlineStr">
        <is>
          <t>consultar, procesar, anular, cerrar</t>
        </is>
      </c>
      <c r="K987" s="8" t="inlineStr">
        <is>
          <t>Si</t>
        </is>
      </c>
      <c r="L987" s="8" t="n"/>
      <c r="M987" s="8" t="n"/>
      <c r="N987" s="8" t="n"/>
      <c r="O987" s="8" t="n"/>
      <c r="P987" s="8" t="n"/>
      <c r="Q987" s="8" t="n"/>
      <c r="R987" s="8" t="n"/>
      <c r="S987" s="8" t="n"/>
      <c r="T987" s="8" t="n"/>
    </row>
    <row r="988">
      <c r="A988" s="8" t="inlineStr">
        <is>
          <t>RR.HH</t>
        </is>
      </c>
      <c r="B988" s="8" t="inlineStr">
        <is>
          <t>PROCESOS</t>
        </is>
      </c>
      <c r="C988" s="8" t="inlineStr">
        <is>
          <t>Cálculo de C.T.S.</t>
        </is>
      </c>
      <c r="D988" s="8" t="inlineStr">
        <is>
          <t>C.T.S. Semestrales</t>
        </is>
      </c>
      <c r="E988" s="8" t="inlineStr">
        <is>
          <t>(RH421) Adiciona C.T.S. al Acumulado de Cta. Cte.</t>
        </is>
      </c>
      <c r="F988" s="8" t="inlineStr"/>
      <c r="G988" s="8" t="inlineStr"/>
      <c r="H988" s="8" t="inlineStr">
        <is>
          <t>(RH421) Adiciona C.T.S. al Acumulado de Cta. Cte.</t>
        </is>
      </c>
      <c r="I988" s="8" t="inlineStr">
        <is>
          <t>RR_HH.PROCESOS.RH421_ADICIONA_C_T_S_AL_ACUMULADO_DE_CTA_CTE</t>
        </is>
      </c>
      <c r="J988" s="8" t="inlineStr">
        <is>
          <t>consultar, procesar, anular, cerrar</t>
        </is>
      </c>
      <c r="K988" s="8" t="inlineStr">
        <is>
          <t>Si</t>
        </is>
      </c>
      <c r="L988" s="8" t="n"/>
      <c r="M988" s="8" t="n"/>
      <c r="N988" s="8" t="n"/>
      <c r="O988" s="8" t="n"/>
      <c r="P988" s="8" t="n"/>
      <c r="Q988" s="8" t="n"/>
      <c r="R988" s="8" t="n"/>
      <c r="S988" s="8" t="n"/>
      <c r="T988" s="8" t="n"/>
    </row>
    <row r="989">
      <c r="A989" s="8" t="inlineStr">
        <is>
          <t>RR.HH</t>
        </is>
      </c>
      <c r="B989" s="8" t="inlineStr">
        <is>
          <t>PROCESOS</t>
        </is>
      </c>
      <c r="C989" s="8" t="inlineStr">
        <is>
          <t>Cálculo de C.T.S.</t>
        </is>
      </c>
      <c r="D989" s="8" t="inlineStr">
        <is>
          <t>C.T.S. Semestrales</t>
        </is>
      </c>
      <c r="E989" s="8" t="inlineStr">
        <is>
          <t>(RH422) Calcula Intereses y Adelantos a Cuenta de C.T.S.</t>
        </is>
      </c>
      <c r="F989" s="8" t="inlineStr"/>
      <c r="G989" s="8" t="inlineStr"/>
      <c r="H989" s="8" t="inlineStr">
        <is>
          <t>(RH422) Calcula Intereses y Adelantos a Cuenta de C.T.S.</t>
        </is>
      </c>
      <c r="I989" s="8" t="inlineStr">
        <is>
          <t>RR_HH.PROCESOS.RH422_CALCULA_INTERESES_Y_ADELANTOS_A_CUENTA_DE_C_T_S</t>
        </is>
      </c>
      <c r="J989" s="8" t="inlineStr">
        <is>
          <t>consultar, procesar, anular, cerrar</t>
        </is>
      </c>
      <c r="K989" s="8" t="inlineStr">
        <is>
          <t>Si</t>
        </is>
      </c>
      <c r="L989" s="8" t="n"/>
      <c r="M989" s="8" t="n"/>
      <c r="N989" s="8" t="n"/>
      <c r="O989" s="8" t="n"/>
      <c r="P989" s="8" t="n"/>
      <c r="Q989" s="8" t="n"/>
      <c r="R989" s="8" t="n"/>
      <c r="S989" s="8" t="n"/>
      <c r="T989" s="8" t="n"/>
    </row>
    <row r="990">
      <c r="A990" s="8" t="inlineStr">
        <is>
          <t>RR.HH</t>
        </is>
      </c>
      <c r="B990" s="8" t="inlineStr">
        <is>
          <t>PROCESOS</t>
        </is>
      </c>
      <c r="C990" s="8" t="inlineStr">
        <is>
          <t>Gratificaciones</t>
        </is>
      </c>
      <c r="D990" s="8" t="inlineStr">
        <is>
          <t>(RH440) Calculo de Julio o Diciembre</t>
        </is>
      </c>
      <c r="E990" s="8" t="inlineStr"/>
      <c r="F990" s="8" t="inlineStr"/>
      <c r="G990" s="8" t="inlineStr"/>
      <c r="H990" s="8" t="inlineStr">
        <is>
          <t>(RH440) Calculo de Julio o Diciembre</t>
        </is>
      </c>
      <c r="I990" s="8" t="inlineStr">
        <is>
          <t>RR_HH.PROCESOS.RH440_CALCULO_DE_JULIO_O_DICIEMBRE</t>
        </is>
      </c>
      <c r="J990" s="8" t="inlineStr">
        <is>
          <t>consultar, procesar, anular, cerrar</t>
        </is>
      </c>
      <c r="K990" s="8" t="inlineStr">
        <is>
          <t>Si</t>
        </is>
      </c>
      <c r="L990" s="8" t="n"/>
      <c r="M990" s="8" t="n"/>
      <c r="N990" s="8" t="n"/>
      <c r="O990" s="8" t="n"/>
      <c r="P990" s="8" t="n"/>
      <c r="Q990" s="8" t="n"/>
      <c r="R990" s="8" t="n"/>
      <c r="S990" s="8" t="n"/>
      <c r="T990" s="8" t="n"/>
    </row>
    <row r="991">
      <c r="A991" s="8" t="inlineStr">
        <is>
          <t>RR.HH</t>
        </is>
      </c>
      <c r="B991" s="8" t="inlineStr">
        <is>
          <t>PROCESOS</t>
        </is>
      </c>
      <c r="C991" s="8" t="inlineStr">
        <is>
          <t>Gratificaciones</t>
        </is>
      </c>
      <c r="D991" s="8" t="inlineStr">
        <is>
          <t>(RH441) Adiciona Movimiento Para Calcular Planilla</t>
        </is>
      </c>
      <c r="E991" s="8" t="inlineStr"/>
      <c r="F991" s="8" t="inlineStr"/>
      <c r="G991" s="8" t="inlineStr"/>
      <c r="H991" s="8" t="inlineStr">
        <is>
          <t>(RH441) Adiciona Movimiento Para Calcular Planilla</t>
        </is>
      </c>
      <c r="I991" s="8" t="inlineStr">
        <is>
          <t>RR_HH.PROCESOS.RH441_ADICIONA_MOVIMIENTO_PARA_CALCULAR_PLANILLA</t>
        </is>
      </c>
      <c r="J991" s="8" t="inlineStr">
        <is>
          <t>consultar, procesar, anular, cerrar</t>
        </is>
      </c>
      <c r="K991" s="8" t="inlineStr">
        <is>
          <t>Si</t>
        </is>
      </c>
      <c r="L991" s="8" t="n"/>
      <c r="M991" s="8" t="n"/>
      <c r="N991" s="8" t="n"/>
      <c r="O991" s="8" t="n"/>
      <c r="P991" s="8" t="n"/>
      <c r="Q991" s="8" t="n"/>
      <c r="R991" s="8" t="n"/>
      <c r="S991" s="8" t="n"/>
      <c r="T991" s="8" t="n"/>
    </row>
    <row r="992">
      <c r="A992" s="8" t="inlineStr">
        <is>
          <t>RR.HH</t>
        </is>
      </c>
      <c r="B992" s="8" t="inlineStr">
        <is>
          <t>PROCESOS</t>
        </is>
      </c>
      <c r="C992" s="8" t="inlineStr">
        <is>
          <t>Otros Procesos</t>
        </is>
      </c>
      <c r="D992" s="8" t="inlineStr">
        <is>
          <t>Carga masiva de fotos de trabajadores</t>
        </is>
      </c>
      <c r="E992" s="8" t="inlineStr"/>
      <c r="F992" s="8" t="inlineStr"/>
      <c r="G992" s="8" t="inlineStr"/>
      <c r="H992" s="8" t="inlineStr">
        <is>
          <t>Carga masiva de fotos de trabajadores</t>
        </is>
      </c>
      <c r="I992" s="8" t="inlineStr">
        <is>
          <t>RR_HH.PROCESOS.CARGA_MASIVA_DE_FOTOS_DE_TRABAJADORES</t>
        </is>
      </c>
      <c r="J992" s="8" t="inlineStr">
        <is>
          <t>consultar, procesar, anular, cerrar</t>
        </is>
      </c>
      <c r="K992" s="8" t="inlineStr">
        <is>
          <t>Si</t>
        </is>
      </c>
      <c r="L992" s="8" t="n"/>
      <c r="M992" s="8" t="n"/>
      <c r="N992" s="8" t="n"/>
      <c r="O992" s="8" t="n"/>
      <c r="P992" s="8" t="n"/>
      <c r="Q992" s="8" t="n"/>
      <c r="R992" s="8" t="n"/>
      <c r="S992" s="8" t="n"/>
      <c r="T992" s="8" t="n"/>
    </row>
    <row r="993">
      <c r="A993" s="8" t="inlineStr">
        <is>
          <t>RR.HH</t>
        </is>
      </c>
      <c r="B993" s="8" t="inlineStr">
        <is>
          <t>PROCESOS</t>
        </is>
      </c>
      <c r="C993" s="8" t="inlineStr">
        <is>
          <t>Pagos por Telecrédito</t>
        </is>
      </c>
      <c r="D993" s="8" t="inlineStr">
        <is>
          <t>(RH468) Pago de Judiciales - Alimentistas</t>
        </is>
      </c>
      <c r="E993" s="8" t="inlineStr"/>
      <c r="F993" s="8" t="inlineStr"/>
      <c r="G993" s="8" t="inlineStr"/>
      <c r="H993" s="8" t="inlineStr">
        <is>
          <t>(RH468) Pago de Judiciales - Alimentistas</t>
        </is>
      </c>
      <c r="I993" s="8" t="inlineStr">
        <is>
          <t>RR_HH.PROCESOS.RH468_PAGO_DE_JUDICIALES_ALIMENTISTAS</t>
        </is>
      </c>
      <c r="J993" s="8" t="inlineStr">
        <is>
          <t>consultar, procesar, anular, cerrar</t>
        </is>
      </c>
      <c r="K993" s="8" t="inlineStr">
        <is>
          <t>Si</t>
        </is>
      </c>
      <c r="L993" s="8" t="n"/>
      <c r="M993" s="8" t="n"/>
      <c r="N993" s="8" t="n"/>
      <c r="O993" s="8" t="n"/>
      <c r="P993" s="8" t="n"/>
      <c r="Q993" s="8" t="n"/>
      <c r="R993" s="8" t="n"/>
      <c r="S993" s="8" t="n"/>
      <c r="T993" s="8" t="n"/>
    </row>
    <row r="994">
      <c r="A994" s="8" t="inlineStr">
        <is>
          <t>RR.HH</t>
        </is>
      </c>
      <c r="B994" s="8" t="inlineStr">
        <is>
          <t>PROCESOS</t>
        </is>
      </c>
      <c r="C994" s="8" t="inlineStr">
        <is>
          <t>Pagos por Telecrédito</t>
        </is>
      </c>
      <c r="D994" s="8" t="inlineStr">
        <is>
          <t>(RH462) Genera Texto Para Telecredito</t>
        </is>
      </c>
      <c r="E994" s="8" t="inlineStr"/>
      <c r="F994" s="8" t="inlineStr"/>
      <c r="G994" s="8" t="inlineStr"/>
      <c r="H994" s="8" t="inlineStr">
        <is>
          <t>(RH462) Genera Texto Para Telecredito</t>
        </is>
      </c>
      <c r="I994" s="8" t="inlineStr">
        <is>
          <t>RR_HH.PROCESOS.RH462_GENERA_TEXTO_PARA_TELECREDITO</t>
        </is>
      </c>
      <c r="J994" s="8" t="inlineStr">
        <is>
          <t>consultar, procesar, anular, cerrar</t>
        </is>
      </c>
      <c r="K994" s="8" t="inlineStr">
        <is>
          <t>Si</t>
        </is>
      </c>
      <c r="L994" s="8" t="n"/>
      <c r="M994" s="8" t="n"/>
      <c r="N994" s="8" t="n"/>
      <c r="O994" s="8" t="n"/>
      <c r="P994" s="8" t="n"/>
      <c r="Q994" s="8" t="n"/>
      <c r="R994" s="8" t="n"/>
      <c r="S994" s="8" t="n"/>
      <c r="T994" s="8" t="n"/>
    </row>
    <row r="995">
      <c r="A995" s="8" t="inlineStr">
        <is>
          <t>RR.HH</t>
        </is>
      </c>
      <c r="B995" s="8" t="inlineStr">
        <is>
          <t>PROCESOS</t>
        </is>
      </c>
      <c r="C995" s="8" t="inlineStr">
        <is>
          <t>Asientos Contables</t>
        </is>
      </c>
      <c r="D995" s="8" t="inlineStr">
        <is>
          <t>(RH514) Genera Distribución Contable</t>
        </is>
      </c>
      <c r="E995" s="8" t="inlineStr"/>
      <c r="F995" s="8" t="inlineStr"/>
      <c r="G995" s="8" t="inlineStr"/>
      <c r="H995" s="8" t="inlineStr">
        <is>
          <t>(RH514) Genera Distribución Contable</t>
        </is>
      </c>
      <c r="I995" s="8" t="inlineStr">
        <is>
          <t>RR_HH.PROCESOS.RH514_GENERA_DISTRIBUCI_N_CONTABLE</t>
        </is>
      </c>
      <c r="J995" s="8" t="inlineStr">
        <is>
          <t>consultar, procesar, anular, cerrar</t>
        </is>
      </c>
      <c r="K995" s="8" t="inlineStr">
        <is>
          <t>Si</t>
        </is>
      </c>
      <c r="L995" s="8" t="n"/>
      <c r="M995" s="8" t="n"/>
      <c r="N995" s="8" t="n"/>
      <c r="O995" s="8" t="n"/>
      <c r="P995" s="8" t="n"/>
      <c r="Q995" s="8" t="n"/>
      <c r="R995" s="8" t="n"/>
      <c r="S995" s="8" t="n"/>
      <c r="T995" s="8" t="n"/>
    </row>
    <row r="996">
      <c r="A996" s="8" t="inlineStr">
        <is>
          <t>RR.HH</t>
        </is>
      </c>
      <c r="B996" s="8" t="inlineStr">
        <is>
          <t>PROCESOS</t>
        </is>
      </c>
      <c r="C996" s="8" t="inlineStr">
        <is>
          <t>Asientos Contables</t>
        </is>
      </c>
      <c r="D996" s="8" t="inlineStr">
        <is>
          <t>(RH900) Pre Asientos Contables por Planilla</t>
        </is>
      </c>
      <c r="E996" s="8" t="inlineStr"/>
      <c r="F996" s="8" t="inlineStr"/>
      <c r="G996" s="8" t="inlineStr"/>
      <c r="H996" s="8" t="inlineStr">
        <is>
          <t>(RH900) Pre Asientos Contables por Planilla</t>
        </is>
      </c>
      <c r="I996" s="8" t="inlineStr">
        <is>
          <t>RR_HH.PROCESOS.RH900_PRE_ASIENTOS_CONTABLES_POR_PLANILLA</t>
        </is>
      </c>
      <c r="J996" s="8" t="inlineStr">
        <is>
          <t>consultar, procesar, anular, cerrar</t>
        </is>
      </c>
      <c r="K996" s="8" t="inlineStr">
        <is>
          <t>Si</t>
        </is>
      </c>
      <c r="L996" s="8" t="n"/>
      <c r="M996" s="8" t="n"/>
      <c r="N996" s="8" t="n"/>
      <c r="O996" s="8" t="n"/>
      <c r="P996" s="8" t="n"/>
      <c r="Q996" s="8" t="n"/>
      <c r="R996" s="8" t="n"/>
      <c r="S996" s="8" t="n"/>
      <c r="T996" s="8" t="n"/>
    </row>
    <row r="997">
      <c r="A997" s="8" t="inlineStr">
        <is>
          <t>RR.HH</t>
        </is>
      </c>
      <c r="B997" s="8" t="inlineStr">
        <is>
          <t>PROCESOS</t>
        </is>
      </c>
      <c r="C997" s="8" t="inlineStr">
        <is>
          <t>Asientos Contables</t>
        </is>
      </c>
      <c r="D997" s="8" t="inlineStr">
        <is>
          <t>(RH494) Asientos de provisión de CTS</t>
        </is>
      </c>
      <c r="E997" s="8" t="inlineStr"/>
      <c r="F997" s="8" t="inlineStr"/>
      <c r="G997" s="8" t="inlineStr"/>
      <c r="H997" s="8" t="inlineStr">
        <is>
          <t>(RH494) Asientos de provisión de CTS</t>
        </is>
      </c>
      <c r="I997" s="8" t="inlineStr">
        <is>
          <t>RR_HH.PROCESOS.RH494_ASIENTOS_DE_PROVISI_N_DE_CTS</t>
        </is>
      </c>
      <c r="J997" s="8" t="inlineStr">
        <is>
          <t>consultar, procesar, anular, cerrar</t>
        </is>
      </c>
      <c r="K997" s="8" t="inlineStr">
        <is>
          <t>Si</t>
        </is>
      </c>
      <c r="L997" s="8" t="n"/>
      <c r="M997" s="8" t="n"/>
      <c r="N997" s="8" t="n"/>
      <c r="O997" s="8" t="n"/>
      <c r="P997" s="8" t="n"/>
      <c r="Q997" s="8" t="n"/>
      <c r="R997" s="8" t="n"/>
      <c r="S997" s="8" t="n"/>
      <c r="T997" s="8" t="n"/>
    </row>
    <row r="998">
      <c r="A998" s="8" t="inlineStr">
        <is>
          <t>RR.HH</t>
        </is>
      </c>
      <c r="B998" s="8" t="inlineStr">
        <is>
          <t>PROCESOS</t>
        </is>
      </c>
      <c r="C998" s="8" t="inlineStr">
        <is>
          <t>Asientos Contables</t>
        </is>
      </c>
      <c r="D998" s="8" t="inlineStr">
        <is>
          <t>(RH474) Pre asiento provision de gratificaciones</t>
        </is>
      </c>
      <c r="E998" s="8" t="inlineStr"/>
      <c r="F998" s="8" t="inlineStr"/>
      <c r="G998" s="8" t="inlineStr"/>
      <c r="H998" s="8" t="inlineStr">
        <is>
          <t>(RH474) Pre asiento provision de gratificaciones</t>
        </is>
      </c>
      <c r="I998" s="8" t="inlineStr">
        <is>
          <t>RR_HH.PROCESOS.RH474_PRE_ASIENTO_PROVISION_DE_GRATIFICACIONES</t>
        </is>
      </c>
      <c r="J998" s="8" t="inlineStr">
        <is>
          <t>consultar, procesar, anular, cerrar</t>
        </is>
      </c>
      <c r="K998" s="8" t="inlineStr">
        <is>
          <t>Si</t>
        </is>
      </c>
      <c r="L998" s="8" t="n"/>
      <c r="M998" s="8" t="n"/>
      <c r="N998" s="8" t="n"/>
      <c r="O998" s="8" t="n"/>
      <c r="P998" s="8" t="n"/>
      <c r="Q998" s="8" t="n"/>
      <c r="R998" s="8" t="n"/>
      <c r="S998" s="8" t="n"/>
      <c r="T998" s="8" t="n"/>
    </row>
    <row r="999">
      <c r="A999" s="8" t="inlineStr">
        <is>
          <t>RR.HH</t>
        </is>
      </c>
      <c r="B999" s="8" t="inlineStr">
        <is>
          <t>PROCESOS</t>
        </is>
      </c>
      <c r="C999" s="8" t="inlineStr">
        <is>
          <t>Asientos Contables</t>
        </is>
      </c>
      <c r="D999" s="8" t="inlineStr">
        <is>
          <t>(RH478) Pre asiento provision de vacaciones</t>
        </is>
      </c>
      <c r="E999" s="8" t="inlineStr"/>
      <c r="F999" s="8" t="inlineStr"/>
      <c r="G999" s="8" t="inlineStr"/>
      <c r="H999" s="8" t="inlineStr">
        <is>
          <t>(RH478) Pre asiento provision de vacaciones</t>
        </is>
      </c>
      <c r="I999" s="8" t="inlineStr">
        <is>
          <t>RR_HH.PROCESOS.RH478_PRE_ASIENTO_PROVISION_DE_VACACIONES</t>
        </is>
      </c>
      <c r="J999" s="8" t="inlineStr">
        <is>
          <t>consultar, procesar, anular, cerrar</t>
        </is>
      </c>
      <c r="K999" s="8" t="inlineStr">
        <is>
          <t>Si</t>
        </is>
      </c>
      <c r="L999" s="8" t="n"/>
      <c r="M999" s="8" t="n"/>
      <c r="N999" s="8" t="n"/>
      <c r="O999" s="8" t="n"/>
      <c r="P999" s="8" t="n"/>
      <c r="Q999" s="8" t="n"/>
      <c r="R999" s="8" t="n"/>
      <c r="S999" s="8" t="n"/>
      <c r="T999" s="8" t="n"/>
    </row>
    <row r="1000">
      <c r="A1000" s="8" t="inlineStr">
        <is>
          <t>RR.HH</t>
        </is>
      </c>
      <c r="B1000" s="8" t="inlineStr">
        <is>
          <t>PROCESOS</t>
        </is>
      </c>
      <c r="C1000" s="8" t="inlineStr">
        <is>
          <t>Cierre Mensual de Planilla</t>
        </is>
      </c>
      <c r="D1000" s="8" t="inlineStr">
        <is>
          <t>(RH901) Cierra Planilla Procesada</t>
        </is>
      </c>
      <c r="E1000" s="8" t="inlineStr"/>
      <c r="F1000" s="8" t="inlineStr"/>
      <c r="G1000" s="8" t="inlineStr"/>
      <c r="H1000" s="8" t="inlineStr">
        <is>
          <t>(RH901) Cierra Planilla Procesada</t>
        </is>
      </c>
      <c r="I1000" s="8" t="inlineStr">
        <is>
          <t>RR_HH.PROCESOS.RH901_CIERRA_PLANILLA_PROCESADA</t>
        </is>
      </c>
      <c r="J1000" s="8" t="inlineStr">
        <is>
          <t>consultar, procesar, anular, cerrar</t>
        </is>
      </c>
      <c r="K1000" s="8" t="inlineStr">
        <is>
          <t>Si</t>
        </is>
      </c>
      <c r="L1000" s="8" t="n"/>
      <c r="M1000" s="8" t="n"/>
      <c r="N1000" s="8" t="n"/>
      <c r="O1000" s="8" t="n"/>
      <c r="P1000" s="8" t="n"/>
      <c r="Q1000" s="8" t="n"/>
      <c r="R1000" s="8" t="n"/>
      <c r="S1000" s="8" t="n"/>
      <c r="T1000" s="8" t="n"/>
    </row>
    <row r="1001">
      <c r="A1001" s="8" t="inlineStr">
        <is>
          <t>RR.HH</t>
        </is>
      </c>
      <c r="B1001" s="8" t="inlineStr">
        <is>
          <t>PROCESOS</t>
        </is>
      </c>
      <c r="C1001" s="8" t="inlineStr">
        <is>
          <t>Cierre Mensual de Planilla</t>
        </is>
      </c>
      <c r="D1001" s="8" t="inlineStr">
        <is>
          <t>(RH483) Backup de Conceptos de Cálculos</t>
        </is>
      </c>
      <c r="E1001" s="8" t="inlineStr"/>
      <c r="F1001" s="8" t="inlineStr"/>
      <c r="G1001" s="8" t="inlineStr"/>
      <c r="H1001" s="8" t="inlineStr">
        <is>
          <t>(RH483) Backup de Conceptos de Cálculos</t>
        </is>
      </c>
      <c r="I1001" s="8" t="inlineStr">
        <is>
          <t>RR_HH.PROCESOS.RH483_BACKUP_DE_CONCEPTOS_DE_C_LCULOS</t>
        </is>
      </c>
      <c r="J1001" s="8" t="inlineStr">
        <is>
          <t>consultar, procesar, anular, cerrar</t>
        </is>
      </c>
      <c r="K1001" s="8" t="inlineStr">
        <is>
          <t>Si</t>
        </is>
      </c>
      <c r="L1001" s="8" t="n"/>
      <c r="M1001" s="8" t="n"/>
      <c r="N1001" s="8" t="n"/>
      <c r="O1001" s="8" t="n"/>
      <c r="P1001" s="8" t="n"/>
      <c r="Q1001" s="8" t="n"/>
      <c r="R1001" s="8" t="n"/>
      <c r="S1001" s="8" t="n"/>
      <c r="T1001" s="8" t="n"/>
    </row>
    <row r="1002">
      <c r="A1002" s="8" t="inlineStr">
        <is>
          <t>RR.HH</t>
        </is>
      </c>
      <c r="B1002" s="8" t="inlineStr">
        <is>
          <t>PROCESOS</t>
        </is>
      </c>
      <c r="C1002" s="8" t="inlineStr">
        <is>
          <t>Cierre Mensual de Planilla</t>
        </is>
      </c>
      <c r="D1002" s="8" t="inlineStr">
        <is>
          <t>(RH484) Restore de Conceptos de Cálculos</t>
        </is>
      </c>
      <c r="E1002" s="8" t="inlineStr"/>
      <c r="F1002" s="8" t="inlineStr"/>
      <c r="G1002" s="8" t="inlineStr"/>
      <c r="H1002" s="8" t="inlineStr">
        <is>
          <t>(RH484) Restore de Conceptos de Cálculos</t>
        </is>
      </c>
      <c r="I1002" s="8" t="inlineStr">
        <is>
          <t>RR_HH.PROCESOS.RH484_RESTORE_DE_CONCEPTOS_DE_C_LCULOS</t>
        </is>
      </c>
      <c r="J1002" s="8" t="inlineStr">
        <is>
          <t>consultar, procesar, anular, cerrar</t>
        </is>
      </c>
      <c r="K1002" s="8" t="inlineStr">
        <is>
          <t>Si</t>
        </is>
      </c>
      <c r="L1002" s="8" t="n"/>
      <c r="M1002" s="8" t="n"/>
      <c r="N1002" s="8" t="n"/>
      <c r="O1002" s="8" t="n"/>
      <c r="P1002" s="8" t="n"/>
      <c r="Q1002" s="8" t="n"/>
      <c r="R1002" s="8" t="n"/>
      <c r="S1002" s="8" t="n"/>
      <c r="T1002" s="8" t="n"/>
    </row>
    <row r="1003">
      <c r="A1003" s="8" t="inlineStr">
        <is>
          <t>RR.HH</t>
        </is>
      </c>
      <c r="B1003" s="8" t="inlineStr">
        <is>
          <t>PROCESOS</t>
        </is>
      </c>
      <c r="C1003" s="8" t="inlineStr">
        <is>
          <t>Utilidades</t>
        </is>
      </c>
      <c r="D1003" s="8" t="inlineStr">
        <is>
          <t>(RH510) Adelantos a Cuenta</t>
        </is>
      </c>
      <c r="E1003" s="8" t="inlineStr"/>
      <c r="F1003" s="8" t="inlineStr"/>
      <c r="G1003" s="8" t="inlineStr"/>
      <c r="H1003" s="8" t="inlineStr">
        <is>
          <t>(RH510) Adelantos a Cuenta</t>
        </is>
      </c>
      <c r="I1003" s="8" t="inlineStr">
        <is>
          <t>RR_HH.PROCESOS.RH510_ADELANTOS_A_CUENTA</t>
        </is>
      </c>
      <c r="J1003" s="8" t="inlineStr">
        <is>
          <t>consultar, procesar, anular, cerrar</t>
        </is>
      </c>
      <c r="K1003" s="8" t="inlineStr">
        <is>
          <t>Si</t>
        </is>
      </c>
      <c r="L1003" s="8" t="n"/>
      <c r="M1003" s="8" t="n"/>
      <c r="N1003" s="8" t="n"/>
      <c r="O1003" s="8" t="n"/>
      <c r="P1003" s="8" t="n"/>
      <c r="Q1003" s="8" t="n"/>
      <c r="R1003" s="8" t="n"/>
      <c r="S1003" s="8" t="n"/>
      <c r="T1003" s="8" t="n"/>
    </row>
    <row r="1004">
      <c r="A1004" s="8" t="inlineStr">
        <is>
          <t>RR.HH</t>
        </is>
      </c>
      <c r="B1004" s="8" t="inlineStr">
        <is>
          <t>PROCESOS</t>
        </is>
      </c>
      <c r="C1004" s="8" t="inlineStr">
        <is>
          <t>Utilidades</t>
        </is>
      </c>
      <c r="D1004" s="8" t="inlineStr">
        <is>
          <t>(RH515) Calculo de participacion de utilidades</t>
        </is>
      </c>
      <c r="E1004" s="8" t="inlineStr"/>
      <c r="F1004" s="8" t="inlineStr"/>
      <c r="G1004" s="8" t="inlineStr"/>
      <c r="H1004" s="8" t="inlineStr">
        <is>
          <t>(RH515) Calculo de participacion de utilidades</t>
        </is>
      </c>
      <c r="I1004" s="8" t="inlineStr">
        <is>
          <t>RR_HH.PROCESOS.RH515_CALCULO_DE_PARTICIPACION_DE_UTILIDADES</t>
        </is>
      </c>
      <c r="J1004" s="8" t="inlineStr">
        <is>
          <t>consultar, procesar, anular, cerrar</t>
        </is>
      </c>
      <c r="K1004" s="8" t="inlineStr">
        <is>
          <t>Si</t>
        </is>
      </c>
      <c r="L1004" s="8" t="n"/>
      <c r="M1004" s="8" t="n"/>
      <c r="N1004" s="8" t="n"/>
      <c r="O1004" s="8" t="n"/>
      <c r="P1004" s="8" t="n"/>
      <c r="Q1004" s="8" t="n"/>
      <c r="R1004" s="8" t="n"/>
      <c r="S1004" s="8" t="n"/>
      <c r="T1004" s="8" t="n"/>
    </row>
    <row r="1005">
      <c r="A1005" s="8" t="inlineStr">
        <is>
          <t>RR.HH</t>
        </is>
      </c>
      <c r="B1005" s="8" t="inlineStr">
        <is>
          <t>PROCESOS</t>
        </is>
      </c>
      <c r="C1005" s="8" t="inlineStr">
        <is>
          <t>Utilidades</t>
        </is>
      </c>
      <c r="D1005" s="8" t="inlineStr">
        <is>
          <t>(RH513) Adiciona Pagos a la Planilla</t>
        </is>
      </c>
      <c r="E1005" s="8" t="inlineStr"/>
      <c r="F1005" s="8" t="inlineStr"/>
      <c r="G1005" s="8" t="inlineStr"/>
      <c r="H1005" s="8" t="inlineStr">
        <is>
          <t>(RH513) Adiciona Pagos a la Planilla</t>
        </is>
      </c>
      <c r="I1005" s="8" t="inlineStr">
        <is>
          <t>RR_HH.PROCESOS.RH513_ADICIONA_PAGOS_A_LA_PLANILLA</t>
        </is>
      </c>
      <c r="J1005" s="8" t="inlineStr">
        <is>
          <t>consultar, procesar, anular, cerrar</t>
        </is>
      </c>
      <c r="K1005" s="8" t="inlineStr">
        <is>
          <t>Si</t>
        </is>
      </c>
      <c r="L1005" s="8" t="n"/>
      <c r="M1005" s="8" t="n"/>
      <c r="N1005" s="8" t="n"/>
      <c r="O1005" s="8" t="n"/>
      <c r="P1005" s="8" t="n"/>
      <c r="Q1005" s="8" t="n"/>
      <c r="R1005" s="8" t="n"/>
      <c r="S1005" s="8" t="n"/>
      <c r="T1005" s="8" t="n"/>
    </row>
    <row r="1006">
      <c r="A1006" s="8" t="inlineStr">
        <is>
          <t>RR.HH</t>
        </is>
      </c>
      <c r="B1006" s="8" t="inlineStr">
        <is>
          <t>PROCESOS</t>
        </is>
      </c>
      <c r="C1006" s="8" t="inlineStr">
        <is>
          <t>Transferencias de Flota</t>
        </is>
      </c>
      <c r="D1006" s="8" t="inlineStr">
        <is>
          <t>(RH907) Gratficaciones Mensuales de Tripulantes</t>
        </is>
      </c>
      <c r="E1006" s="8" t="inlineStr"/>
      <c r="F1006" s="8" t="inlineStr"/>
      <c r="G1006" s="8" t="inlineStr"/>
      <c r="H1006" s="8" t="inlineStr">
        <is>
          <t>(RH907) Gratficaciones Mensuales de Tripulantes</t>
        </is>
      </c>
      <c r="I1006" s="8" t="inlineStr">
        <is>
          <t>RR_HH.PROCESOS.RH907_GRATFICACIONES_MENSUALES_DE_TRIPULANTES</t>
        </is>
      </c>
      <c r="J1006" s="8" t="inlineStr">
        <is>
          <t>consultar, procesar, anular, cerrar</t>
        </is>
      </c>
      <c r="K1006" s="8" t="inlineStr">
        <is>
          <t>Si</t>
        </is>
      </c>
      <c r="L1006" s="8" t="n"/>
      <c r="M1006" s="8" t="n"/>
      <c r="N1006" s="8" t="n"/>
      <c r="O1006" s="8" t="n"/>
      <c r="P1006" s="8" t="n"/>
      <c r="Q1006" s="8" t="n"/>
      <c r="R1006" s="8" t="n"/>
      <c r="S1006" s="8" t="n"/>
      <c r="T1006" s="8" t="n"/>
    </row>
    <row r="1007">
      <c r="A1007" s="8" t="inlineStr">
        <is>
          <t>RR.HH</t>
        </is>
      </c>
      <c r="B1007" s="8" t="inlineStr">
        <is>
          <t>PROCESOS</t>
        </is>
      </c>
      <c r="C1007" s="8" t="inlineStr">
        <is>
          <t>Transferencias de Flota</t>
        </is>
      </c>
      <c r="D1007" s="8" t="inlineStr">
        <is>
          <t>(RH908) Vacaciones Tripulantes</t>
        </is>
      </c>
      <c r="E1007" s="8" t="inlineStr"/>
      <c r="F1007" s="8" t="inlineStr"/>
      <c r="G1007" s="8" t="inlineStr"/>
      <c r="H1007" s="8" t="inlineStr">
        <is>
          <t>(RH908) Vacaciones Tripulantes</t>
        </is>
      </c>
      <c r="I1007" s="8" t="inlineStr">
        <is>
          <t>RR_HH.PROCESOS.RH908_VACACIONES_TRIPULANTES</t>
        </is>
      </c>
      <c r="J1007" s="8" t="inlineStr">
        <is>
          <t>consultar, procesar, anular, cerrar</t>
        </is>
      </c>
      <c r="K1007" s="8" t="inlineStr">
        <is>
          <t>Si</t>
        </is>
      </c>
      <c r="L1007" s="8" t="n"/>
      <c r="M1007" s="8" t="n"/>
      <c r="N1007" s="8" t="n"/>
      <c r="O1007" s="8" t="n"/>
      <c r="P1007" s="8" t="n"/>
      <c r="Q1007" s="8" t="n"/>
      <c r="R1007" s="8" t="n"/>
      <c r="S1007" s="8" t="n"/>
      <c r="T1007" s="8" t="n"/>
    </row>
    <row r="1008">
      <c r="A1008" s="8" t="inlineStr">
        <is>
          <t>PRODUCCION</t>
        </is>
      </c>
      <c r="B1008" s="8" t="inlineStr">
        <is>
          <t>TABLAS</t>
        </is>
      </c>
      <c r="C1008" s="8" t="inlineStr">
        <is>
          <t>Datos de Campo</t>
        </is>
      </c>
      <c r="D1008" s="8" t="inlineStr">
        <is>
          <t>Supervisores - Jornaleros de Campo</t>
        </is>
      </c>
      <c r="E1008" s="8" t="inlineStr"/>
      <c r="F1008" s="8" t="inlineStr"/>
      <c r="G1008" s="8" t="inlineStr"/>
      <c r="H1008" s="8" t="inlineStr">
        <is>
          <t>Supervisores - Jornaleros de Campo</t>
        </is>
      </c>
      <c r="I1008" s="8" t="inlineStr">
        <is>
          <t>PRODUCCION.TABLAS.SUPERVISORES_JORNALEROS_DE_CAMPO</t>
        </is>
      </c>
      <c r="J1008" s="8" t="inlineStr">
        <is>
          <t>insertar, modificar, eliminar, consultar, anular, cerrar, procesar, homologar, importar, exportar</t>
        </is>
      </c>
      <c r="K1008" s="8" t="inlineStr">
        <is>
          <t>Si</t>
        </is>
      </c>
      <c r="L1008" s="8" t="n"/>
      <c r="M1008" s="8" t="n"/>
      <c r="N1008" s="8" t="n"/>
      <c r="O1008" s="8" t="n"/>
      <c r="P1008" s="8" t="n"/>
      <c r="Q1008" s="8" t="n"/>
      <c r="R1008" s="8" t="n"/>
      <c r="S1008" s="8" t="n"/>
      <c r="T1008" s="8" t="n"/>
    </row>
    <row r="1009">
      <c r="A1009" s="8" t="inlineStr">
        <is>
          <t>PRODUCCION</t>
        </is>
      </c>
      <c r="B1009" s="8" t="inlineStr">
        <is>
          <t>TABLAS</t>
        </is>
      </c>
      <c r="C1009" s="8" t="inlineStr">
        <is>
          <t>Datos de Campo</t>
        </is>
      </c>
      <c r="D1009" s="8" t="inlineStr">
        <is>
          <t>Selecionadora - Supervisora (Packing)</t>
        </is>
      </c>
      <c r="E1009" s="8" t="inlineStr"/>
      <c r="F1009" s="8" t="inlineStr"/>
      <c r="G1009" s="8" t="inlineStr"/>
      <c r="H1009" s="8" t="inlineStr">
        <is>
          <t>Selecionadora - Supervisora (Packing)</t>
        </is>
      </c>
      <c r="I1009" s="8" t="inlineStr">
        <is>
          <t>PRODUCCION.TABLAS.SELECIONADORA_SUPERVISORA_PACKING</t>
        </is>
      </c>
      <c r="J1009" s="8" t="inlineStr">
        <is>
          <t>insertar, modificar, eliminar, consultar, anular, cerrar, procesar, homologar, importar, exportar</t>
        </is>
      </c>
      <c r="K1009" s="8" t="inlineStr">
        <is>
          <t>Si</t>
        </is>
      </c>
      <c r="L1009" s="8" t="n"/>
      <c r="M1009" s="8" t="n"/>
      <c r="N1009" s="8" t="n"/>
      <c r="O1009" s="8" t="n"/>
      <c r="P1009" s="8" t="n"/>
      <c r="Q1009" s="8" t="n"/>
      <c r="R1009" s="8" t="n"/>
      <c r="S1009" s="8" t="n"/>
      <c r="T1009" s="8" t="n"/>
    </row>
    <row r="1010">
      <c r="A1010" s="8" t="inlineStr">
        <is>
          <t>PRODUCCION</t>
        </is>
      </c>
      <c r="B1010" s="8" t="inlineStr">
        <is>
          <t>TABLAS</t>
        </is>
      </c>
      <c r="C1010" s="8" t="inlineStr">
        <is>
          <t>Datos de Campo</t>
        </is>
      </c>
      <c r="D1010" s="8" t="inlineStr">
        <is>
          <t>Productos</t>
        </is>
      </c>
      <c r="E1010" s="8" t="inlineStr"/>
      <c r="F1010" s="8" t="inlineStr"/>
      <c r="G1010" s="8" t="inlineStr"/>
      <c r="H1010" s="8" t="inlineStr">
        <is>
          <t>Productos</t>
        </is>
      </c>
      <c r="I1010" s="8" t="inlineStr">
        <is>
          <t>PRODUCCION.TABLAS.PRODUCTOS</t>
        </is>
      </c>
      <c r="J1010" s="8" t="inlineStr">
        <is>
          <t>insertar, modificar, eliminar, consultar, anular, cerrar, procesar, homologar, importar, exportar</t>
        </is>
      </c>
      <c r="K1010" s="8" t="inlineStr">
        <is>
          <t>Si</t>
        </is>
      </c>
      <c r="L1010" s="8" t="n"/>
      <c r="M1010" s="8" t="n"/>
      <c r="N1010" s="8" t="n"/>
      <c r="O1010" s="8" t="n"/>
      <c r="P1010" s="8" t="n"/>
      <c r="Q1010" s="8" t="n"/>
      <c r="R1010" s="8" t="n"/>
      <c r="S1010" s="8" t="n"/>
      <c r="T1010" s="8" t="n"/>
    </row>
    <row r="1011">
      <c r="A1011" s="8" t="inlineStr">
        <is>
          <t>PRODUCCION</t>
        </is>
      </c>
      <c r="B1011" s="8" t="inlineStr">
        <is>
          <t>TABLAS</t>
        </is>
      </c>
      <c r="C1011" s="8" t="inlineStr">
        <is>
          <t>Datos de Campo</t>
        </is>
      </c>
      <c r="D1011" s="8" t="inlineStr">
        <is>
          <t>Estados del Producto</t>
        </is>
      </c>
      <c r="E1011" s="8" t="inlineStr"/>
      <c r="F1011" s="8" t="inlineStr"/>
      <c r="G1011" s="8" t="inlineStr"/>
      <c r="H1011" s="8" t="inlineStr">
        <is>
          <t>Estados del Producto</t>
        </is>
      </c>
      <c r="I1011" s="8" t="inlineStr">
        <is>
          <t>PRODUCCION.TABLAS.ESTADOS_DEL_PRODUCTO</t>
        </is>
      </c>
      <c r="J1011" s="8" t="inlineStr">
        <is>
          <t>insertar, modificar, eliminar, consultar, anular, cerrar, procesar, homologar, importar, exportar</t>
        </is>
      </c>
      <c r="K1011" s="8" t="inlineStr">
        <is>
          <t>Si</t>
        </is>
      </c>
      <c r="L1011" s="8" t="n"/>
      <c r="M1011" s="8" t="n"/>
      <c r="N1011" s="8" t="n"/>
      <c r="O1011" s="8" t="n"/>
      <c r="P1011" s="8" t="n"/>
      <c r="Q1011" s="8" t="n"/>
      <c r="R1011" s="8" t="n"/>
      <c r="S1011" s="8" t="n"/>
      <c r="T1011" s="8" t="n"/>
    </row>
    <row r="1012">
      <c r="A1012" s="8" t="inlineStr">
        <is>
          <t>PRODUCCION</t>
        </is>
      </c>
      <c r="B1012" s="8" t="inlineStr">
        <is>
          <t>TABLAS</t>
        </is>
      </c>
      <c r="C1012" s="8" t="inlineStr">
        <is>
          <t>Datos para Planta</t>
        </is>
      </c>
      <c r="D1012" s="8" t="inlineStr">
        <is>
          <t>Especies Materia Prima</t>
        </is>
      </c>
      <c r="E1012" s="8" t="inlineStr"/>
      <c r="F1012" s="8" t="inlineStr"/>
      <c r="G1012" s="8" t="inlineStr"/>
      <c r="H1012" s="8" t="inlineStr">
        <is>
          <t>Especies Materia Prima</t>
        </is>
      </c>
      <c r="I1012" s="8" t="inlineStr">
        <is>
          <t>PRODUCCION.TABLAS.ESPECIES_MATERIA_PRIMA</t>
        </is>
      </c>
      <c r="J1012" s="8" t="inlineStr">
        <is>
          <t>insertar, modificar, eliminar, consultar, anular, cerrar, procesar, homologar, importar, exportar</t>
        </is>
      </c>
      <c r="K1012" s="8" t="inlineStr">
        <is>
          <t>Si</t>
        </is>
      </c>
      <c r="L1012" s="8" t="n"/>
      <c r="M1012" s="8" t="n"/>
      <c r="N1012" s="8" t="n"/>
      <c r="O1012" s="8" t="n"/>
      <c r="P1012" s="8" t="n"/>
      <c r="Q1012" s="8" t="n"/>
      <c r="R1012" s="8" t="n"/>
      <c r="S1012" s="8" t="n"/>
      <c r="T1012" s="8" t="n"/>
    </row>
    <row r="1013">
      <c r="A1013" s="8" t="inlineStr">
        <is>
          <t>PRODUCCION</t>
        </is>
      </c>
      <c r="B1013" s="8" t="inlineStr">
        <is>
          <t>TABLAS</t>
        </is>
      </c>
      <c r="C1013" s="8" t="inlineStr">
        <is>
          <t>Datos para Planta</t>
        </is>
      </c>
      <c r="D1013" s="8" t="inlineStr">
        <is>
          <t>Procesos de Producción</t>
        </is>
      </c>
      <c r="E1013" s="8" t="inlineStr"/>
      <c r="F1013" s="8" t="inlineStr"/>
      <c r="G1013" s="8" t="inlineStr"/>
      <c r="H1013" s="8" t="inlineStr">
        <is>
          <t>Procesos de Producción</t>
        </is>
      </c>
      <c r="I1013" s="8" t="inlineStr">
        <is>
          <t>PRODUCCION.TABLAS.PROCESOS_DE_PRODUCCI_N</t>
        </is>
      </c>
      <c r="J1013" s="8" t="inlineStr">
        <is>
          <t>insertar, modificar, eliminar, consultar, anular, cerrar, procesar, homologar, importar, exportar</t>
        </is>
      </c>
      <c r="K1013" s="8" t="inlineStr">
        <is>
          <t>Si</t>
        </is>
      </c>
      <c r="L1013" s="8" t="n"/>
      <c r="M1013" s="8" t="n"/>
      <c r="N1013" s="8" t="n"/>
      <c r="O1013" s="8" t="n"/>
      <c r="P1013" s="8" t="n"/>
      <c r="Q1013" s="8" t="n"/>
      <c r="R1013" s="8" t="n"/>
      <c r="S1013" s="8" t="n"/>
      <c r="T1013" s="8" t="n"/>
    </row>
    <row r="1014">
      <c r="A1014" s="8" t="inlineStr">
        <is>
          <t>PRODUCCION</t>
        </is>
      </c>
      <c r="B1014" s="8" t="inlineStr">
        <is>
          <t>TABLAS</t>
        </is>
      </c>
      <c r="C1014" s="8" t="inlineStr">
        <is>
          <t>Datos para Planta</t>
        </is>
      </c>
      <c r="D1014" s="8" t="inlineStr">
        <is>
          <t>Presentaciones del producto</t>
        </is>
      </c>
      <c r="E1014" s="8" t="inlineStr"/>
      <c r="F1014" s="8" t="inlineStr"/>
      <c r="G1014" s="8" t="inlineStr"/>
      <c r="H1014" s="8" t="inlineStr">
        <is>
          <t>Presentaciones del producto</t>
        </is>
      </c>
      <c r="I1014" s="8" t="inlineStr">
        <is>
          <t>PRODUCCION.TABLAS.PRESENTACIONES_DEL_PRODUCTO</t>
        </is>
      </c>
      <c r="J1014" s="8" t="inlineStr">
        <is>
          <t>insertar, modificar, eliminar, consultar, anular, cerrar, procesar, homologar, importar, exportar</t>
        </is>
      </c>
      <c r="K1014" s="8" t="inlineStr">
        <is>
          <t>Si</t>
        </is>
      </c>
      <c r="L1014" s="8" t="n"/>
      <c r="M1014" s="8" t="n"/>
      <c r="N1014" s="8" t="n"/>
      <c r="O1014" s="8" t="n"/>
      <c r="P1014" s="8" t="n"/>
      <c r="Q1014" s="8" t="n"/>
      <c r="R1014" s="8" t="n"/>
      <c r="S1014" s="8" t="n"/>
      <c r="T1014" s="8" t="n"/>
    </row>
    <row r="1015">
      <c r="A1015" s="8" t="inlineStr">
        <is>
          <t>PRODUCCION</t>
        </is>
      </c>
      <c r="B1015" s="8" t="inlineStr">
        <is>
          <t>TABLAS</t>
        </is>
      </c>
      <c r="C1015" s="8" t="inlineStr">
        <is>
          <t>Datos para Planta</t>
        </is>
      </c>
      <c r="D1015" s="8" t="inlineStr">
        <is>
          <t>Tareas Producción</t>
        </is>
      </c>
      <c r="E1015" s="8" t="inlineStr"/>
      <c r="F1015" s="8" t="inlineStr"/>
      <c r="G1015" s="8" t="inlineStr"/>
      <c r="H1015" s="8" t="inlineStr">
        <is>
          <t>Tareas Producción</t>
        </is>
      </c>
      <c r="I1015" s="8" t="inlineStr">
        <is>
          <t>PRODUCCION.TABLAS.TAREAS_PRODUCCI_N</t>
        </is>
      </c>
      <c r="J1015" s="8" t="inlineStr">
        <is>
          <t>insertar, modificar, eliminar, consultar, anular, cerrar, procesar, homologar, importar, exportar</t>
        </is>
      </c>
      <c r="K1015" s="8" t="inlineStr">
        <is>
          <t>Si</t>
        </is>
      </c>
      <c r="L1015" s="8" t="n"/>
      <c r="M1015" s="8" t="n"/>
      <c r="N1015" s="8" t="n"/>
      <c r="O1015" s="8" t="n"/>
      <c r="P1015" s="8" t="n"/>
      <c r="Q1015" s="8" t="n"/>
      <c r="R1015" s="8" t="n"/>
      <c r="S1015" s="8" t="n"/>
      <c r="T1015" s="8" t="n"/>
    </row>
    <row r="1016">
      <c r="A1016" s="8" t="inlineStr">
        <is>
          <t>PRODUCCION</t>
        </is>
      </c>
      <c r="B1016" s="8" t="inlineStr">
        <is>
          <t>TABLAS</t>
        </is>
      </c>
      <c r="C1016" s="8" t="inlineStr">
        <is>
          <t>Datos para Planta</t>
        </is>
      </c>
      <c r="D1016" s="8" t="inlineStr">
        <is>
          <t>Tarifario</t>
        </is>
      </c>
      <c r="E1016" s="8" t="inlineStr"/>
      <c r="F1016" s="8" t="inlineStr"/>
      <c r="G1016" s="8" t="inlineStr"/>
      <c r="H1016" s="8" t="inlineStr">
        <is>
          <t>Tarifario</t>
        </is>
      </c>
      <c r="I1016" s="8" t="inlineStr">
        <is>
          <t>PRODUCCION.TABLAS.TARIFARIO</t>
        </is>
      </c>
      <c r="J1016" s="8" t="inlineStr">
        <is>
          <t>insertar, modificar, eliminar, consultar, anular, cerrar, procesar, homologar, importar, exportar</t>
        </is>
      </c>
      <c r="K1016" s="8" t="inlineStr">
        <is>
          <t>Si</t>
        </is>
      </c>
      <c r="L1016" s="8" t="n"/>
      <c r="M1016" s="8" t="n"/>
      <c r="N1016" s="8" t="n"/>
      <c r="O1016" s="8" t="n"/>
      <c r="P1016" s="8" t="n"/>
      <c r="Q1016" s="8" t="n"/>
      <c r="R1016" s="8" t="n"/>
      <c r="S1016" s="8" t="n"/>
      <c r="T1016" s="8" t="n"/>
    </row>
    <row r="1017">
      <c r="A1017" s="8" t="inlineStr">
        <is>
          <t>PRODUCCION</t>
        </is>
      </c>
      <c r="B1017" s="8" t="inlineStr">
        <is>
          <t>TABLAS</t>
        </is>
      </c>
      <c r="C1017" s="8" t="inlineStr">
        <is>
          <t>Datos para Planta</t>
        </is>
      </c>
      <c r="D1017" s="8" t="inlineStr">
        <is>
          <t>Turnos de Trabajadores</t>
        </is>
      </c>
      <c r="E1017" s="8" t="inlineStr"/>
      <c r="F1017" s="8" t="inlineStr"/>
      <c r="G1017" s="8" t="inlineStr"/>
      <c r="H1017" s="8" t="inlineStr">
        <is>
          <t>Turnos de Trabajadores</t>
        </is>
      </c>
      <c r="I1017" s="8" t="inlineStr">
        <is>
          <t>PRODUCCION.TABLAS.TURNOS_DE_TRABAJADORES</t>
        </is>
      </c>
      <c r="J1017" s="8" t="inlineStr">
        <is>
          <t>insertar, modificar, eliminar, consultar, anular, cerrar, procesar, homologar, importar, exportar</t>
        </is>
      </c>
      <c r="K1017" s="8" t="inlineStr">
        <is>
          <t>Si</t>
        </is>
      </c>
      <c r="L1017" s="8" t="n"/>
      <c r="M1017" s="8" t="n"/>
      <c r="N1017" s="8" t="n"/>
      <c r="O1017" s="8" t="n"/>
      <c r="P1017" s="8" t="n"/>
      <c r="Q1017" s="8" t="n"/>
      <c r="R1017" s="8" t="n"/>
      <c r="S1017" s="8" t="n"/>
      <c r="T1017" s="8" t="n"/>
    </row>
    <row r="1018">
      <c r="A1018" s="8" t="inlineStr">
        <is>
          <t>PRODUCCION</t>
        </is>
      </c>
      <c r="B1018" s="8" t="inlineStr">
        <is>
          <t>TABLAS</t>
        </is>
      </c>
      <c r="C1018" s="8" t="inlineStr">
        <is>
          <t>Datos para Planta</t>
        </is>
      </c>
      <c r="D1018" s="8" t="inlineStr">
        <is>
          <t>Cuadrillas de Trabajadores</t>
        </is>
      </c>
      <c r="E1018" s="8" t="inlineStr"/>
      <c r="F1018" s="8" t="inlineStr"/>
      <c r="G1018" s="8" t="inlineStr"/>
      <c r="H1018" s="8" t="inlineStr">
        <is>
          <t>Cuadrillas de Trabajadores</t>
        </is>
      </c>
      <c r="I1018" s="8" t="inlineStr">
        <is>
          <t>PRODUCCION.TABLAS.CUADRILLAS_DE_TRABAJADORES</t>
        </is>
      </c>
      <c r="J1018" s="8" t="inlineStr">
        <is>
          <t>insertar, modificar, eliminar, consultar, anular, cerrar, procesar, homologar, importar, exportar</t>
        </is>
      </c>
      <c r="K1018" s="8" t="inlineStr">
        <is>
          <t>Si</t>
        </is>
      </c>
      <c r="L1018" s="8" t="n"/>
      <c r="M1018" s="8" t="n"/>
      <c r="N1018" s="8" t="n"/>
      <c r="O1018" s="8" t="n"/>
      <c r="P1018" s="8" t="n"/>
      <c r="Q1018" s="8" t="n"/>
      <c r="R1018" s="8" t="n"/>
      <c r="S1018" s="8" t="n"/>
      <c r="T1018" s="8" t="n"/>
    </row>
    <row r="1019">
      <c r="A1019" s="8" t="inlineStr">
        <is>
          <t>PRODUCCION</t>
        </is>
      </c>
      <c r="B1019" s="8" t="inlineStr">
        <is>
          <t>TABLAS</t>
        </is>
      </c>
      <c r="C1019" s="8" t="inlineStr">
        <is>
          <t>Datos para Planta</t>
        </is>
      </c>
      <c r="D1019" s="8" t="inlineStr">
        <is>
          <t>Tuneles de Frio</t>
        </is>
      </c>
      <c r="E1019" s="8" t="inlineStr"/>
      <c r="F1019" s="8" t="inlineStr"/>
      <c r="G1019" s="8" t="inlineStr"/>
      <c r="H1019" s="8" t="inlineStr">
        <is>
          <t>Tuneles de Frio</t>
        </is>
      </c>
      <c r="I1019" s="8" t="inlineStr">
        <is>
          <t>PRODUCCION.TABLAS.TUNELES_DE_FRIO</t>
        </is>
      </c>
      <c r="J1019" s="8" t="inlineStr">
        <is>
          <t>insertar, modificar, eliminar, consultar, anular, cerrar, procesar, homologar, importar, exportar</t>
        </is>
      </c>
      <c r="K1019" s="8" t="inlineStr">
        <is>
          <t>Si</t>
        </is>
      </c>
      <c r="L1019" s="8" t="n"/>
      <c r="M1019" s="8" t="n"/>
      <c r="N1019" s="8" t="n"/>
      <c r="O1019" s="8" t="n"/>
      <c r="P1019" s="8" t="n"/>
      <c r="Q1019" s="8" t="n"/>
      <c r="R1019" s="8" t="n"/>
      <c r="S1019" s="8" t="n"/>
      <c r="T1019" s="8" t="n"/>
    </row>
    <row r="1020">
      <c r="A1020" s="8" t="inlineStr">
        <is>
          <t>PRODUCCION</t>
        </is>
      </c>
      <c r="B1020" s="8" t="inlineStr">
        <is>
          <t>TABLAS</t>
        </is>
      </c>
      <c r="C1020" s="8" t="inlineStr">
        <is>
          <t>Datos para Planta</t>
        </is>
      </c>
      <c r="D1020" s="8" t="inlineStr">
        <is>
          <t>Lugares de empaque</t>
        </is>
      </c>
      <c r="E1020" s="8" t="inlineStr"/>
      <c r="F1020" s="8" t="inlineStr"/>
      <c r="G1020" s="8" t="inlineStr"/>
      <c r="H1020" s="8" t="inlineStr">
        <is>
          <t>Lugares de empaque</t>
        </is>
      </c>
      <c r="I1020" s="8" t="inlineStr">
        <is>
          <t>PRODUCCION.TABLAS.LUGARES_DE_EMPAQUE</t>
        </is>
      </c>
      <c r="J1020" s="8" t="inlineStr">
        <is>
          <t>insertar, modificar, eliminar, consultar, anular, cerrar, procesar, homologar, importar, exportar</t>
        </is>
      </c>
      <c r="K1020" s="8" t="inlineStr">
        <is>
          <t>Si</t>
        </is>
      </c>
      <c r="L1020" s="8" t="n"/>
      <c r="M1020" s="8" t="n"/>
      <c r="N1020" s="8" t="n"/>
      <c r="O1020" s="8" t="n"/>
      <c r="P1020" s="8" t="n"/>
      <c r="Q1020" s="8" t="n"/>
      <c r="R1020" s="8" t="n"/>
      <c r="S1020" s="8" t="n"/>
      <c r="T1020" s="8" t="n"/>
    </row>
    <row r="1021">
      <c r="A1021" s="8" t="inlineStr">
        <is>
          <t>PRODUCCION</t>
        </is>
      </c>
      <c r="B1021" s="8" t="inlineStr">
        <is>
          <t>TABLAS</t>
        </is>
      </c>
      <c r="C1021" s="8" t="inlineStr">
        <is>
          <t>Datos para Planta</t>
        </is>
      </c>
      <c r="D1021" s="8" t="inlineStr">
        <is>
          <t>Registro y enrolamiento de tarjetas</t>
        </is>
      </c>
      <c r="E1021" s="8" t="inlineStr"/>
      <c r="F1021" s="8" t="inlineStr"/>
      <c r="G1021" s="8" t="inlineStr"/>
      <c r="H1021" s="8" t="inlineStr">
        <is>
          <t>Registro y enrolamiento de tarjetas</t>
        </is>
      </c>
      <c r="I1021" s="8" t="inlineStr">
        <is>
          <t>PRODUCCION.TABLAS.REGISTRO_Y_ENROLAMIENTO_DE_TARJETAS</t>
        </is>
      </c>
      <c r="J1021" s="8" t="inlineStr">
        <is>
          <t>insertar, modificar, eliminar, consultar, anular, cerrar, procesar, homologar, importar, exportar</t>
        </is>
      </c>
      <c r="K1021" s="8" t="inlineStr">
        <is>
          <t>Si</t>
        </is>
      </c>
      <c r="L1021" s="8" t="n"/>
      <c r="M1021" s="8" t="n"/>
      <c r="N1021" s="8" t="n"/>
      <c r="O1021" s="8" t="n"/>
      <c r="P1021" s="8" t="n"/>
      <c r="Q1021" s="8" t="n"/>
      <c r="R1021" s="8" t="n"/>
      <c r="S1021" s="8" t="n"/>
      <c r="T1021" s="8" t="n"/>
    </row>
    <row r="1022">
      <c r="A1022" s="8" t="inlineStr">
        <is>
          <t>PRODUCCION</t>
        </is>
      </c>
      <c r="B1022" s="8" t="inlineStr">
        <is>
          <t>TABLAS</t>
        </is>
      </c>
      <c r="C1022" s="8" t="inlineStr">
        <is>
          <t>Seguridad por Tipo de Proceso</t>
        </is>
      </c>
      <c r="D1022" s="8" t="inlineStr">
        <is>
          <t>Almacen apertura diaria</t>
        </is>
      </c>
      <c r="E1022" s="8" t="inlineStr"/>
      <c r="F1022" s="8" t="inlineStr"/>
      <c r="G1022" s="8" t="inlineStr"/>
      <c r="H1022" s="8" t="inlineStr">
        <is>
          <t>Almacen apertura diaria</t>
        </is>
      </c>
      <c r="I1022" s="8" t="inlineStr">
        <is>
          <t>PRODUCCION.TABLAS.ALMACEN_APERTURA_DIARIA</t>
        </is>
      </c>
      <c r="J1022" s="8" t="inlineStr">
        <is>
          <t>insertar, modificar, eliminar, consultar, anular, cerrar, procesar, homologar, importar, exportar</t>
        </is>
      </c>
      <c r="K1022" s="8" t="inlineStr">
        <is>
          <t>Si</t>
        </is>
      </c>
      <c r="L1022" s="8" t="n"/>
      <c r="M1022" s="8" t="n"/>
      <c r="N1022" s="8" t="n"/>
      <c r="O1022" s="8" t="n"/>
      <c r="P1022" s="8" t="n"/>
      <c r="Q1022" s="8" t="n"/>
      <c r="R1022" s="8" t="n"/>
      <c r="S1022" s="8" t="n"/>
      <c r="T1022" s="8" t="n"/>
    </row>
    <row r="1023">
      <c r="A1023" s="8" t="inlineStr">
        <is>
          <t>PRODUCCION</t>
        </is>
      </c>
      <c r="B1023" s="8" t="inlineStr">
        <is>
          <t>TABLAS</t>
        </is>
      </c>
      <c r="C1023" s="8" t="inlineStr">
        <is>
          <t>Tratamientos Quimicos PPTT</t>
        </is>
      </c>
      <c r="D1023" s="8" t="inlineStr"/>
      <c r="E1023" s="8" t="inlineStr"/>
      <c r="F1023" s="8" t="inlineStr"/>
      <c r="G1023" s="8" t="inlineStr"/>
      <c r="H1023" s="8" t="inlineStr">
        <is>
          <t>Tratamientos Quimicos PPTT</t>
        </is>
      </c>
      <c r="I1023" s="8" t="inlineStr">
        <is>
          <t>PRODUCCION.TABLAS.TRATAMIENTOS_QUIMICOS_PPTT</t>
        </is>
      </c>
      <c r="J1023" s="8" t="inlineStr">
        <is>
          <t>insertar, modificar, eliminar, consultar, anular, cerrar, procesar, homologar, importar, exportar</t>
        </is>
      </c>
      <c r="K1023" s="8" t="inlineStr">
        <is>
          <t>Si</t>
        </is>
      </c>
      <c r="L1023" s="8" t="n"/>
      <c r="M1023" s="8" t="n"/>
      <c r="N1023" s="8" t="n"/>
      <c r="O1023" s="8" t="n"/>
      <c r="P1023" s="8" t="n"/>
      <c r="Q1023" s="8" t="n"/>
      <c r="R1023" s="8" t="n"/>
      <c r="S1023" s="8" t="n"/>
      <c r="T1023" s="8" t="n"/>
    </row>
    <row r="1024">
      <c r="A1024" s="8" t="inlineStr">
        <is>
          <t>PRODUCCION</t>
        </is>
      </c>
      <c r="B1024" s="8" t="inlineStr">
        <is>
          <t>TABLAS</t>
        </is>
      </c>
      <c r="C1024" s="8" t="inlineStr">
        <is>
          <t>Formatos de Mediciòn</t>
        </is>
      </c>
      <c r="D1024" s="8" t="inlineStr">
        <is>
          <t>Tipo de FormaTo</t>
        </is>
      </c>
      <c r="E1024" s="8" t="inlineStr"/>
      <c r="F1024" s="8" t="inlineStr"/>
      <c r="G1024" s="8" t="inlineStr"/>
      <c r="H1024" s="8" t="inlineStr">
        <is>
          <t>Tipo de FormaTo</t>
        </is>
      </c>
      <c r="I1024" s="8" t="inlineStr">
        <is>
          <t>PRODUCCION.TABLAS.TIPO_DE_FORMATO</t>
        </is>
      </c>
      <c r="J1024" s="8" t="inlineStr">
        <is>
          <t>insertar, modificar, eliminar, consultar, anular, cerrar, procesar, homologar, importar, exportar</t>
        </is>
      </c>
      <c r="K1024" s="8" t="inlineStr">
        <is>
          <t>Si</t>
        </is>
      </c>
      <c r="L1024" s="8" t="n"/>
      <c r="M1024" s="8" t="n"/>
      <c r="N1024" s="8" t="n"/>
      <c r="O1024" s="8" t="n"/>
      <c r="P1024" s="8" t="n"/>
      <c r="Q1024" s="8" t="n"/>
      <c r="R1024" s="8" t="n"/>
      <c r="S1024" s="8" t="n"/>
      <c r="T1024" s="8" t="n"/>
    </row>
    <row r="1025">
      <c r="A1025" s="8" t="inlineStr">
        <is>
          <t>PRODUCCION</t>
        </is>
      </c>
      <c r="B1025" s="8" t="inlineStr">
        <is>
          <t>TABLAS</t>
        </is>
      </c>
      <c r="C1025" s="8" t="inlineStr">
        <is>
          <t>Formatos de Mediciòn</t>
        </is>
      </c>
      <c r="D1025" s="8" t="inlineStr">
        <is>
          <t>Grupos de Atributos</t>
        </is>
      </c>
      <c r="E1025" s="8" t="inlineStr"/>
      <c r="F1025" s="8" t="inlineStr"/>
      <c r="G1025" s="8" t="inlineStr"/>
      <c r="H1025" s="8" t="inlineStr">
        <is>
          <t>Grupos de Atributos</t>
        </is>
      </c>
      <c r="I1025" s="8" t="inlineStr">
        <is>
          <t>PRODUCCION.TABLAS.GRUPOS_DE_ATRIBUTOS</t>
        </is>
      </c>
      <c r="J1025" s="8" t="inlineStr">
        <is>
          <t>insertar, modificar, eliminar, consultar, anular, cerrar, procesar, homologar, importar, exportar</t>
        </is>
      </c>
      <c r="K1025" s="8" t="inlineStr">
        <is>
          <t>Si</t>
        </is>
      </c>
      <c r="L1025" s="8" t="n"/>
      <c r="M1025" s="8" t="n"/>
      <c r="N1025" s="8" t="n"/>
      <c r="O1025" s="8" t="n"/>
      <c r="P1025" s="8" t="n"/>
      <c r="Q1025" s="8" t="n"/>
      <c r="R1025" s="8" t="n"/>
      <c r="S1025" s="8" t="n"/>
      <c r="T1025" s="8" t="n"/>
    </row>
    <row r="1026">
      <c r="A1026" s="8" t="inlineStr">
        <is>
          <t>PRODUCCION</t>
        </is>
      </c>
      <c r="B1026" s="8" t="inlineStr">
        <is>
          <t>TABLAS</t>
        </is>
      </c>
      <c r="C1026" s="8" t="inlineStr">
        <is>
          <t>Formatos de Mediciòn</t>
        </is>
      </c>
      <c r="D1026" s="8" t="inlineStr">
        <is>
          <t>Atributos de Medición</t>
        </is>
      </c>
      <c r="E1026" s="8" t="inlineStr"/>
      <c r="F1026" s="8" t="inlineStr"/>
      <c r="G1026" s="8" t="inlineStr"/>
      <c r="H1026" s="8" t="inlineStr">
        <is>
          <t>Atributos de Medición</t>
        </is>
      </c>
      <c r="I1026" s="8" t="inlineStr">
        <is>
          <t>PRODUCCION.TABLAS.ATRIBUTOS_DE_MEDICI_N</t>
        </is>
      </c>
      <c r="J1026" s="8" t="inlineStr">
        <is>
          <t>insertar, modificar, eliminar, consultar, anular, cerrar, procesar, homologar, importar, exportar</t>
        </is>
      </c>
      <c r="K1026" s="8" t="inlineStr">
        <is>
          <t>Si</t>
        </is>
      </c>
      <c r="L1026" s="8" t="n"/>
      <c r="M1026" s="8" t="n"/>
      <c r="N1026" s="8" t="n"/>
      <c r="O1026" s="8" t="n"/>
      <c r="P1026" s="8" t="n"/>
      <c r="Q1026" s="8" t="n"/>
      <c r="R1026" s="8" t="n"/>
      <c r="S1026" s="8" t="n"/>
      <c r="T1026" s="8" t="n"/>
    </row>
    <row r="1027">
      <c r="A1027" s="8" t="inlineStr">
        <is>
          <t>PRODUCCION</t>
        </is>
      </c>
      <c r="B1027" s="8" t="inlineStr">
        <is>
          <t>TABLAS</t>
        </is>
      </c>
      <c r="C1027" s="8" t="inlineStr">
        <is>
          <t>Formatos de Mediciòn</t>
        </is>
      </c>
      <c r="D1027" s="8" t="inlineStr">
        <is>
          <t>Formatos de Medición</t>
        </is>
      </c>
      <c r="E1027" s="8" t="inlineStr"/>
      <c r="F1027" s="8" t="inlineStr"/>
      <c r="G1027" s="8" t="inlineStr"/>
      <c r="H1027" s="8" t="inlineStr">
        <is>
          <t>Formatos de Medición</t>
        </is>
      </c>
      <c r="I1027" s="8" t="inlineStr">
        <is>
          <t>PRODUCCION.TABLAS.FORMATOS_DE_MEDICI_N</t>
        </is>
      </c>
      <c r="J1027" s="8" t="inlineStr">
        <is>
          <t>insertar, modificar, eliminar, consultar, anular, cerrar, procesar, homologar, importar, exportar</t>
        </is>
      </c>
      <c r="K1027" s="8" t="inlineStr">
        <is>
          <t>Si</t>
        </is>
      </c>
      <c r="L1027" s="8" t="n"/>
      <c r="M1027" s="8" t="n"/>
      <c r="N1027" s="8" t="n"/>
      <c r="O1027" s="8" t="n"/>
      <c r="P1027" s="8" t="n"/>
      <c r="Q1027" s="8" t="n"/>
      <c r="R1027" s="8" t="n"/>
      <c r="S1027" s="8" t="n"/>
      <c r="T1027" s="8" t="n"/>
    </row>
    <row r="1028">
      <c r="A1028" s="8" t="inlineStr">
        <is>
          <t>PRODUCCION</t>
        </is>
      </c>
      <c r="B1028" s="8" t="inlineStr">
        <is>
          <t>TABLAS</t>
        </is>
      </c>
      <c r="C1028" s="8" t="inlineStr">
        <is>
          <t>Tipos de Asistencia - Personal</t>
        </is>
      </c>
      <c r="D1028" s="8" t="inlineStr"/>
      <c r="E1028" s="8" t="inlineStr"/>
      <c r="F1028" s="8" t="inlineStr"/>
      <c r="G1028" s="8" t="inlineStr"/>
      <c r="H1028" s="8" t="inlineStr">
        <is>
          <t>Tipos de Asistencia - Personal</t>
        </is>
      </c>
      <c r="I1028" s="8" t="inlineStr">
        <is>
          <t>PRODUCCION.TABLAS.TIPOS_DE_ASISTENCIA_PERSONAL</t>
        </is>
      </c>
      <c r="J1028" s="8" t="inlineStr">
        <is>
          <t>insertar, modificar, eliminar, consultar, anular, cerrar, procesar, homologar, importar, exportar</t>
        </is>
      </c>
      <c r="K1028" s="8" t="inlineStr">
        <is>
          <t>Si</t>
        </is>
      </c>
      <c r="L1028" s="8" t="n"/>
      <c r="M1028" s="8" t="n"/>
      <c r="N1028" s="8" t="n"/>
      <c r="O1028" s="8" t="n"/>
      <c r="P1028" s="8" t="n"/>
      <c r="Q1028" s="8" t="n"/>
      <c r="R1028" s="8" t="n"/>
      <c r="S1028" s="8" t="n"/>
      <c r="T1028" s="8" t="n"/>
    </row>
    <row r="1029">
      <c r="A1029" s="8" t="inlineStr">
        <is>
          <t>PRODUCCION</t>
        </is>
      </c>
      <c r="B1029" s="8" t="inlineStr">
        <is>
          <t>TABLAS</t>
        </is>
      </c>
      <c r="C1029" s="8" t="inlineStr">
        <is>
          <t>Plantas de Producción</t>
        </is>
      </c>
      <c r="D1029" s="8" t="inlineStr"/>
      <c r="E1029" s="8" t="inlineStr"/>
      <c r="F1029" s="8" t="inlineStr"/>
      <c r="G1029" s="8" t="inlineStr"/>
      <c r="H1029" s="8" t="inlineStr">
        <is>
          <t>Plantas de Producción</t>
        </is>
      </c>
      <c r="I1029" s="8" t="inlineStr">
        <is>
          <t>PRODUCCION.TABLAS.PLANTAS_DE_PRODUCCI_N</t>
        </is>
      </c>
      <c r="J1029" s="8" t="inlineStr">
        <is>
          <t>insertar, modificar, eliminar, consultar, anular, cerrar, procesar, homologar, importar, exportar</t>
        </is>
      </c>
      <c r="K1029" s="8" t="inlineStr">
        <is>
          <t>Si</t>
        </is>
      </c>
      <c r="L1029" s="8" t="n"/>
      <c r="M1029" s="8" t="n"/>
      <c r="N1029" s="8" t="n"/>
      <c r="O1029" s="8" t="n"/>
      <c r="P1029" s="8" t="n"/>
      <c r="Q1029" s="8" t="n"/>
      <c r="R1029" s="8" t="n"/>
      <c r="S1029" s="8" t="n"/>
      <c r="T1029" s="8" t="n"/>
    </row>
    <row r="1030">
      <c r="A1030" s="8" t="inlineStr">
        <is>
          <t>PRODUCCION</t>
        </is>
      </c>
      <c r="B1030" s="8" t="inlineStr">
        <is>
          <t>TABLAS</t>
        </is>
      </c>
      <c r="C1030" s="8" t="inlineStr">
        <is>
          <t>Centro Beneficio</t>
        </is>
      </c>
      <c r="D1030" s="8" t="inlineStr">
        <is>
          <t>Grupos de Centro Beneficio</t>
        </is>
      </c>
      <c r="E1030" s="8" t="inlineStr"/>
      <c r="F1030" s="8" t="inlineStr"/>
      <c r="G1030" s="8" t="inlineStr"/>
      <c r="H1030" s="8" t="inlineStr">
        <is>
          <t>Grupos de Centro Beneficio</t>
        </is>
      </c>
      <c r="I1030" s="8" t="inlineStr">
        <is>
          <t>PRODUCCION.TABLAS.GRUPOS_DE_CENTRO_BENEFICIO</t>
        </is>
      </c>
      <c r="J1030" s="8" t="inlineStr">
        <is>
          <t>insertar, modificar, eliminar, consultar, anular, cerrar, procesar, homologar, importar, exportar</t>
        </is>
      </c>
      <c r="K1030" s="8" t="inlineStr">
        <is>
          <t>Si</t>
        </is>
      </c>
      <c r="L1030" s="8" t="n"/>
      <c r="M1030" s="8" t="n"/>
      <c r="N1030" s="8" t="n"/>
      <c r="O1030" s="8" t="n"/>
      <c r="P1030" s="8" t="n"/>
      <c r="Q1030" s="8" t="n"/>
      <c r="R1030" s="8" t="n"/>
      <c r="S1030" s="8" t="n"/>
      <c r="T1030" s="8" t="n"/>
    </row>
    <row r="1031">
      <c r="A1031" s="8" t="inlineStr">
        <is>
          <t>PRODUCCION</t>
        </is>
      </c>
      <c r="B1031" s="8" t="inlineStr">
        <is>
          <t>TABLAS</t>
        </is>
      </c>
      <c r="C1031" s="8" t="inlineStr">
        <is>
          <t>Centro Beneficio</t>
        </is>
      </c>
      <c r="D1031" s="8" t="inlineStr">
        <is>
          <t>Maestro de Centros de Beneficio</t>
        </is>
      </c>
      <c r="E1031" s="8" t="inlineStr"/>
      <c r="F1031" s="8" t="inlineStr"/>
      <c r="G1031" s="8" t="inlineStr"/>
      <c r="H1031" s="8" t="inlineStr">
        <is>
          <t>Maestro de Centros de Beneficio</t>
        </is>
      </c>
      <c r="I1031" s="8" t="inlineStr">
        <is>
          <t>PRODUCCION.TABLAS.MAESTRO_DE_CENTROS_DE_BENEFICIO</t>
        </is>
      </c>
      <c r="J1031" s="8" t="inlineStr">
        <is>
          <t>insertar, modificar, eliminar, consultar, anular, cerrar, procesar, homologar, importar, exportar</t>
        </is>
      </c>
      <c r="K1031" s="8" t="inlineStr">
        <is>
          <t>Si</t>
        </is>
      </c>
      <c r="L1031" s="8" t="n"/>
      <c r="M1031" s="8" t="n"/>
      <c r="N1031" s="8" t="n"/>
      <c r="O1031" s="8" t="n"/>
      <c r="P1031" s="8" t="n"/>
      <c r="Q1031" s="8" t="n"/>
      <c r="R1031" s="8" t="n"/>
      <c r="S1031" s="8" t="n"/>
      <c r="T1031" s="8" t="n"/>
    </row>
    <row r="1032">
      <c r="A1032" s="8" t="inlineStr">
        <is>
          <t>PRODUCCION</t>
        </is>
      </c>
      <c r="B1032" s="8" t="inlineStr">
        <is>
          <t>TABLAS</t>
        </is>
      </c>
      <c r="C1032" s="8" t="inlineStr">
        <is>
          <t>Centro Beneficio</t>
        </is>
      </c>
      <c r="D1032" s="8" t="inlineStr">
        <is>
          <t>Usuarios por Centro de Beneficio</t>
        </is>
      </c>
      <c r="E1032" s="8" t="inlineStr"/>
      <c r="F1032" s="8" t="inlineStr"/>
      <c r="G1032" s="8" t="inlineStr"/>
      <c r="H1032" s="8" t="inlineStr">
        <is>
          <t>Usuarios por Centro de Beneficio</t>
        </is>
      </c>
      <c r="I1032" s="8" t="inlineStr">
        <is>
          <t>PRODUCCION.TABLAS.USUARIOS_POR_CENTRO_DE_BENEFICIO</t>
        </is>
      </c>
      <c r="J1032" s="8" t="inlineStr">
        <is>
          <t>insertar, modificar, eliminar, consultar, anular, cerrar, procesar, homologar, importar, exportar</t>
        </is>
      </c>
      <c r="K1032" s="8" t="inlineStr">
        <is>
          <t>Si</t>
        </is>
      </c>
      <c r="L1032" s="8" t="n"/>
      <c r="M1032" s="8" t="n"/>
      <c r="N1032" s="8" t="n"/>
      <c r="O1032" s="8" t="n"/>
      <c r="P1032" s="8" t="n"/>
      <c r="Q1032" s="8" t="n"/>
      <c r="R1032" s="8" t="n"/>
      <c r="S1032" s="8" t="n"/>
      <c r="T1032" s="8" t="n"/>
    </row>
    <row r="1033">
      <c r="A1033" s="8" t="inlineStr">
        <is>
          <t>PRODUCCION</t>
        </is>
      </c>
      <c r="B1033" s="8" t="inlineStr">
        <is>
          <t>TABLAS</t>
        </is>
      </c>
      <c r="C1033" s="8" t="inlineStr">
        <is>
          <t>Centro Beneficio</t>
        </is>
      </c>
      <c r="D1033" s="8" t="inlineStr">
        <is>
          <t>Estructuras para Costeo</t>
        </is>
      </c>
      <c r="E1033" s="8" t="inlineStr"/>
      <c r="F1033" s="8" t="inlineStr"/>
      <c r="G1033" s="8" t="inlineStr"/>
      <c r="H1033" s="8" t="inlineStr">
        <is>
          <t>Estructuras para Costeo</t>
        </is>
      </c>
      <c r="I1033" s="8" t="inlineStr">
        <is>
          <t>PRODUCCION.TABLAS.ESTRUCTURAS_PARA_COSTEO</t>
        </is>
      </c>
      <c r="J1033" s="8" t="inlineStr">
        <is>
          <t>insertar, modificar, eliminar, consultar, anular, cerrar, procesar, homologar, importar, exportar</t>
        </is>
      </c>
      <c r="K1033" s="8" t="inlineStr">
        <is>
          <t>Si</t>
        </is>
      </c>
      <c r="L1033" s="8" t="n"/>
      <c r="M1033" s="8" t="n"/>
      <c r="N1033" s="8" t="n"/>
      <c r="O1033" s="8" t="n"/>
      <c r="P1033" s="8" t="n"/>
      <c r="Q1033" s="8" t="n"/>
      <c r="R1033" s="8" t="n"/>
      <c r="S1033" s="8" t="n"/>
      <c r="T1033" s="8" t="n"/>
    </row>
    <row r="1034">
      <c r="A1034" s="8" t="inlineStr">
        <is>
          <t>PRODUCCION</t>
        </is>
      </c>
      <c r="B1034" s="8" t="inlineStr">
        <is>
          <t>TABLAS</t>
        </is>
      </c>
      <c r="C1034" s="8" t="inlineStr">
        <is>
          <t>Centro Beneficio</t>
        </is>
      </c>
      <c r="D1034" s="8" t="inlineStr">
        <is>
          <t>Estructura de Centros de Beneficio</t>
        </is>
      </c>
      <c r="E1034" s="8" t="inlineStr"/>
      <c r="F1034" s="8" t="inlineStr"/>
      <c r="G1034" s="8" t="inlineStr"/>
      <c r="H1034" s="8" t="inlineStr">
        <is>
          <t>Estructura de Centros de Beneficio</t>
        </is>
      </c>
      <c r="I1034" s="8" t="inlineStr">
        <is>
          <t>PRODUCCION.TABLAS.ESTRUCTURA_DE_CENTROS_DE_BENEFICIO</t>
        </is>
      </c>
      <c r="J1034" s="8" t="inlineStr">
        <is>
          <t>insertar, modificar, eliminar, consultar, anular, cerrar, procesar, homologar, importar, exportar</t>
        </is>
      </c>
      <c r="K1034" s="8" t="inlineStr">
        <is>
          <t>Si</t>
        </is>
      </c>
      <c r="L1034" s="8" t="n"/>
      <c r="M1034" s="8" t="n"/>
      <c r="N1034" s="8" t="n"/>
      <c r="O1034" s="8" t="n"/>
      <c r="P1034" s="8" t="n"/>
      <c r="Q1034" s="8" t="n"/>
      <c r="R1034" s="8" t="n"/>
      <c r="S1034" s="8" t="n"/>
      <c r="T1034" s="8" t="n"/>
    </row>
    <row r="1035">
      <c r="A1035" s="8" t="inlineStr">
        <is>
          <t>PRODUCCION</t>
        </is>
      </c>
      <c r="B1035" s="8" t="inlineStr">
        <is>
          <t>TABLAS</t>
        </is>
      </c>
      <c r="C1035" s="8" t="inlineStr">
        <is>
          <t>Control de Energía</t>
        </is>
      </c>
      <c r="D1035" s="8" t="inlineStr">
        <is>
          <t>Parametros de Energia</t>
        </is>
      </c>
      <c r="E1035" s="8" t="inlineStr"/>
      <c r="F1035" s="8" t="inlineStr"/>
      <c r="G1035" s="8" t="inlineStr"/>
      <c r="H1035" s="8" t="inlineStr">
        <is>
          <t>Parametros de Energia</t>
        </is>
      </c>
      <c r="I1035" s="8" t="inlineStr">
        <is>
          <t>PRODUCCION.TABLAS.PARAMETROS_DE_ENERGIA</t>
        </is>
      </c>
      <c r="J1035" s="8" t="inlineStr">
        <is>
          <t>insertar, modificar, eliminar, consultar, anular, cerrar, procesar, homologar, importar, exportar</t>
        </is>
      </c>
      <c r="K1035" s="8" t="inlineStr">
        <is>
          <t>Si</t>
        </is>
      </c>
      <c r="L1035" s="8" t="n"/>
      <c r="M1035" s="8" t="n"/>
      <c r="N1035" s="8" t="n"/>
      <c r="O1035" s="8" t="n"/>
      <c r="P1035" s="8" t="n"/>
      <c r="Q1035" s="8" t="n"/>
      <c r="R1035" s="8" t="n"/>
      <c r="S1035" s="8" t="n"/>
      <c r="T1035" s="8" t="n"/>
    </row>
    <row r="1036">
      <c r="A1036" s="8" t="inlineStr">
        <is>
          <t>PRODUCCION</t>
        </is>
      </c>
      <c r="B1036" s="8" t="inlineStr">
        <is>
          <t>TABLAS</t>
        </is>
      </c>
      <c r="C1036" s="8" t="inlineStr">
        <is>
          <t>Control de Energía</t>
        </is>
      </c>
      <c r="D1036" s="8" t="inlineStr">
        <is>
          <t>Histórico de Maximas Demadas</t>
        </is>
      </c>
      <c r="E1036" s="8" t="inlineStr"/>
      <c r="F1036" s="8" t="inlineStr"/>
      <c r="G1036" s="8" t="inlineStr"/>
      <c r="H1036" s="8" t="inlineStr">
        <is>
          <t>Histórico de Maximas Demadas</t>
        </is>
      </c>
      <c r="I1036" s="8" t="inlineStr">
        <is>
          <t>PRODUCCION.TABLAS.HIST_RICO_DE_MAXIMAS_DEMADAS</t>
        </is>
      </c>
      <c r="J1036" s="8" t="inlineStr">
        <is>
          <t>insertar, modificar, eliminar, consultar, anular, cerrar, procesar, homologar, importar, exportar</t>
        </is>
      </c>
      <c r="K1036" s="8" t="inlineStr">
        <is>
          <t>Si</t>
        </is>
      </c>
      <c r="L1036" s="8" t="n"/>
      <c r="M1036" s="8" t="n"/>
      <c r="N1036" s="8" t="n"/>
      <c r="O1036" s="8" t="n"/>
      <c r="P1036" s="8" t="n"/>
      <c r="Q1036" s="8" t="n"/>
      <c r="R1036" s="8" t="n"/>
      <c r="S1036" s="8" t="n"/>
      <c r="T1036" s="8" t="n"/>
    </row>
    <row r="1037">
      <c r="A1037" s="8" t="inlineStr">
        <is>
          <t>PRODUCCION</t>
        </is>
      </c>
      <c r="B1037" s="8" t="inlineStr">
        <is>
          <t>TABLAS</t>
        </is>
      </c>
      <c r="C1037" s="8" t="inlineStr">
        <is>
          <t>Datos para Costos</t>
        </is>
      </c>
      <c r="D1037" s="8" t="inlineStr">
        <is>
          <t>Plantilla Costos</t>
        </is>
      </c>
      <c r="E1037" s="8" t="inlineStr"/>
      <c r="F1037" s="8" t="inlineStr"/>
      <c r="G1037" s="8" t="inlineStr"/>
      <c r="H1037" s="8" t="inlineStr">
        <is>
          <t>Plantilla Costos</t>
        </is>
      </c>
      <c r="I1037" s="8" t="inlineStr">
        <is>
          <t>PRODUCCION.TABLAS.PLANTILLA_COSTOS</t>
        </is>
      </c>
      <c r="J1037" s="8" t="inlineStr">
        <is>
          <t>insertar, modificar, eliminar, consultar, anular, cerrar, procesar, homologar, importar, exportar</t>
        </is>
      </c>
      <c r="K1037" s="8" t="inlineStr">
        <is>
          <t>Si</t>
        </is>
      </c>
      <c r="L1037" s="8" t="n"/>
      <c r="M1037" s="8" t="n"/>
      <c r="N1037" s="8" t="n"/>
      <c r="O1037" s="8" t="n"/>
      <c r="P1037" s="8" t="n"/>
      <c r="Q1037" s="8" t="n"/>
      <c r="R1037" s="8" t="n"/>
      <c r="S1037" s="8" t="n"/>
      <c r="T1037" s="8" t="n"/>
    </row>
    <row r="1038">
      <c r="A1038" s="8" t="inlineStr">
        <is>
          <t>PRODUCCION</t>
        </is>
      </c>
      <c r="B1038" s="8" t="inlineStr">
        <is>
          <t>TABLAS</t>
        </is>
      </c>
      <c r="C1038" s="8" t="inlineStr">
        <is>
          <t>Datos para Costos</t>
        </is>
      </c>
      <c r="D1038" s="8" t="inlineStr">
        <is>
          <t>Costos Titulos</t>
        </is>
      </c>
      <c r="E1038" s="8" t="inlineStr"/>
      <c r="F1038" s="8" t="inlineStr"/>
      <c r="G1038" s="8" t="inlineStr"/>
      <c r="H1038" s="8" t="inlineStr">
        <is>
          <t>Costos Titulos</t>
        </is>
      </c>
      <c r="I1038" s="8" t="inlineStr">
        <is>
          <t>PRODUCCION.TABLAS.COSTOS_TITULOS</t>
        </is>
      </c>
      <c r="J1038" s="8" t="inlineStr">
        <is>
          <t>insertar, modificar, eliminar, consultar, anular, cerrar, procesar, homologar, importar, exportar</t>
        </is>
      </c>
      <c r="K1038" s="8" t="inlineStr">
        <is>
          <t>Si</t>
        </is>
      </c>
      <c r="L1038" s="8" t="n"/>
      <c r="M1038" s="8" t="n"/>
      <c r="N1038" s="8" t="n"/>
      <c r="O1038" s="8" t="n"/>
      <c r="P1038" s="8" t="n"/>
      <c r="Q1038" s="8" t="n"/>
      <c r="R1038" s="8" t="n"/>
      <c r="S1038" s="8" t="n"/>
      <c r="T1038" s="8" t="n"/>
    </row>
    <row r="1039">
      <c r="A1039" s="8" t="inlineStr">
        <is>
          <t>PRODUCCION</t>
        </is>
      </c>
      <c r="B1039" s="8" t="inlineStr">
        <is>
          <t>TABLAS</t>
        </is>
      </c>
      <c r="C1039" s="8" t="inlineStr">
        <is>
          <t>Datos para Costos</t>
        </is>
      </c>
      <c r="D1039" s="8" t="inlineStr">
        <is>
          <t>Costos Diarios</t>
        </is>
      </c>
      <c r="E1039" s="8" t="inlineStr"/>
      <c r="F1039" s="8" t="inlineStr"/>
      <c r="G1039" s="8" t="inlineStr"/>
      <c r="H1039" s="8" t="inlineStr">
        <is>
          <t>Costos Diarios</t>
        </is>
      </c>
      <c r="I1039" s="8" t="inlineStr">
        <is>
          <t>PRODUCCION.TABLAS.COSTOS_DIARIOS</t>
        </is>
      </c>
      <c r="J1039" s="8" t="inlineStr">
        <is>
          <t>insertar, modificar, eliminar, consultar, anular, cerrar, procesar, homologar, importar, exportar</t>
        </is>
      </c>
      <c r="K1039" s="8" t="inlineStr">
        <is>
          <t>Si</t>
        </is>
      </c>
      <c r="L1039" s="8" t="n"/>
      <c r="M1039" s="8" t="n"/>
      <c r="N1039" s="8" t="n"/>
      <c r="O1039" s="8" t="n"/>
      <c r="P1039" s="8" t="n"/>
      <c r="Q1039" s="8" t="n"/>
      <c r="R1039" s="8" t="n"/>
      <c r="S1039" s="8" t="n"/>
      <c r="T1039" s="8" t="n"/>
    </row>
    <row r="1040">
      <c r="A1040" s="8" t="inlineStr">
        <is>
          <t>PRODUCCION</t>
        </is>
      </c>
      <c r="B1040" s="8" t="inlineStr">
        <is>
          <t>TABLAS</t>
        </is>
      </c>
      <c r="C1040" s="8" t="inlineStr">
        <is>
          <t>OT_ADM por usuario (Producción)</t>
        </is>
      </c>
      <c r="D1040" s="8" t="inlineStr"/>
      <c r="E1040" s="8" t="inlineStr"/>
      <c r="F1040" s="8" t="inlineStr"/>
      <c r="G1040" s="8" t="inlineStr"/>
      <c r="H1040" s="8" t="inlineStr">
        <is>
          <t>OT_ADM por usuario (Producción)</t>
        </is>
      </c>
      <c r="I1040" s="8" t="inlineStr">
        <is>
          <t>PRODUCCION.TABLAS.OT_ADM_POR_USUARIO_PRODUCCI_N</t>
        </is>
      </c>
      <c r="J1040" s="8" t="inlineStr">
        <is>
          <t>insertar, modificar, eliminar, consultar, anular, cerrar, procesar, homologar, importar, exportar</t>
        </is>
      </c>
      <c r="K1040" s="8" t="inlineStr">
        <is>
          <t>Si</t>
        </is>
      </c>
      <c r="L1040" s="8" t="n"/>
      <c r="M1040" s="8" t="n"/>
      <c r="N1040" s="8" t="n"/>
      <c r="O1040" s="8" t="n"/>
      <c r="P1040" s="8" t="n"/>
      <c r="Q1040" s="8" t="n"/>
      <c r="R1040" s="8" t="n"/>
      <c r="S1040" s="8" t="n"/>
      <c r="T1040" s="8" t="n"/>
    </row>
    <row r="1041">
      <c r="A1041" s="8" t="inlineStr">
        <is>
          <t>PRODUCCION</t>
        </is>
      </c>
      <c r="B1041" s="8" t="inlineStr">
        <is>
          <t>TABLAS</t>
        </is>
      </c>
      <c r="C1041" s="8" t="inlineStr">
        <is>
          <t>Tipo de Prenda</t>
        </is>
      </c>
      <c r="D1041" s="8" t="inlineStr"/>
      <c r="E1041" s="8" t="inlineStr"/>
      <c r="F1041" s="8" t="inlineStr"/>
      <c r="G1041" s="8" t="inlineStr"/>
      <c r="H1041" s="8" t="inlineStr">
        <is>
          <t>Tipo de Prenda</t>
        </is>
      </c>
      <c r="I1041" s="8" t="inlineStr">
        <is>
          <t>PRODUCCION.TABLAS.TIPO_DE_PRENDA</t>
        </is>
      </c>
      <c r="J1041" s="8" t="inlineStr">
        <is>
          <t>insertar, modificar, eliminar, consultar, anular, cerrar, procesar, homologar, importar, exportar</t>
        </is>
      </c>
      <c r="K1041" s="8" t="inlineStr">
        <is>
          <t>Si</t>
        </is>
      </c>
      <c r="L1041" s="8" t="n"/>
      <c r="M1041" s="8" t="n"/>
      <c r="N1041" s="8" t="n"/>
      <c r="O1041" s="8" t="n"/>
      <c r="P1041" s="8" t="n"/>
      <c r="Q1041" s="8" t="n"/>
      <c r="R1041" s="8" t="n"/>
      <c r="S1041" s="8" t="n"/>
      <c r="T1041" s="8" t="n"/>
    </row>
    <row r="1042">
      <c r="A1042" s="8" t="inlineStr">
        <is>
          <t>PRODUCCION</t>
        </is>
      </c>
      <c r="B1042" s="8" t="inlineStr">
        <is>
          <t>TABLAS</t>
        </is>
      </c>
      <c r="C1042" s="8" t="inlineStr">
        <is>
          <t>Miscelaneos</t>
        </is>
      </c>
      <c r="D1042" s="8" t="inlineStr">
        <is>
          <t>Tarifas de Producto Terminado</t>
        </is>
      </c>
      <c r="E1042" s="8" t="inlineStr"/>
      <c r="F1042" s="8" t="inlineStr"/>
      <c r="G1042" s="8" t="inlineStr"/>
      <c r="H1042" s="8" t="inlineStr">
        <is>
          <t>Tarifas de Producto Terminado</t>
        </is>
      </c>
      <c r="I1042" s="8" t="inlineStr">
        <is>
          <t>PRODUCCION.TABLAS.TARIFAS_DE_PRODUCTO_TERMINADO</t>
        </is>
      </c>
      <c r="J1042" s="8" t="inlineStr">
        <is>
          <t>insertar, modificar, eliminar, consultar, anular, cerrar, procesar, homologar, importar, exportar</t>
        </is>
      </c>
      <c r="K1042" s="8" t="inlineStr">
        <is>
          <t>Si</t>
        </is>
      </c>
      <c r="L1042" s="8" t="n"/>
      <c r="M1042" s="8" t="n"/>
      <c r="N1042" s="8" t="n"/>
      <c r="O1042" s="8" t="n"/>
      <c r="P1042" s="8" t="n"/>
      <c r="Q1042" s="8" t="n"/>
      <c r="R1042" s="8" t="n"/>
      <c r="S1042" s="8" t="n"/>
      <c r="T1042" s="8" t="n"/>
    </row>
    <row r="1043">
      <c r="A1043" s="8" t="inlineStr">
        <is>
          <t>PRODUCCION</t>
        </is>
      </c>
      <c r="B1043" s="8" t="inlineStr">
        <is>
          <t>TABLAS</t>
        </is>
      </c>
      <c r="C1043" s="8" t="inlineStr">
        <is>
          <t>Miscelaneos</t>
        </is>
      </c>
      <c r="D1043" s="8" t="inlineStr">
        <is>
          <t>Procesos de Producción</t>
        </is>
      </c>
      <c r="E1043" s="8" t="inlineStr"/>
      <c r="F1043" s="8" t="inlineStr"/>
      <c r="G1043" s="8" t="inlineStr"/>
      <c r="H1043" s="8" t="inlineStr">
        <is>
          <t>Procesos de Producción</t>
        </is>
      </c>
      <c r="I1043" s="8" t="inlineStr">
        <is>
          <t>PRODUCCION.TABLAS.PROCESOS_DE_PRODUCCI_N</t>
        </is>
      </c>
      <c r="J1043" s="8" t="inlineStr">
        <is>
          <t>insertar, modificar, eliminar, consultar, anular, cerrar, procesar, homologar, importar, exportar</t>
        </is>
      </c>
      <c r="K1043" s="8" t="inlineStr">
        <is>
          <t>Si</t>
        </is>
      </c>
      <c r="L1043" s="8" t="n"/>
      <c r="M1043" s="8" t="n"/>
      <c r="N1043" s="8" t="n"/>
      <c r="O1043" s="8" t="n"/>
      <c r="P1043" s="8" t="n"/>
      <c r="Q1043" s="8" t="n"/>
      <c r="R1043" s="8" t="n"/>
      <c r="S1043" s="8" t="n"/>
      <c r="T1043" s="8" t="n"/>
    </row>
    <row r="1044">
      <c r="A1044" s="8" t="inlineStr">
        <is>
          <t>PRODUCCION</t>
        </is>
      </c>
      <c r="B1044" s="8" t="inlineStr">
        <is>
          <t>TABLAS</t>
        </is>
      </c>
      <c r="C1044" s="8" t="inlineStr">
        <is>
          <t>Miscelaneos</t>
        </is>
      </c>
      <c r="D1044" s="8" t="inlineStr">
        <is>
          <t>Fondo de Transporte</t>
        </is>
      </c>
      <c r="E1044" s="8" t="inlineStr"/>
      <c r="F1044" s="8" t="inlineStr"/>
      <c r="G1044" s="8" t="inlineStr"/>
      <c r="H1044" s="8" t="inlineStr">
        <is>
          <t>Fondo de Transporte</t>
        </is>
      </c>
      <c r="I1044" s="8" t="inlineStr">
        <is>
          <t>PRODUCCION.TABLAS.FONDO_DE_TRANSPORTE</t>
        </is>
      </c>
      <c r="J1044" s="8" t="inlineStr">
        <is>
          <t>insertar, modificar, eliminar, consultar, anular, cerrar, procesar, homologar, importar, exportar</t>
        </is>
      </c>
      <c r="K1044" s="8" t="inlineStr">
        <is>
          <t>Si</t>
        </is>
      </c>
      <c r="L1044" s="8" t="n"/>
      <c r="M1044" s="8" t="n"/>
      <c r="N1044" s="8" t="n"/>
      <c r="O1044" s="8" t="n"/>
      <c r="P1044" s="8" t="n"/>
      <c r="Q1044" s="8" t="n"/>
      <c r="R1044" s="8" t="n"/>
      <c r="S1044" s="8" t="n"/>
      <c r="T1044" s="8" t="n"/>
    </row>
    <row r="1045">
      <c r="A1045" s="8" t="inlineStr">
        <is>
          <t>PRODUCCION</t>
        </is>
      </c>
      <c r="B1045" s="8" t="inlineStr">
        <is>
          <t>TABLAS</t>
        </is>
      </c>
      <c r="C1045" s="8" t="inlineStr">
        <is>
          <t>Miscelaneos</t>
        </is>
      </c>
      <c r="D1045" s="8" t="inlineStr">
        <is>
          <t>Aprobador de Partes de Piso</t>
        </is>
      </c>
      <c r="E1045" s="8" t="inlineStr"/>
      <c r="F1045" s="8" t="inlineStr"/>
      <c r="G1045" s="8" t="inlineStr"/>
      <c r="H1045" s="8" t="inlineStr">
        <is>
          <t>Aprobador de Partes de Piso</t>
        </is>
      </c>
      <c r="I1045" s="8" t="inlineStr">
        <is>
          <t>PRODUCCION.TABLAS.APROBADOR_DE_PARTES_DE_PISO</t>
        </is>
      </c>
      <c r="J1045" s="8" t="inlineStr">
        <is>
          <t>insertar, modificar, eliminar, consultar, anular, cerrar, procesar, homologar, importar, exportar</t>
        </is>
      </c>
      <c r="K1045" s="8" t="inlineStr">
        <is>
          <t>Si</t>
        </is>
      </c>
      <c r="L1045" s="8" t="n"/>
      <c r="M1045" s="8" t="n"/>
      <c r="N1045" s="8" t="n"/>
      <c r="O1045" s="8" t="n"/>
      <c r="P1045" s="8" t="n"/>
      <c r="Q1045" s="8" t="n"/>
      <c r="R1045" s="8" t="n"/>
      <c r="S1045" s="8" t="n"/>
      <c r="T1045" s="8" t="n"/>
    </row>
    <row r="1046">
      <c r="A1046" s="8" t="inlineStr">
        <is>
          <t>PRODUCCION</t>
        </is>
      </c>
      <c r="B1046" s="8" t="inlineStr">
        <is>
          <t>TABLAS</t>
        </is>
      </c>
      <c r="C1046" s="8" t="inlineStr">
        <is>
          <t>Parámetros</t>
        </is>
      </c>
      <c r="D1046" s="8" t="inlineStr">
        <is>
          <t>Parametros de Producción</t>
        </is>
      </c>
      <c r="E1046" s="8" t="inlineStr"/>
      <c r="F1046" s="8" t="inlineStr"/>
      <c r="G1046" s="8" t="inlineStr"/>
      <c r="H1046" s="8" t="inlineStr">
        <is>
          <t>Parametros de Producción</t>
        </is>
      </c>
      <c r="I1046" s="8" t="inlineStr">
        <is>
          <t>PRODUCCION.TABLAS.PARAMETROS_DE_PRODUCCI_N</t>
        </is>
      </c>
      <c r="J1046" s="8" t="inlineStr">
        <is>
          <t>insertar, modificar, eliminar, consultar, anular, cerrar, procesar, homologar, importar, exportar</t>
        </is>
      </c>
      <c r="K1046" s="8" t="inlineStr">
        <is>
          <t>Si</t>
        </is>
      </c>
      <c r="L1046" s="8" t="n"/>
      <c r="M1046" s="8" t="n"/>
      <c r="N1046" s="8" t="n"/>
      <c r="O1046" s="8" t="n"/>
      <c r="P1046" s="8" t="n"/>
      <c r="Q1046" s="8" t="n"/>
      <c r="R1046" s="8" t="n"/>
      <c r="S1046" s="8" t="n"/>
      <c r="T1046" s="8" t="n"/>
    </row>
    <row r="1047">
      <c r="A1047" s="8" t="inlineStr">
        <is>
          <t>PRODUCCION</t>
        </is>
      </c>
      <c r="B1047" s="8" t="inlineStr">
        <is>
          <t>TABLAS</t>
        </is>
      </c>
      <c r="C1047" s="8" t="inlineStr">
        <is>
          <t>Parámetros</t>
        </is>
      </c>
      <c r="D1047" s="8" t="inlineStr">
        <is>
          <t>Parámetros de Asistencia</t>
        </is>
      </c>
      <c r="E1047" s="8" t="inlineStr"/>
      <c r="F1047" s="8" t="inlineStr"/>
      <c r="G1047" s="8" t="inlineStr"/>
      <c r="H1047" s="8" t="inlineStr">
        <is>
          <t>Parámetros de Asistencia</t>
        </is>
      </c>
      <c r="I1047" s="8" t="inlineStr">
        <is>
          <t>PRODUCCION.TABLAS.PAR_METROS_DE_ASISTENCIA</t>
        </is>
      </c>
      <c r="J1047" s="8" t="inlineStr">
        <is>
          <t>insertar, modificar, eliminar, consultar, anular, cerrar, procesar, homologar, importar, exportar</t>
        </is>
      </c>
      <c r="K1047" s="8" t="inlineStr">
        <is>
          <t>Si</t>
        </is>
      </c>
      <c r="L1047" s="8" t="n"/>
      <c r="M1047" s="8" t="n"/>
      <c r="N1047" s="8" t="n"/>
      <c r="O1047" s="8" t="n"/>
      <c r="P1047" s="8" t="n"/>
      <c r="Q1047" s="8" t="n"/>
      <c r="R1047" s="8" t="n"/>
      <c r="S1047" s="8" t="n"/>
      <c r="T1047" s="8" t="n"/>
    </row>
    <row r="1048">
      <c r="A1048" s="8" t="inlineStr">
        <is>
          <t>PRODUCCION</t>
        </is>
      </c>
      <c r="B1048" s="8" t="inlineStr">
        <is>
          <t>OPERACIONES</t>
        </is>
      </c>
      <c r="C1048" s="8" t="inlineStr">
        <is>
          <t>Programa de producción</t>
        </is>
      </c>
      <c r="D1048" s="8" t="inlineStr"/>
      <c r="E1048" s="8" t="inlineStr"/>
      <c r="F1048" s="8" t="inlineStr"/>
      <c r="G1048" s="8" t="inlineStr"/>
      <c r="H1048" s="8" t="inlineStr">
        <is>
          <t>Programa de producción</t>
        </is>
      </c>
      <c r="I1048" s="8" t="inlineStr">
        <is>
          <t>PRODUCCION.OPERACIONES.PROGRAMA_DE_PRODUCCI_N</t>
        </is>
      </c>
      <c r="J1048" s="8" t="inlineStr">
        <is>
          <t>insertar, modificar, eliminar, consultar, anular, cerrar, procesar</t>
        </is>
      </c>
      <c r="K1048" s="8" t="inlineStr">
        <is>
          <t>Si</t>
        </is>
      </c>
      <c r="L1048" s="8" t="n"/>
      <c r="M1048" s="8" t="n"/>
      <c r="N1048" s="8" t="n"/>
      <c r="O1048" s="8" t="n"/>
      <c r="P1048" s="8" t="n"/>
      <c r="Q1048" s="8" t="n"/>
      <c r="R1048" s="8" t="n"/>
      <c r="S1048" s="8" t="n"/>
      <c r="T1048" s="8" t="n"/>
    </row>
    <row r="1049">
      <c r="A1049" s="8" t="inlineStr">
        <is>
          <t>PRODUCCION</t>
        </is>
      </c>
      <c r="B1049" s="8" t="inlineStr">
        <is>
          <t>OPERACIONES</t>
        </is>
      </c>
      <c r="C1049" s="8" t="inlineStr">
        <is>
          <t>Producción Final</t>
        </is>
      </c>
      <c r="D1049" s="8" t="inlineStr"/>
      <c r="E1049" s="8" t="inlineStr"/>
      <c r="F1049" s="8" t="inlineStr"/>
      <c r="G1049" s="8" t="inlineStr"/>
      <c r="H1049" s="8" t="inlineStr">
        <is>
          <t>Producción Final</t>
        </is>
      </c>
      <c r="I1049" s="8" t="inlineStr">
        <is>
          <t>PRODUCCION.OPERACIONES.PRODUCCI_N_FINAL</t>
        </is>
      </c>
      <c r="J1049" s="8" t="inlineStr">
        <is>
          <t>insertar, modificar, eliminar, consultar, anular, cerrar, procesar</t>
        </is>
      </c>
      <c r="K1049" s="8" t="inlineStr">
        <is>
          <t>Si</t>
        </is>
      </c>
      <c r="L1049" s="8" t="n"/>
      <c r="M1049" s="8" t="n"/>
      <c r="N1049" s="8" t="n"/>
      <c r="O1049" s="8" t="n"/>
      <c r="P1049" s="8" t="n"/>
      <c r="Q1049" s="8" t="n"/>
      <c r="R1049" s="8" t="n"/>
      <c r="S1049" s="8" t="n"/>
      <c r="T1049" s="8" t="n"/>
    </row>
    <row r="1050">
      <c r="A1050" s="8" t="inlineStr">
        <is>
          <t>PRODUCCION</t>
        </is>
      </c>
      <c r="B1050" s="8" t="inlineStr">
        <is>
          <t>OPERACIONES</t>
        </is>
      </c>
      <c r="C1050" s="8" t="inlineStr">
        <is>
          <t>Partes de Piso</t>
        </is>
      </c>
      <c r="D1050" s="8" t="inlineStr">
        <is>
          <t>Parte de Piso</t>
        </is>
      </c>
      <c r="E1050" s="8" t="inlineStr"/>
      <c r="F1050" s="8" t="inlineStr"/>
      <c r="G1050" s="8" t="inlineStr"/>
      <c r="H1050" s="8" t="inlineStr">
        <is>
          <t>Parte de Piso</t>
        </is>
      </c>
      <c r="I1050" s="8" t="inlineStr">
        <is>
          <t>PRODUCCION.OPERACIONES.PARTE_DE_PISO</t>
        </is>
      </c>
      <c r="J1050" s="8" t="inlineStr">
        <is>
          <t>insertar, modificar, eliminar, consultar, anular, cerrar, procesar</t>
        </is>
      </c>
      <c r="K1050" s="8" t="inlineStr">
        <is>
          <t>Si</t>
        </is>
      </c>
      <c r="L1050" s="8" t="n"/>
      <c r="M1050" s="8" t="n"/>
      <c r="N1050" s="8" t="n"/>
      <c r="O1050" s="8" t="n"/>
      <c r="P1050" s="8" t="n"/>
      <c r="Q1050" s="8" t="n"/>
      <c r="R1050" s="8" t="n"/>
      <c r="S1050" s="8" t="n"/>
      <c r="T1050" s="8" t="n"/>
    </row>
    <row r="1051">
      <c r="A1051" s="8" t="inlineStr">
        <is>
          <t>PRODUCCION</t>
        </is>
      </c>
      <c r="B1051" s="8" t="inlineStr">
        <is>
          <t>OPERACIONES</t>
        </is>
      </c>
      <c r="C1051" s="8" t="inlineStr">
        <is>
          <t>Partes de Piso</t>
        </is>
      </c>
      <c r="D1051" s="8" t="inlineStr">
        <is>
          <t>Firmas de Partes Diarios</t>
        </is>
      </c>
      <c r="E1051" s="8" t="inlineStr"/>
      <c r="F1051" s="8" t="inlineStr"/>
      <c r="G1051" s="8" t="inlineStr"/>
      <c r="H1051" s="8" t="inlineStr">
        <is>
          <t>Firmas de Partes Diarios</t>
        </is>
      </c>
      <c r="I1051" s="8" t="inlineStr">
        <is>
          <t>PRODUCCION.OPERACIONES.FIRMAS_DE_PARTES_DIARIOS</t>
        </is>
      </c>
      <c r="J1051" s="8" t="inlineStr">
        <is>
          <t>insertar, modificar, eliminar, consultar, anular, cerrar, procesar</t>
        </is>
      </c>
      <c r="K1051" s="8" t="inlineStr">
        <is>
          <t>Si</t>
        </is>
      </c>
      <c r="L1051" s="8" t="n"/>
      <c r="M1051" s="8" t="n"/>
      <c r="N1051" s="8" t="n"/>
      <c r="O1051" s="8" t="n"/>
      <c r="P1051" s="8" t="n"/>
      <c r="Q1051" s="8" t="n"/>
      <c r="R1051" s="8" t="n"/>
      <c r="S1051" s="8" t="n"/>
      <c r="T1051" s="8" t="n"/>
    </row>
    <row r="1052">
      <c r="A1052" s="8" t="inlineStr">
        <is>
          <t>PRODUCCION</t>
        </is>
      </c>
      <c r="B1052" s="8" t="inlineStr">
        <is>
          <t>OPERACIONES</t>
        </is>
      </c>
      <c r="C1052" s="8" t="inlineStr">
        <is>
          <t>Partes de Piso</t>
        </is>
      </c>
      <c r="D1052" s="8" t="inlineStr">
        <is>
          <t>Parte de Envasado - PRODUCCION</t>
        </is>
      </c>
      <c r="E1052" s="8" t="inlineStr"/>
      <c r="F1052" s="8" t="inlineStr"/>
      <c r="G1052" s="8" t="inlineStr"/>
      <c r="H1052" s="8" t="inlineStr">
        <is>
          <t>Parte de Envasado - PRODUCCION</t>
        </is>
      </c>
      <c r="I1052" s="8" t="inlineStr">
        <is>
          <t>PRODUCCION.OPERACIONES.PARTE_DE_ENVASADO_PRODUCCION</t>
        </is>
      </c>
      <c r="J1052" s="8" t="inlineStr">
        <is>
          <t>insertar, modificar, eliminar, consultar, anular, cerrar, procesar</t>
        </is>
      </c>
      <c r="K1052" s="8" t="inlineStr">
        <is>
          <t>Si</t>
        </is>
      </c>
      <c r="L1052" s="8" t="n"/>
      <c r="M1052" s="8" t="n"/>
      <c r="N1052" s="8" t="n"/>
      <c r="O1052" s="8" t="n"/>
      <c r="P1052" s="8" t="n"/>
      <c r="Q1052" s="8" t="n"/>
      <c r="R1052" s="8" t="n"/>
      <c r="S1052" s="8" t="n"/>
      <c r="T1052" s="8" t="n"/>
    </row>
    <row r="1053">
      <c r="A1053" s="8" t="inlineStr">
        <is>
          <t>PRODUCCION</t>
        </is>
      </c>
      <c r="B1053" s="8" t="inlineStr">
        <is>
          <t>OPERACIONES</t>
        </is>
      </c>
      <c r="C1053" s="8" t="inlineStr">
        <is>
          <t>Partes de Piso</t>
        </is>
      </c>
      <c r="D1053" s="8" t="inlineStr">
        <is>
          <t>Parte de Empaque - PRODUCCION</t>
        </is>
      </c>
      <c r="E1053" s="8" t="inlineStr"/>
      <c r="F1053" s="8" t="inlineStr"/>
      <c r="G1053" s="8" t="inlineStr"/>
      <c r="H1053" s="8" t="inlineStr">
        <is>
          <t>Parte de Empaque - PRODUCCION</t>
        </is>
      </c>
      <c r="I1053" s="8" t="inlineStr">
        <is>
          <t>PRODUCCION.OPERACIONES.PARTE_DE_EMPAQUE_PRODUCCION</t>
        </is>
      </c>
      <c r="J1053" s="8" t="inlineStr">
        <is>
          <t>insertar, modificar, eliminar, consultar, anular, cerrar, procesar</t>
        </is>
      </c>
      <c r="K1053" s="8" t="inlineStr">
        <is>
          <t>Si</t>
        </is>
      </c>
      <c r="L1053" s="8" t="n"/>
      <c r="M1053" s="8" t="n"/>
      <c r="N1053" s="8" t="n"/>
      <c r="O1053" s="8" t="n"/>
      <c r="P1053" s="8" t="n"/>
      <c r="Q1053" s="8" t="n"/>
      <c r="R1053" s="8" t="n"/>
      <c r="S1053" s="8" t="n"/>
      <c r="T1053" s="8" t="n"/>
    </row>
    <row r="1054">
      <c r="A1054" s="8" t="inlineStr">
        <is>
          <t>PRODUCCION</t>
        </is>
      </c>
      <c r="B1054" s="8" t="inlineStr">
        <is>
          <t>OPERACIONES</t>
        </is>
      </c>
      <c r="C1054" s="8" t="inlineStr">
        <is>
          <t>Partes de Piso</t>
        </is>
      </c>
      <c r="D1054" s="8" t="inlineStr">
        <is>
          <t>Parte de Recepcion - PRODUCCION</t>
        </is>
      </c>
      <c r="E1054" s="8" t="inlineStr"/>
      <c r="F1054" s="8" t="inlineStr"/>
      <c r="G1054" s="8" t="inlineStr"/>
      <c r="H1054" s="8" t="inlineStr">
        <is>
          <t>Parte de Recepcion - PRODUCCION</t>
        </is>
      </c>
      <c r="I1054" s="8" t="inlineStr">
        <is>
          <t>PRODUCCION.OPERACIONES.PARTE_DE_RECEPCION_PRODUCCION</t>
        </is>
      </c>
      <c r="J1054" s="8" t="inlineStr">
        <is>
          <t>insertar, modificar, eliminar, consultar, anular, cerrar, procesar</t>
        </is>
      </c>
      <c r="K1054" s="8" t="inlineStr">
        <is>
          <t>Si</t>
        </is>
      </c>
      <c r="L1054" s="8" t="n"/>
      <c r="M1054" s="8" t="n"/>
      <c r="N1054" s="8" t="n"/>
      <c r="O1054" s="8" t="n"/>
      <c r="P1054" s="8" t="n"/>
      <c r="Q1054" s="8" t="n"/>
      <c r="R1054" s="8" t="n"/>
      <c r="S1054" s="8" t="n"/>
      <c r="T1054" s="8" t="n"/>
    </row>
    <row r="1055">
      <c r="A1055" s="8" t="inlineStr">
        <is>
          <t>PRODUCCION</t>
        </is>
      </c>
      <c r="B1055" s="8" t="inlineStr">
        <is>
          <t>OPERACIONES</t>
        </is>
      </c>
      <c r="C1055" s="8" t="inlineStr">
        <is>
          <t>Partes de Piso</t>
        </is>
      </c>
      <c r="D1055" s="8" t="inlineStr">
        <is>
          <t>Parte de Transferencia - PRODUCCION</t>
        </is>
      </c>
      <c r="E1055" s="8" t="inlineStr"/>
      <c r="F1055" s="8" t="inlineStr"/>
      <c r="G1055" s="8" t="inlineStr"/>
      <c r="H1055" s="8" t="inlineStr">
        <is>
          <t>Parte de Transferencia - PRODUCCION</t>
        </is>
      </c>
      <c r="I1055" s="8" t="inlineStr">
        <is>
          <t>PRODUCCION.OPERACIONES.PARTE_DE_TRANSFERENCIA_PRODUCCION</t>
        </is>
      </c>
      <c r="J1055" s="8" t="inlineStr">
        <is>
          <t>insertar, modificar, eliminar, consultar, anular, cerrar, procesar</t>
        </is>
      </c>
      <c r="K1055" s="8" t="inlineStr">
        <is>
          <t>Si</t>
        </is>
      </c>
      <c r="L1055" s="8" t="n"/>
      <c r="M1055" s="8" t="n"/>
      <c r="N1055" s="8" t="n"/>
      <c r="O1055" s="8" t="n"/>
      <c r="P1055" s="8" t="n"/>
      <c r="Q1055" s="8" t="n"/>
      <c r="R1055" s="8" t="n"/>
      <c r="S1055" s="8" t="n"/>
      <c r="T1055" s="8" t="n"/>
    </row>
    <row r="1056">
      <c r="A1056" s="8" t="inlineStr">
        <is>
          <t>PRODUCCION</t>
        </is>
      </c>
      <c r="B1056" s="8" t="inlineStr">
        <is>
          <t>OPERACIONES</t>
        </is>
      </c>
      <c r="C1056" s="8" t="inlineStr">
        <is>
          <t>Partes de Piso</t>
        </is>
      </c>
      <c r="D1056" s="8" t="inlineStr">
        <is>
          <t>Automatizacion de Partes de Destajo</t>
        </is>
      </c>
      <c r="E1056" s="8" t="inlineStr">
        <is>
          <t>Generacion Partes Empaque - Destajo</t>
        </is>
      </c>
      <c r="F1056" s="8" t="inlineStr"/>
      <c r="G1056" s="8" t="inlineStr"/>
      <c r="H1056" s="8" t="inlineStr">
        <is>
          <t>Generacion Partes Empaque - Destajo</t>
        </is>
      </c>
      <c r="I1056" s="8" t="inlineStr">
        <is>
          <t>PRODUCCION.OPERACIONES.GENERACION_PARTES_EMPAQUE_DESTAJO</t>
        </is>
      </c>
      <c r="J1056" s="8" t="inlineStr">
        <is>
          <t>insertar, modificar, eliminar, consultar, anular, cerrar, procesar</t>
        </is>
      </c>
      <c r="K1056" s="8" t="inlineStr">
        <is>
          <t>Si</t>
        </is>
      </c>
      <c r="L1056" s="8" t="n"/>
      <c r="M1056" s="8" t="n"/>
      <c r="N1056" s="8" t="n"/>
      <c r="O1056" s="8" t="n"/>
      <c r="P1056" s="8" t="n"/>
      <c r="Q1056" s="8" t="n"/>
      <c r="R1056" s="8" t="n"/>
      <c r="S1056" s="8" t="n"/>
      <c r="T1056" s="8" t="n"/>
    </row>
    <row r="1057">
      <c r="A1057" s="8" t="inlineStr">
        <is>
          <t>PRODUCCION</t>
        </is>
      </c>
      <c r="B1057" s="8" t="inlineStr">
        <is>
          <t>OPERACIONES</t>
        </is>
      </c>
      <c r="C1057" s="8" t="inlineStr">
        <is>
          <t>Partes de Piso</t>
        </is>
      </c>
      <c r="D1057" s="8" t="inlineStr">
        <is>
          <t>Automatizacion de Partes de Destajo</t>
        </is>
      </c>
      <c r="E1057" s="8" t="inlineStr">
        <is>
          <t>Generacion Partes Recepcion - Fileteo</t>
        </is>
      </c>
      <c r="F1057" s="8" t="inlineStr"/>
      <c r="G1057" s="8" t="inlineStr"/>
      <c r="H1057" s="8" t="inlineStr">
        <is>
          <t>Generacion Partes Recepcion - Fileteo</t>
        </is>
      </c>
      <c r="I1057" s="8" t="inlineStr">
        <is>
          <t>PRODUCCION.OPERACIONES.GENERACION_PARTES_RECEPCION_FILETEO</t>
        </is>
      </c>
      <c r="J1057" s="8" t="inlineStr">
        <is>
          <t>insertar, modificar, eliminar, consultar, anular, cerrar, procesar</t>
        </is>
      </c>
      <c r="K1057" s="8" t="inlineStr">
        <is>
          <t>Si</t>
        </is>
      </c>
      <c r="L1057" s="8" t="n"/>
      <c r="M1057" s="8" t="n"/>
      <c r="N1057" s="8" t="n"/>
      <c r="O1057" s="8" t="n"/>
      <c r="P1057" s="8" t="n"/>
      <c r="Q1057" s="8" t="n"/>
      <c r="R1057" s="8" t="n"/>
      <c r="S1057" s="8" t="n"/>
      <c r="T1057" s="8" t="n"/>
    </row>
    <row r="1058">
      <c r="A1058" s="8" t="inlineStr">
        <is>
          <t>PRODUCCION</t>
        </is>
      </c>
      <c r="B1058" s="8" t="inlineStr">
        <is>
          <t>OPERACIONES</t>
        </is>
      </c>
      <c r="C1058" s="8" t="inlineStr">
        <is>
          <t>Partes de Piso</t>
        </is>
      </c>
      <c r="D1058" s="8" t="inlineStr">
        <is>
          <t>Automatizacion de Partes de Destajo</t>
        </is>
      </c>
      <c r="E1058" s="8" t="inlineStr">
        <is>
          <t>Generacion Partes Recepcion - Recepcion Destajo</t>
        </is>
      </c>
      <c r="F1058" s="8" t="inlineStr"/>
      <c r="G1058" s="8" t="inlineStr"/>
      <c r="H1058" s="8" t="inlineStr">
        <is>
          <t>Generacion Partes Recepcion - Recepcion Destajo</t>
        </is>
      </c>
      <c r="I1058" s="8" t="inlineStr">
        <is>
          <t>PRODUCCION.OPERACIONES.GENERACION_PARTES_RECEPCION_RECEPCION_DESTAJO</t>
        </is>
      </c>
      <c r="J1058" s="8" t="inlineStr">
        <is>
          <t>insertar, modificar, eliminar, consultar, anular, cerrar, procesar</t>
        </is>
      </c>
      <c r="K1058" s="8" t="inlineStr">
        <is>
          <t>Si</t>
        </is>
      </c>
      <c r="L1058" s="8" t="n"/>
      <c r="M1058" s="8" t="n"/>
      <c r="N1058" s="8" t="n"/>
      <c r="O1058" s="8" t="n"/>
      <c r="P1058" s="8" t="n"/>
      <c r="Q1058" s="8" t="n"/>
      <c r="R1058" s="8" t="n"/>
      <c r="S1058" s="8" t="n"/>
      <c r="T1058" s="8" t="n"/>
    </row>
    <row r="1059">
      <c r="A1059" s="8" t="inlineStr">
        <is>
          <t>PRODUCCION</t>
        </is>
      </c>
      <c r="B1059" s="8" t="inlineStr">
        <is>
          <t>OPERACIONES</t>
        </is>
      </c>
      <c r="C1059" s="8" t="inlineStr">
        <is>
          <t>Partes de Piso</t>
        </is>
      </c>
      <c r="D1059" s="8" t="inlineStr">
        <is>
          <t>Automatizacion de Partes de Destajo</t>
        </is>
      </c>
      <c r="E1059" s="8" t="inlineStr">
        <is>
          <t>Generacion Partes Envasado - Lavado</t>
        </is>
      </c>
      <c r="F1059" s="8" t="inlineStr"/>
      <c r="G1059" s="8" t="inlineStr"/>
      <c r="H1059" s="8" t="inlineStr">
        <is>
          <t>Generacion Partes Envasado - Lavado</t>
        </is>
      </c>
      <c r="I1059" s="8" t="inlineStr">
        <is>
          <t>PRODUCCION.OPERACIONES.GENERACION_PARTES_ENVASADO_LAVADO</t>
        </is>
      </c>
      <c r="J1059" s="8" t="inlineStr">
        <is>
          <t>insertar, modificar, eliminar, consultar, anular, cerrar, procesar</t>
        </is>
      </c>
      <c r="K1059" s="8" t="inlineStr">
        <is>
          <t>Si</t>
        </is>
      </c>
      <c r="L1059" s="8" t="n"/>
      <c r="M1059" s="8" t="n"/>
      <c r="N1059" s="8" t="n"/>
      <c r="O1059" s="8" t="n"/>
      <c r="P1059" s="8" t="n"/>
      <c r="Q1059" s="8" t="n"/>
      <c r="R1059" s="8" t="n"/>
      <c r="S1059" s="8" t="n"/>
      <c r="T1059" s="8" t="n"/>
    </row>
    <row r="1060">
      <c r="A1060" s="8" t="inlineStr">
        <is>
          <t>PRODUCCION</t>
        </is>
      </c>
      <c r="B1060" s="8" t="inlineStr">
        <is>
          <t>OPERACIONES</t>
        </is>
      </c>
      <c r="C1060" s="8" t="inlineStr">
        <is>
          <t>Partes de Piso</t>
        </is>
      </c>
      <c r="D1060" s="8" t="inlineStr">
        <is>
          <t>Parte de Empaque CONSERVA - PRODUCCION</t>
        </is>
      </c>
      <c r="E1060" s="8" t="inlineStr"/>
      <c r="F1060" s="8" t="inlineStr"/>
      <c r="G1060" s="8" t="inlineStr"/>
      <c r="H1060" s="8" t="inlineStr">
        <is>
          <t>Parte de Empaque CONSERVA - PRODUCCION</t>
        </is>
      </c>
      <c r="I1060" s="8" t="inlineStr">
        <is>
          <t>PRODUCCION.OPERACIONES.PARTE_DE_EMPAQUE_CONSERVA_PRODUCCION</t>
        </is>
      </c>
      <c r="J1060" s="8" t="inlineStr">
        <is>
          <t>insertar, modificar, eliminar, consultar, anular, cerrar, procesar</t>
        </is>
      </c>
      <c r="K1060" s="8" t="inlineStr">
        <is>
          <t>Si</t>
        </is>
      </c>
      <c r="L1060" s="8" t="n"/>
      <c r="M1060" s="8" t="n"/>
      <c r="N1060" s="8" t="n"/>
      <c r="O1060" s="8" t="n"/>
      <c r="P1060" s="8" t="n"/>
      <c r="Q1060" s="8" t="n"/>
      <c r="R1060" s="8" t="n"/>
      <c r="S1060" s="8" t="n"/>
      <c r="T1060" s="8" t="n"/>
    </row>
    <row r="1061">
      <c r="A1061" s="8" t="inlineStr">
        <is>
          <t>PRODUCCION</t>
        </is>
      </c>
      <c r="B1061" s="8" t="inlineStr">
        <is>
          <t>OPERACIONES</t>
        </is>
      </c>
      <c r="C1061" s="8" t="inlineStr">
        <is>
          <t>Control de Trabajadores</t>
        </is>
      </c>
      <c r="D1061" s="8" t="inlineStr">
        <is>
          <t>Destajo</t>
        </is>
      </c>
      <c r="E1061" s="8" t="inlineStr"/>
      <c r="F1061" s="8" t="inlineStr"/>
      <c r="G1061" s="8" t="inlineStr"/>
      <c r="H1061" s="8" t="inlineStr">
        <is>
          <t>Destajo</t>
        </is>
      </c>
      <c r="I1061" s="8" t="inlineStr">
        <is>
          <t>PRODUCCION.OPERACIONES.DESTAJO</t>
        </is>
      </c>
      <c r="J1061" s="8" t="inlineStr">
        <is>
          <t>insertar, modificar, eliminar, consultar, anular, cerrar, procesar</t>
        </is>
      </c>
      <c r="K1061" s="8" t="inlineStr">
        <is>
          <t>Si</t>
        </is>
      </c>
      <c r="L1061" s="8" t="n"/>
      <c r="M1061" s="8" t="n"/>
      <c r="N1061" s="8" t="n"/>
      <c r="O1061" s="8" t="n"/>
      <c r="P1061" s="8" t="n"/>
      <c r="Q1061" s="8" t="n"/>
      <c r="R1061" s="8" t="n"/>
      <c r="S1061" s="8" t="n"/>
      <c r="T1061" s="8" t="n"/>
    </row>
    <row r="1062">
      <c r="A1062" s="8" t="inlineStr">
        <is>
          <t>PRODUCCION</t>
        </is>
      </c>
      <c r="B1062" s="8" t="inlineStr">
        <is>
          <t>OPERACIONES</t>
        </is>
      </c>
      <c r="C1062" s="8" t="inlineStr">
        <is>
          <t>Control de Trabajadores</t>
        </is>
      </c>
      <c r="D1062" s="8" t="inlineStr">
        <is>
          <t>Jornal</t>
        </is>
      </c>
      <c r="E1062" s="8" t="inlineStr"/>
      <c r="F1062" s="8" t="inlineStr"/>
      <c r="G1062" s="8" t="inlineStr"/>
      <c r="H1062" s="8" t="inlineStr">
        <is>
          <t>Jornal</t>
        </is>
      </c>
      <c r="I1062" s="8" t="inlineStr">
        <is>
          <t>PRODUCCION.OPERACIONES.JORNAL</t>
        </is>
      </c>
      <c r="J1062" s="8" t="inlineStr">
        <is>
          <t>insertar, modificar, eliminar, consultar, anular, cerrar, procesar</t>
        </is>
      </c>
      <c r="K1062" s="8" t="inlineStr">
        <is>
          <t>Si</t>
        </is>
      </c>
      <c r="L1062" s="8" t="n"/>
      <c r="M1062" s="8" t="n"/>
      <c r="N1062" s="8" t="n"/>
      <c r="O1062" s="8" t="n"/>
      <c r="P1062" s="8" t="n"/>
      <c r="Q1062" s="8" t="n"/>
      <c r="R1062" s="8" t="n"/>
      <c r="S1062" s="8" t="n"/>
      <c r="T1062" s="8" t="n"/>
    </row>
    <row r="1063">
      <c r="A1063" s="8" t="inlineStr">
        <is>
          <t>PRODUCCION</t>
        </is>
      </c>
      <c r="B1063" s="8" t="inlineStr">
        <is>
          <t>OPERACIONES</t>
        </is>
      </c>
      <c r="C1063" s="8" t="inlineStr">
        <is>
          <t>Control de Trabajadores</t>
        </is>
      </c>
      <c r="D1063" s="8" t="inlineStr">
        <is>
          <t>Jornaleros de Campo</t>
        </is>
      </c>
      <c r="E1063" s="8" t="inlineStr"/>
      <c r="F1063" s="8" t="inlineStr"/>
      <c r="G1063" s="8" t="inlineStr"/>
      <c r="H1063" s="8" t="inlineStr">
        <is>
          <t>Jornaleros de Campo</t>
        </is>
      </c>
      <c r="I1063" s="8" t="inlineStr">
        <is>
          <t>PRODUCCION.OPERACIONES.JORNALEROS_DE_CAMPO</t>
        </is>
      </c>
      <c r="J1063" s="8" t="inlineStr">
        <is>
          <t>insertar, modificar, eliminar, consultar, anular, cerrar, procesar</t>
        </is>
      </c>
      <c r="K1063" s="8" t="inlineStr">
        <is>
          <t>Si</t>
        </is>
      </c>
      <c r="L1063" s="8" t="n"/>
      <c r="M1063" s="8" t="n"/>
      <c r="N1063" s="8" t="n"/>
      <c r="O1063" s="8" t="n"/>
      <c r="P1063" s="8" t="n"/>
      <c r="Q1063" s="8" t="n"/>
      <c r="R1063" s="8" t="n"/>
      <c r="S1063" s="8" t="n"/>
      <c r="T1063" s="8" t="n"/>
    </row>
    <row r="1064">
      <c r="A1064" s="8" t="inlineStr">
        <is>
          <t>PRODUCCION</t>
        </is>
      </c>
      <c r="B1064" s="8" t="inlineStr">
        <is>
          <t>OPERACIONES</t>
        </is>
      </c>
      <c r="C1064" s="8" t="inlineStr">
        <is>
          <t>Destajo Masivo</t>
        </is>
      </c>
      <c r="D1064" s="8" t="inlineStr">
        <is>
          <t>Parte de Destajo Masivo</t>
        </is>
      </c>
      <c r="E1064" s="8" t="inlineStr"/>
      <c r="F1064" s="8" t="inlineStr"/>
      <c r="G1064" s="8" t="inlineStr"/>
      <c r="H1064" s="8" t="inlineStr">
        <is>
          <t>Parte de Destajo Masivo</t>
        </is>
      </c>
      <c r="I1064" s="8" t="inlineStr">
        <is>
          <t>PRODUCCION.OPERACIONES.PARTE_DE_DESTAJO_MASIVO</t>
        </is>
      </c>
      <c r="J1064" s="8" t="inlineStr">
        <is>
          <t>insertar, modificar, eliminar, consultar, anular, cerrar, procesar</t>
        </is>
      </c>
      <c r="K1064" s="8" t="inlineStr">
        <is>
          <t>Si</t>
        </is>
      </c>
      <c r="L1064" s="8" t="n"/>
      <c r="M1064" s="8" t="n"/>
      <c r="N1064" s="8" t="n"/>
      <c r="O1064" s="8" t="n"/>
      <c r="P1064" s="8" t="n"/>
      <c r="Q1064" s="8" t="n"/>
      <c r="R1064" s="8" t="n"/>
      <c r="S1064" s="8" t="n"/>
      <c r="T1064" s="8" t="n"/>
    </row>
    <row r="1065">
      <c r="A1065" s="8" t="inlineStr">
        <is>
          <t>PRODUCCION</t>
        </is>
      </c>
      <c r="B1065" s="8" t="inlineStr">
        <is>
          <t>OPERACIONES</t>
        </is>
      </c>
      <c r="C1065" s="8" t="inlineStr">
        <is>
          <t>Destajo Masivo</t>
        </is>
      </c>
      <c r="D1065" s="8" t="inlineStr">
        <is>
          <t>Destajo usando balanza</t>
        </is>
      </c>
      <c r="E1065" s="8" t="inlineStr"/>
      <c r="F1065" s="8" t="inlineStr"/>
      <c r="G1065" s="8" t="inlineStr"/>
      <c r="H1065" s="8" t="inlineStr">
        <is>
          <t>Destajo usando balanza</t>
        </is>
      </c>
      <c r="I1065" s="8" t="inlineStr">
        <is>
          <t>PRODUCCION.OPERACIONES.DESTAJO_USANDO_BALANZA</t>
        </is>
      </c>
      <c r="J1065" s="8" t="inlineStr">
        <is>
          <t>insertar, modificar, eliminar, consultar, anular, cerrar, procesar</t>
        </is>
      </c>
      <c r="K1065" s="8" t="inlineStr">
        <is>
          <t>Si</t>
        </is>
      </c>
      <c r="L1065" s="8" t="n"/>
      <c r="M1065" s="8" t="n"/>
      <c r="N1065" s="8" t="n"/>
      <c r="O1065" s="8" t="n"/>
      <c r="P1065" s="8" t="n"/>
      <c r="Q1065" s="8" t="n"/>
      <c r="R1065" s="8" t="n"/>
      <c r="S1065" s="8" t="n"/>
      <c r="T1065" s="8" t="n"/>
    </row>
    <row r="1066">
      <c r="A1066" s="8" t="inlineStr">
        <is>
          <t>PRODUCCION</t>
        </is>
      </c>
      <c r="B1066" s="8" t="inlineStr">
        <is>
          <t>OPERACIONES</t>
        </is>
      </c>
      <c r="C1066" s="8" t="inlineStr">
        <is>
          <t>Energía</t>
        </is>
      </c>
      <c r="D1066" s="8" t="inlineStr">
        <is>
          <t>Registro de Consumo de Energía</t>
        </is>
      </c>
      <c r="E1066" s="8" t="inlineStr"/>
      <c r="F1066" s="8" t="inlineStr"/>
      <c r="G1066" s="8" t="inlineStr"/>
      <c r="H1066" s="8" t="inlineStr">
        <is>
          <t>Registro de Consumo de Energía</t>
        </is>
      </c>
      <c r="I1066" s="8" t="inlineStr">
        <is>
          <t>PRODUCCION.OPERACIONES.REGISTRO_DE_CONSUMO_DE_ENERG_A</t>
        </is>
      </c>
      <c r="J1066" s="8" t="inlineStr">
        <is>
          <t>insertar, modificar, eliminar, consultar, anular, cerrar, procesar</t>
        </is>
      </c>
      <c r="K1066" s="8" t="inlineStr">
        <is>
          <t>Si</t>
        </is>
      </c>
      <c r="L1066" s="8" t="n"/>
      <c r="M1066" s="8" t="n"/>
      <c r="N1066" s="8" t="n"/>
      <c r="O1066" s="8" t="n"/>
      <c r="P1066" s="8" t="n"/>
      <c r="Q1066" s="8" t="n"/>
      <c r="R1066" s="8" t="n"/>
      <c r="S1066" s="8" t="n"/>
      <c r="T1066" s="8" t="n"/>
    </row>
    <row r="1067">
      <c r="A1067" s="8" t="inlineStr">
        <is>
          <t>PRODUCCION</t>
        </is>
      </c>
      <c r="B1067" s="8" t="inlineStr">
        <is>
          <t>OPERACIONES</t>
        </is>
      </c>
      <c r="C1067" s="8" t="inlineStr">
        <is>
          <t>Energía</t>
        </is>
      </c>
      <c r="D1067" s="8" t="inlineStr">
        <is>
          <t>Distribucion de Costo de Energía</t>
        </is>
      </c>
      <c r="E1067" s="8" t="inlineStr"/>
      <c r="F1067" s="8" t="inlineStr"/>
      <c r="G1067" s="8" t="inlineStr"/>
      <c r="H1067" s="8" t="inlineStr">
        <is>
          <t>Distribucion de Costo de Energía</t>
        </is>
      </c>
      <c r="I1067" s="8" t="inlineStr">
        <is>
          <t>PRODUCCION.OPERACIONES.DISTRIBUCION_DE_COSTO_DE_ENERG_A</t>
        </is>
      </c>
      <c r="J1067" s="8" t="inlineStr">
        <is>
          <t>insertar, modificar, eliminar, consultar, anular, cerrar, procesar</t>
        </is>
      </c>
      <c r="K1067" s="8" t="inlineStr">
        <is>
          <t>Si</t>
        </is>
      </c>
      <c r="L1067" s="8" t="n"/>
      <c r="M1067" s="8" t="n"/>
      <c r="N1067" s="8" t="n"/>
      <c r="O1067" s="8" t="n"/>
      <c r="P1067" s="8" t="n"/>
      <c r="Q1067" s="8" t="n"/>
      <c r="R1067" s="8" t="n"/>
      <c r="S1067" s="8" t="n"/>
      <c r="T1067" s="8" t="n"/>
    </row>
    <row r="1068">
      <c r="A1068" s="8" t="inlineStr">
        <is>
          <t>PRODUCCION</t>
        </is>
      </c>
      <c r="B1068" s="8" t="inlineStr">
        <is>
          <t>OPERACIONES</t>
        </is>
      </c>
      <c r="C1068" s="8" t="inlineStr">
        <is>
          <t>Energía</t>
        </is>
      </c>
      <c r="D1068" s="8" t="inlineStr">
        <is>
          <t>Registro del Recibo de Energía</t>
        </is>
      </c>
      <c r="E1068" s="8" t="inlineStr"/>
      <c r="F1068" s="8" t="inlineStr"/>
      <c r="G1068" s="8" t="inlineStr"/>
      <c r="H1068" s="8" t="inlineStr">
        <is>
          <t>Registro del Recibo de Energía</t>
        </is>
      </c>
      <c r="I1068" s="8" t="inlineStr">
        <is>
          <t>PRODUCCION.OPERACIONES.REGISTRO_DEL_RECIBO_DE_ENERG_A</t>
        </is>
      </c>
      <c r="J1068" s="8" t="inlineStr">
        <is>
          <t>insertar, modificar, eliminar, consultar, anular, cerrar, procesar</t>
        </is>
      </c>
      <c r="K1068" s="8" t="inlineStr">
        <is>
          <t>Si</t>
        </is>
      </c>
      <c r="L1068" s="8" t="n"/>
      <c r="M1068" s="8" t="n"/>
      <c r="N1068" s="8" t="n"/>
      <c r="O1068" s="8" t="n"/>
      <c r="P1068" s="8" t="n"/>
      <c r="Q1068" s="8" t="n"/>
      <c r="R1068" s="8" t="n"/>
      <c r="S1068" s="8" t="n"/>
      <c r="T1068" s="8" t="n"/>
    </row>
    <row r="1069">
      <c r="A1069" s="8" t="inlineStr">
        <is>
          <t>PRODUCCION</t>
        </is>
      </c>
      <c r="B1069" s="8" t="inlineStr">
        <is>
          <t>OPERACIONES</t>
        </is>
      </c>
      <c r="C1069" s="8" t="inlineStr">
        <is>
          <t>Registro del Transporte</t>
        </is>
      </c>
      <c r="D1069" s="8" t="inlineStr"/>
      <c r="E1069" s="8" t="inlineStr"/>
      <c r="F1069" s="8" t="inlineStr"/>
      <c r="G1069" s="8" t="inlineStr"/>
      <c r="H1069" s="8" t="inlineStr">
        <is>
          <t>Registro del Transporte</t>
        </is>
      </c>
      <c r="I1069" s="8" t="inlineStr">
        <is>
          <t>PRODUCCION.OPERACIONES.REGISTRO_DEL_TRANSPORTE</t>
        </is>
      </c>
      <c r="J1069" s="8" t="inlineStr">
        <is>
          <t>insertar, modificar, eliminar, consultar, anular, cerrar, procesar</t>
        </is>
      </c>
      <c r="K1069" s="8" t="inlineStr">
        <is>
          <t>Si</t>
        </is>
      </c>
      <c r="L1069" s="8" t="n"/>
      <c r="M1069" s="8" t="n"/>
      <c r="N1069" s="8" t="n"/>
      <c r="O1069" s="8" t="n"/>
      <c r="P1069" s="8" t="n"/>
      <c r="Q1069" s="8" t="n"/>
      <c r="R1069" s="8" t="n"/>
      <c r="S1069" s="8" t="n"/>
      <c r="T1069" s="8" t="n"/>
    </row>
    <row r="1070">
      <c r="A1070" s="8" t="inlineStr">
        <is>
          <t>PRODUCCION</t>
        </is>
      </c>
      <c r="B1070" s="8" t="inlineStr">
        <is>
          <t>OPERACIONES</t>
        </is>
      </c>
      <c r="C1070" s="8" t="inlineStr">
        <is>
          <t>Certificados de Calidad</t>
        </is>
      </c>
      <c r="D1070" s="8" t="inlineStr"/>
      <c r="E1070" s="8" t="inlineStr"/>
      <c r="F1070" s="8" t="inlineStr"/>
      <c r="G1070" s="8" t="inlineStr"/>
      <c r="H1070" s="8" t="inlineStr">
        <is>
          <t>Certificados de Calidad</t>
        </is>
      </c>
      <c r="I1070" s="8" t="inlineStr">
        <is>
          <t>PRODUCCION.OPERACIONES.CERTIFICADOS_DE_CALIDAD</t>
        </is>
      </c>
      <c r="J1070" s="8" t="inlineStr">
        <is>
          <t>insertar, modificar, eliminar, consultar, anular, cerrar, procesar</t>
        </is>
      </c>
      <c r="K1070" s="8" t="inlineStr">
        <is>
          <t>Si</t>
        </is>
      </c>
      <c r="L1070" s="8" t="n"/>
      <c r="M1070" s="8" t="n"/>
      <c r="N1070" s="8" t="n"/>
      <c r="O1070" s="8" t="n"/>
      <c r="P1070" s="8" t="n"/>
      <c r="Q1070" s="8" t="n"/>
      <c r="R1070" s="8" t="n"/>
      <c r="S1070" s="8" t="n"/>
      <c r="T1070" s="8" t="n"/>
    </row>
    <row r="1071">
      <c r="A1071" s="8" t="inlineStr">
        <is>
          <t>PRODUCCION</t>
        </is>
      </c>
      <c r="B1071" s="8" t="inlineStr">
        <is>
          <t>OPERACIONES</t>
        </is>
      </c>
      <c r="C1071" s="8" t="inlineStr">
        <is>
          <t>Lavado de Ropa</t>
        </is>
      </c>
      <c r="D1071" s="8" t="inlineStr"/>
      <c r="E1071" s="8" t="inlineStr"/>
      <c r="F1071" s="8" t="inlineStr"/>
      <c r="G1071" s="8" t="inlineStr"/>
      <c r="H1071" s="8" t="inlineStr">
        <is>
          <t>Lavado de Ropa</t>
        </is>
      </c>
      <c r="I1071" s="8" t="inlineStr">
        <is>
          <t>PRODUCCION.OPERACIONES.LAVADO_DE_ROPA</t>
        </is>
      </c>
      <c r="J1071" s="8" t="inlineStr">
        <is>
          <t>insertar, modificar, eliminar, consultar, anular, cerrar, procesar</t>
        </is>
      </c>
      <c r="K1071" s="8" t="inlineStr">
        <is>
          <t>Si</t>
        </is>
      </c>
      <c r="L1071" s="8" t="n"/>
      <c r="M1071" s="8" t="n"/>
      <c r="N1071" s="8" t="n"/>
      <c r="O1071" s="8" t="n"/>
      <c r="P1071" s="8" t="n"/>
      <c r="Q1071" s="8" t="n"/>
      <c r="R1071" s="8" t="n"/>
      <c r="S1071" s="8" t="n"/>
      <c r="T1071" s="8" t="n"/>
    </row>
    <row r="1072">
      <c r="A1072" s="8" t="inlineStr">
        <is>
          <t>PRODUCCION</t>
        </is>
      </c>
      <c r="B1072" s="8" t="inlineStr">
        <is>
          <t>OPERACIONES</t>
        </is>
      </c>
      <c r="C1072" s="8" t="inlineStr">
        <is>
          <t>Parte de Producción</t>
        </is>
      </c>
      <c r="D1072" s="8" t="inlineStr"/>
      <c r="E1072" s="8" t="inlineStr"/>
      <c r="F1072" s="8" t="inlineStr"/>
      <c r="G1072" s="8" t="inlineStr"/>
      <c r="H1072" s="8" t="inlineStr">
        <is>
          <t>Parte de Producción</t>
        </is>
      </c>
      <c r="I1072" s="8" t="inlineStr">
        <is>
          <t>PRODUCCION.OPERACIONES.PARTE_DE_PRODUCCI_N</t>
        </is>
      </c>
      <c r="J1072" s="8" t="inlineStr">
        <is>
          <t>insertar, modificar, eliminar, consultar, anular, cerrar, procesar</t>
        </is>
      </c>
      <c r="K1072" s="8" t="inlineStr">
        <is>
          <t>Si</t>
        </is>
      </c>
      <c r="L1072" s="8" t="n"/>
      <c r="M1072" s="8" t="n"/>
      <c r="N1072" s="8" t="n"/>
      <c r="O1072" s="8" t="n"/>
      <c r="P1072" s="8" t="n"/>
      <c r="Q1072" s="8" t="n"/>
      <c r="R1072" s="8" t="n"/>
      <c r="S1072" s="8" t="n"/>
      <c r="T1072" s="8" t="n"/>
    </row>
    <row r="1073">
      <c r="A1073" s="8" t="inlineStr">
        <is>
          <t>PRODUCCION</t>
        </is>
      </c>
      <c r="B1073" s="8" t="inlineStr">
        <is>
          <t>CONSULTAS</t>
        </is>
      </c>
      <c r="C1073" s="8" t="inlineStr">
        <is>
          <t>Lecturas por parte de piso</t>
        </is>
      </c>
      <c r="D1073" s="8" t="inlineStr"/>
      <c r="E1073" s="8" t="inlineStr"/>
      <c r="F1073" s="8" t="inlineStr"/>
      <c r="G1073" s="8" t="inlineStr"/>
      <c r="H1073" s="8" t="inlineStr">
        <is>
          <t>Lecturas por parte de piso</t>
        </is>
      </c>
      <c r="I1073" s="8" t="inlineStr">
        <is>
          <t>PRODUCCION.CONSULTAS.LECTURAS_POR_PARTE_DE_PISO</t>
        </is>
      </c>
      <c r="J1073" s="8" t="inlineStr">
        <is>
          <t>consultar</t>
        </is>
      </c>
      <c r="K1073" s="8" t="inlineStr">
        <is>
          <t>Si</t>
        </is>
      </c>
      <c r="L1073" s="8" t="n"/>
      <c r="M1073" s="8" t="n"/>
      <c r="N1073" s="8" t="n"/>
      <c r="O1073" s="8" t="n"/>
      <c r="P1073" s="8" t="n"/>
      <c r="Q1073" s="8" t="n"/>
      <c r="R1073" s="8" t="n"/>
      <c r="S1073" s="8" t="n"/>
      <c r="T1073" s="8" t="n"/>
    </row>
    <row r="1074">
      <c r="A1074" s="8" t="inlineStr">
        <is>
          <t>PRODUCCION</t>
        </is>
      </c>
      <c r="B1074" s="8" t="inlineStr">
        <is>
          <t>CONSULTAS</t>
        </is>
      </c>
      <c r="C1074" s="8" t="inlineStr">
        <is>
          <t>Produccion Por Fecha</t>
        </is>
      </c>
      <c r="D1074" s="8" t="inlineStr"/>
      <c r="E1074" s="8" t="inlineStr"/>
      <c r="F1074" s="8" t="inlineStr"/>
      <c r="G1074" s="8" t="inlineStr"/>
      <c r="H1074" s="8" t="inlineStr">
        <is>
          <t>Produccion Por Fecha</t>
        </is>
      </c>
      <c r="I1074" s="8" t="inlineStr">
        <is>
          <t>PRODUCCION.CONSULTAS.PRODUCCION_POR_FECHA</t>
        </is>
      </c>
      <c r="J1074" s="8" t="inlineStr">
        <is>
          <t>consultar</t>
        </is>
      </c>
      <c r="K1074" s="8" t="inlineStr">
        <is>
          <t>Si</t>
        </is>
      </c>
      <c r="L1074" s="8" t="n"/>
      <c r="M1074" s="8" t="n"/>
      <c r="N1074" s="8" t="n"/>
      <c r="O1074" s="8" t="n"/>
      <c r="P1074" s="8" t="n"/>
      <c r="Q1074" s="8" t="n"/>
      <c r="R1074" s="8" t="n"/>
      <c r="S1074" s="8" t="n"/>
      <c r="T1074" s="8" t="n"/>
    </row>
    <row r="1075">
      <c r="A1075" s="8" t="inlineStr">
        <is>
          <t>PRODUCCION</t>
        </is>
      </c>
      <c r="B1075" s="8" t="inlineStr">
        <is>
          <t>CONSULTAS</t>
        </is>
      </c>
      <c r="C1075" s="8" t="inlineStr">
        <is>
          <t>Consultas Parte de Destajo</t>
        </is>
      </c>
      <c r="D1075" s="8" t="inlineStr"/>
      <c r="E1075" s="8" t="inlineStr"/>
      <c r="F1075" s="8" t="inlineStr"/>
      <c r="G1075" s="8" t="inlineStr"/>
      <c r="H1075" s="8" t="inlineStr">
        <is>
          <t>Consultas Parte de Destajo</t>
        </is>
      </c>
      <c r="I1075" s="8" t="inlineStr">
        <is>
          <t>PRODUCCION.CONSULTAS.CONSULTAS_PARTE_DE_DESTAJO</t>
        </is>
      </c>
      <c r="J1075" s="8" t="inlineStr">
        <is>
          <t>consultar</t>
        </is>
      </c>
      <c r="K1075" s="8" t="inlineStr">
        <is>
          <t>Si</t>
        </is>
      </c>
      <c r="L1075" s="8" t="n"/>
      <c r="M1075" s="8" t="n"/>
      <c r="N1075" s="8" t="n"/>
      <c r="O1075" s="8" t="n"/>
      <c r="P1075" s="8" t="n"/>
      <c r="Q1075" s="8" t="n"/>
      <c r="R1075" s="8" t="n"/>
      <c r="S1075" s="8" t="n"/>
      <c r="T1075" s="8" t="n"/>
    </row>
    <row r="1076">
      <c r="A1076" s="8" t="inlineStr">
        <is>
          <t>PRODUCCION</t>
        </is>
      </c>
      <c r="B1076" s="8" t="inlineStr">
        <is>
          <t>CONSULTAS</t>
        </is>
      </c>
      <c r="C1076" s="8" t="inlineStr">
        <is>
          <t>Gestion de produccion</t>
        </is>
      </c>
      <c r="D1076" s="8" t="inlineStr">
        <is>
          <t>Consulta Produccion Anual</t>
        </is>
      </c>
      <c r="E1076" s="8" t="inlineStr"/>
      <c r="F1076" s="8" t="inlineStr"/>
      <c r="G1076" s="8" t="inlineStr"/>
      <c r="H1076" s="8" t="inlineStr">
        <is>
          <t>Consulta Produccion Anual</t>
        </is>
      </c>
      <c r="I1076" s="8" t="inlineStr">
        <is>
          <t>PRODUCCION.CONSULTAS.CONSULTA_PRODUCCION_ANUAL</t>
        </is>
      </c>
      <c r="J1076" s="8" t="inlineStr">
        <is>
          <t>consultar</t>
        </is>
      </c>
      <c r="K1076" s="8" t="inlineStr">
        <is>
          <t>Si</t>
        </is>
      </c>
      <c r="L1076" s="8" t="n"/>
      <c r="M1076" s="8" t="n"/>
      <c r="N1076" s="8" t="n"/>
      <c r="O1076" s="8" t="n"/>
      <c r="P1076" s="8" t="n"/>
      <c r="Q1076" s="8" t="n"/>
      <c r="R1076" s="8" t="n"/>
      <c r="S1076" s="8" t="n"/>
      <c r="T1076" s="8" t="n"/>
    </row>
    <row r="1077">
      <c r="A1077" s="8" t="inlineStr">
        <is>
          <t>PRODUCCION</t>
        </is>
      </c>
      <c r="B1077" s="8" t="inlineStr">
        <is>
          <t>CONSULTAS</t>
        </is>
      </c>
      <c r="C1077" s="8" t="inlineStr">
        <is>
          <t>Gestion de produccion</t>
        </is>
      </c>
      <c r="D1077" s="8" t="inlineStr">
        <is>
          <t>Consumo Materia Prima</t>
        </is>
      </c>
      <c r="E1077" s="8" t="inlineStr"/>
      <c r="F1077" s="8" t="inlineStr"/>
      <c r="G1077" s="8" t="inlineStr"/>
      <c r="H1077" s="8" t="inlineStr">
        <is>
          <t>Consumo Materia Prima</t>
        </is>
      </c>
      <c r="I1077" s="8" t="inlineStr">
        <is>
          <t>PRODUCCION.CONSULTAS.CONSUMO_MATERIA_PRIMA</t>
        </is>
      </c>
      <c r="J1077" s="8" t="inlineStr">
        <is>
          <t>consultar</t>
        </is>
      </c>
      <c r="K1077" s="8" t="inlineStr">
        <is>
          <t>Si</t>
        </is>
      </c>
      <c r="L1077" s="8" t="n"/>
      <c r="M1077" s="8" t="n"/>
      <c r="N1077" s="8" t="n"/>
      <c r="O1077" s="8" t="n"/>
      <c r="P1077" s="8" t="n"/>
      <c r="Q1077" s="8" t="n"/>
      <c r="R1077" s="8" t="n"/>
      <c r="S1077" s="8" t="n"/>
      <c r="T1077" s="8" t="n"/>
    </row>
    <row r="1078">
      <c r="A1078" s="8" t="inlineStr">
        <is>
          <t>PRODUCCION</t>
        </is>
      </c>
      <c r="B1078" s="8" t="inlineStr">
        <is>
          <t>CONSULTAS</t>
        </is>
      </c>
      <c r="C1078" s="8" t="inlineStr">
        <is>
          <t>Gestion de produccion</t>
        </is>
      </c>
      <c r="D1078" s="8" t="inlineStr">
        <is>
          <t>Adquisiciones de la materia prima</t>
        </is>
      </c>
      <c r="E1078" s="8" t="inlineStr"/>
      <c r="F1078" s="8" t="inlineStr"/>
      <c r="G1078" s="8" t="inlineStr"/>
      <c r="H1078" s="8" t="inlineStr">
        <is>
          <t>Adquisiciones de la materia prima</t>
        </is>
      </c>
      <c r="I1078" s="8" t="inlineStr">
        <is>
          <t>PRODUCCION.CONSULTAS.ADQUISICIONES_DE_LA_MATERIA_PRIMA</t>
        </is>
      </c>
      <c r="J1078" s="8" t="inlineStr">
        <is>
          <t>consultar</t>
        </is>
      </c>
      <c r="K1078" s="8" t="inlineStr">
        <is>
          <t>Si</t>
        </is>
      </c>
      <c r="L1078" s="8" t="n"/>
      <c r="M1078" s="8" t="n"/>
      <c r="N1078" s="8" t="n"/>
      <c r="O1078" s="8" t="n"/>
      <c r="P1078" s="8" t="n"/>
      <c r="Q1078" s="8" t="n"/>
      <c r="R1078" s="8" t="n"/>
      <c r="S1078" s="8" t="n"/>
      <c r="T1078" s="8" t="n"/>
    </row>
    <row r="1079">
      <c r="A1079" s="8" t="inlineStr">
        <is>
          <t>PRODUCCION</t>
        </is>
      </c>
      <c r="B1079" s="8" t="inlineStr">
        <is>
          <t>REPORTES</t>
        </is>
      </c>
      <c r="C1079" s="8" t="inlineStr">
        <is>
          <t>Reportes de Destajo</t>
        </is>
      </c>
      <c r="D1079" s="8" t="inlineStr">
        <is>
          <t>Total x Tareas</t>
        </is>
      </c>
      <c r="E1079" s="8" t="inlineStr"/>
      <c r="F1079" s="8" t="inlineStr"/>
      <c r="G1079" s="8" t="inlineStr"/>
      <c r="H1079" s="8" t="inlineStr">
        <is>
          <t>Total x Tareas</t>
        </is>
      </c>
      <c r="I1079" s="8" t="inlineStr">
        <is>
          <t>PRODUCCION.REPORTES.TOTAL_X_TAREAS</t>
        </is>
      </c>
      <c r="J1079" s="8" t="inlineStr">
        <is>
          <t>consultar</t>
        </is>
      </c>
      <c r="K1079" s="8" t="inlineStr">
        <is>
          <t>Si</t>
        </is>
      </c>
      <c r="L1079" s="8" t="n"/>
      <c r="M1079" s="8" t="n"/>
      <c r="N1079" s="8" t="n"/>
      <c r="O1079" s="8" t="n"/>
      <c r="P1079" s="8" t="n"/>
      <c r="Q1079" s="8" t="n"/>
      <c r="R1079" s="8" t="n"/>
      <c r="S1079" s="8" t="n"/>
      <c r="T1079" s="8" t="n"/>
    </row>
    <row r="1080">
      <c r="A1080" s="8" t="inlineStr">
        <is>
          <t>PRODUCCION</t>
        </is>
      </c>
      <c r="B1080" s="8" t="inlineStr">
        <is>
          <t>REPORTES</t>
        </is>
      </c>
      <c r="C1080" s="8" t="inlineStr">
        <is>
          <t>Reportes de Destajo</t>
        </is>
      </c>
      <c r="D1080" s="8" t="inlineStr">
        <is>
          <t>Detalle Produccion Destajo y Jornal</t>
        </is>
      </c>
      <c r="E1080" s="8" t="inlineStr"/>
      <c r="F1080" s="8" t="inlineStr"/>
      <c r="G1080" s="8" t="inlineStr"/>
      <c r="H1080" s="8" t="inlineStr">
        <is>
          <t>Detalle Produccion Destajo y Jornal</t>
        </is>
      </c>
      <c r="I1080" s="8" t="inlineStr">
        <is>
          <t>PRODUCCION.REPORTES.DETALLE_PRODUCCION_DESTAJO_Y_JORNAL</t>
        </is>
      </c>
      <c r="J1080" s="8" t="inlineStr">
        <is>
          <t>consultar</t>
        </is>
      </c>
      <c r="K1080" s="8" t="inlineStr">
        <is>
          <t>Si</t>
        </is>
      </c>
      <c r="L1080" s="8" t="n"/>
      <c r="M1080" s="8" t="n"/>
      <c r="N1080" s="8" t="n"/>
      <c r="O1080" s="8" t="n"/>
      <c r="P1080" s="8" t="n"/>
      <c r="Q1080" s="8" t="n"/>
      <c r="R1080" s="8" t="n"/>
      <c r="S1080" s="8" t="n"/>
      <c r="T1080" s="8" t="n"/>
    </row>
    <row r="1081">
      <c r="A1081" s="8" t="inlineStr">
        <is>
          <t>PRODUCCION</t>
        </is>
      </c>
      <c r="B1081" s="8" t="inlineStr">
        <is>
          <t>REPORTES</t>
        </is>
      </c>
      <c r="C1081" s="8" t="inlineStr">
        <is>
          <t>Reportes de Destajo</t>
        </is>
      </c>
      <c r="D1081" s="8" t="inlineStr">
        <is>
          <t>Total x horas (Destajo)</t>
        </is>
      </c>
      <c r="E1081" s="8" t="inlineStr"/>
      <c r="F1081" s="8" t="inlineStr"/>
      <c r="G1081" s="8" t="inlineStr"/>
      <c r="H1081" s="8" t="inlineStr">
        <is>
          <t>Total x horas (Destajo)</t>
        </is>
      </c>
      <c r="I1081" s="8" t="inlineStr">
        <is>
          <t>PRODUCCION.REPORTES.TOTAL_X_HORAS_DESTAJO</t>
        </is>
      </c>
      <c r="J1081" s="8" t="inlineStr">
        <is>
          <t>consultar</t>
        </is>
      </c>
      <c r="K1081" s="8" t="inlineStr">
        <is>
          <t>Si</t>
        </is>
      </c>
      <c r="L1081" s="8" t="n"/>
      <c r="M1081" s="8" t="n"/>
      <c r="N1081" s="8" t="n"/>
      <c r="O1081" s="8" t="n"/>
      <c r="P1081" s="8" t="n"/>
      <c r="Q1081" s="8" t="n"/>
      <c r="R1081" s="8" t="n"/>
      <c r="S1081" s="8" t="n"/>
      <c r="T1081" s="8" t="n"/>
    </row>
    <row r="1082">
      <c r="A1082" s="8" t="inlineStr">
        <is>
          <t>PRODUCCION</t>
        </is>
      </c>
      <c r="B1082" s="8" t="inlineStr">
        <is>
          <t>REPORTES</t>
        </is>
      </c>
      <c r="C1082" s="8" t="inlineStr">
        <is>
          <t>Reportes de Destajo</t>
        </is>
      </c>
      <c r="D1082" s="8" t="inlineStr">
        <is>
          <t>Resumen Valorizado de productos por Tarea</t>
        </is>
      </c>
      <c r="E1082" s="8" t="inlineStr"/>
      <c r="F1082" s="8" t="inlineStr"/>
      <c r="G1082" s="8" t="inlineStr"/>
      <c r="H1082" s="8" t="inlineStr">
        <is>
          <t>Resumen Valorizado de productos por Tarea</t>
        </is>
      </c>
      <c r="I1082" s="8" t="inlineStr">
        <is>
          <t>PRODUCCION.REPORTES.RESUMEN_VALORIZADO_DE_PRODUCTOS_POR_TAREA</t>
        </is>
      </c>
      <c r="J1082" s="8" t="inlineStr">
        <is>
          <t>consultar</t>
        </is>
      </c>
      <c r="K1082" s="8" t="inlineStr">
        <is>
          <t>Si</t>
        </is>
      </c>
      <c r="L1082" s="8" t="n"/>
      <c r="M1082" s="8" t="n"/>
      <c r="N1082" s="8" t="n"/>
      <c r="O1082" s="8" t="n"/>
      <c r="P1082" s="8" t="n"/>
      <c r="Q1082" s="8" t="n"/>
      <c r="R1082" s="8" t="n"/>
      <c r="S1082" s="8" t="n"/>
      <c r="T1082" s="8" t="n"/>
    </row>
    <row r="1083">
      <c r="A1083" s="8" t="inlineStr">
        <is>
          <t>PRODUCCION</t>
        </is>
      </c>
      <c r="B1083" s="8" t="inlineStr">
        <is>
          <t>REPORTES</t>
        </is>
      </c>
      <c r="C1083" s="8" t="inlineStr">
        <is>
          <t>Reportes de Destajo</t>
        </is>
      </c>
      <c r="D1083" s="8" t="inlineStr">
        <is>
          <t>Reporte resumen de Fileteo Destajo</t>
        </is>
      </c>
      <c r="E1083" s="8" t="inlineStr"/>
      <c r="F1083" s="8" t="inlineStr"/>
      <c r="G1083" s="8" t="inlineStr"/>
      <c r="H1083" s="8" t="inlineStr">
        <is>
          <t>Reporte resumen de Fileteo Destajo</t>
        </is>
      </c>
      <c r="I1083" s="8" t="inlineStr">
        <is>
          <t>PRODUCCION.REPORTES.REPORTE_RESUMEN_DE_FILETEO_DESTAJO</t>
        </is>
      </c>
      <c r="J1083" s="8" t="inlineStr">
        <is>
          <t>consultar</t>
        </is>
      </c>
      <c r="K1083" s="8" t="inlineStr">
        <is>
          <t>Si</t>
        </is>
      </c>
      <c r="L1083" s="8" t="n"/>
      <c r="M1083" s="8" t="n"/>
      <c r="N1083" s="8" t="n"/>
      <c r="O1083" s="8" t="n"/>
      <c r="P1083" s="8" t="n"/>
      <c r="Q1083" s="8" t="n"/>
      <c r="R1083" s="8" t="n"/>
      <c r="S1083" s="8" t="n"/>
      <c r="T1083" s="8" t="n"/>
    </row>
    <row r="1084">
      <c r="A1084" s="8" t="inlineStr">
        <is>
          <t>PRODUCCION</t>
        </is>
      </c>
      <c r="B1084" s="8" t="inlineStr">
        <is>
          <t>REPORTES</t>
        </is>
      </c>
      <c r="C1084" s="8" t="inlineStr">
        <is>
          <t>Parte de Piso</t>
        </is>
      </c>
      <c r="D1084" s="8" t="inlineStr">
        <is>
          <t>Partes de Piso</t>
        </is>
      </c>
      <c r="E1084" s="8" t="inlineStr"/>
      <c r="F1084" s="8" t="inlineStr"/>
      <c r="G1084" s="8" t="inlineStr"/>
      <c r="H1084" s="8" t="inlineStr">
        <is>
          <t>Partes de Piso</t>
        </is>
      </c>
      <c r="I1084" s="8" t="inlineStr">
        <is>
          <t>PRODUCCION.REPORTES.PARTES_DE_PISO</t>
        </is>
      </c>
      <c r="J1084" s="8" t="inlineStr">
        <is>
          <t>consultar</t>
        </is>
      </c>
      <c r="K1084" s="8" t="inlineStr">
        <is>
          <t>Si</t>
        </is>
      </c>
      <c r="L1084" s="8" t="n"/>
      <c r="M1084" s="8" t="n"/>
      <c r="N1084" s="8" t="n"/>
      <c r="O1084" s="8" t="n"/>
      <c r="P1084" s="8" t="n"/>
      <c r="Q1084" s="8" t="n"/>
      <c r="R1084" s="8" t="n"/>
      <c r="S1084" s="8" t="n"/>
      <c r="T1084" s="8" t="n"/>
    </row>
    <row r="1085">
      <c r="A1085" s="8" t="inlineStr">
        <is>
          <t>PRODUCCION</t>
        </is>
      </c>
      <c r="B1085" s="8" t="inlineStr">
        <is>
          <t>REPORTES</t>
        </is>
      </c>
      <c r="C1085" s="8" t="inlineStr">
        <is>
          <t>Parte de Piso</t>
        </is>
      </c>
      <c r="D1085" s="8" t="inlineStr">
        <is>
          <t>Control de Procesos</t>
        </is>
      </c>
      <c r="E1085" s="8" t="inlineStr"/>
      <c r="F1085" s="8" t="inlineStr"/>
      <c r="G1085" s="8" t="inlineStr"/>
      <c r="H1085" s="8" t="inlineStr">
        <is>
          <t>Control de Procesos</t>
        </is>
      </c>
      <c r="I1085" s="8" t="inlineStr">
        <is>
          <t>PRODUCCION.REPORTES.CONTROL_DE_PROCESOS</t>
        </is>
      </c>
      <c r="J1085" s="8" t="inlineStr">
        <is>
          <t>consultar</t>
        </is>
      </c>
      <c r="K1085" s="8" t="inlineStr">
        <is>
          <t>Si</t>
        </is>
      </c>
      <c r="L1085" s="8" t="n"/>
      <c r="M1085" s="8" t="n"/>
      <c r="N1085" s="8" t="n"/>
      <c r="O1085" s="8" t="n"/>
      <c r="P1085" s="8" t="n"/>
      <c r="Q1085" s="8" t="n"/>
      <c r="R1085" s="8" t="n"/>
      <c r="S1085" s="8" t="n"/>
      <c r="T1085" s="8" t="n"/>
    </row>
    <row r="1086">
      <c r="A1086" s="8" t="inlineStr">
        <is>
          <t>PRODUCCION</t>
        </is>
      </c>
      <c r="B1086" s="8" t="inlineStr">
        <is>
          <t>REPORTES</t>
        </is>
      </c>
      <c r="C1086" s="8" t="inlineStr">
        <is>
          <t>Parte de Piso</t>
        </is>
      </c>
      <c r="D1086" s="8" t="inlineStr">
        <is>
          <t>Parte de Empaque por SALA y TURNO</t>
        </is>
      </c>
      <c r="E1086" s="8" t="inlineStr"/>
      <c r="F1086" s="8" t="inlineStr"/>
      <c r="G1086" s="8" t="inlineStr"/>
      <c r="H1086" s="8" t="inlineStr">
        <is>
          <t>Parte de Empaque por SALA y TURNO</t>
        </is>
      </c>
      <c r="I1086" s="8" t="inlineStr">
        <is>
          <t>PRODUCCION.REPORTES.PARTE_DE_EMPAQUE_POR_SALA_Y_TURNO</t>
        </is>
      </c>
      <c r="J1086" s="8" t="inlineStr">
        <is>
          <t>consultar</t>
        </is>
      </c>
      <c r="K1086" s="8" t="inlineStr">
        <is>
          <t>Si</t>
        </is>
      </c>
      <c r="L1086" s="8" t="n"/>
      <c r="M1086" s="8" t="n"/>
      <c r="N1086" s="8" t="n"/>
      <c r="O1086" s="8" t="n"/>
      <c r="P1086" s="8" t="n"/>
      <c r="Q1086" s="8" t="n"/>
      <c r="R1086" s="8" t="n"/>
      <c r="S1086" s="8" t="n"/>
      <c r="T1086" s="8" t="n"/>
    </row>
    <row r="1087">
      <c r="A1087" s="8" t="inlineStr">
        <is>
          <t>PRODUCCION</t>
        </is>
      </c>
      <c r="B1087" s="8" t="inlineStr">
        <is>
          <t>REPORTES</t>
        </is>
      </c>
      <c r="C1087" s="8" t="inlineStr">
        <is>
          <t>Parte de Piso</t>
        </is>
      </c>
      <c r="D1087" s="8" t="inlineStr">
        <is>
          <t>Resumen de envasado</t>
        </is>
      </c>
      <c r="E1087" s="8" t="inlineStr"/>
      <c r="F1087" s="8" t="inlineStr"/>
      <c r="G1087" s="8" t="inlineStr"/>
      <c r="H1087" s="8" t="inlineStr">
        <is>
          <t>Resumen de envasado</t>
        </is>
      </c>
      <c r="I1087" s="8" t="inlineStr">
        <is>
          <t>PRODUCCION.REPORTES.RESUMEN_DE_ENVASADO</t>
        </is>
      </c>
      <c r="J1087" s="8" t="inlineStr">
        <is>
          <t>consultar</t>
        </is>
      </c>
      <c r="K1087" s="8" t="inlineStr">
        <is>
          <t>Si</t>
        </is>
      </c>
      <c r="L1087" s="8" t="n"/>
      <c r="M1087" s="8" t="n"/>
      <c r="N1087" s="8" t="n"/>
      <c r="O1087" s="8" t="n"/>
      <c r="P1087" s="8" t="n"/>
      <c r="Q1087" s="8" t="n"/>
      <c r="R1087" s="8" t="n"/>
      <c r="S1087" s="8" t="n"/>
      <c r="T1087" s="8" t="n"/>
    </row>
    <row r="1088">
      <c r="A1088" s="8" t="inlineStr">
        <is>
          <t>PRODUCCION</t>
        </is>
      </c>
      <c r="B1088" s="8" t="inlineStr">
        <is>
          <t>REPORTES</t>
        </is>
      </c>
      <c r="C1088" s="8" t="inlineStr">
        <is>
          <t>Indicadores de gestión</t>
        </is>
      </c>
      <c r="D1088" s="8" t="inlineStr">
        <is>
          <t>Importe Anual por OT_ADM y Labor</t>
        </is>
      </c>
      <c r="E1088" s="8" t="inlineStr"/>
      <c r="F1088" s="8" t="inlineStr"/>
      <c r="G1088" s="8" t="inlineStr"/>
      <c r="H1088" s="8" t="inlineStr">
        <is>
          <t>Importe Anual por OT_ADM y Labor</t>
        </is>
      </c>
      <c r="I1088" s="8" t="inlineStr">
        <is>
          <t>PRODUCCION.REPORTES.IMPORTE_ANUAL_POR_OT_ADM_Y_LABOR</t>
        </is>
      </c>
      <c r="J1088" s="8" t="inlineStr">
        <is>
          <t>consultar</t>
        </is>
      </c>
      <c r="K1088" s="8" t="inlineStr">
        <is>
          <t>Si</t>
        </is>
      </c>
      <c r="L1088" s="8" t="n"/>
      <c r="M1088" s="8" t="n"/>
      <c r="N1088" s="8" t="n"/>
      <c r="O1088" s="8" t="n"/>
      <c r="P1088" s="8" t="n"/>
      <c r="Q1088" s="8" t="n"/>
      <c r="R1088" s="8" t="n"/>
      <c r="S1088" s="8" t="n"/>
      <c r="T1088" s="8" t="n"/>
    </row>
    <row r="1089">
      <c r="A1089" s="8" t="inlineStr">
        <is>
          <t>PRODUCCION</t>
        </is>
      </c>
      <c r="B1089" s="8" t="inlineStr">
        <is>
          <t>REPORTES</t>
        </is>
      </c>
      <c r="C1089" s="8" t="inlineStr">
        <is>
          <t>Indicadores de gestión</t>
        </is>
      </c>
      <c r="D1089" s="8" t="inlineStr">
        <is>
          <t>Resumen por Labor y Lote</t>
        </is>
      </c>
      <c r="E1089" s="8" t="inlineStr"/>
      <c r="F1089" s="8" t="inlineStr"/>
      <c r="G1089" s="8" t="inlineStr"/>
      <c r="H1089" s="8" t="inlineStr">
        <is>
          <t>Resumen por Labor y Lote</t>
        </is>
      </c>
      <c r="I1089" s="8" t="inlineStr">
        <is>
          <t>PRODUCCION.REPORTES.RESUMEN_POR_LABOR_Y_LOTE</t>
        </is>
      </c>
      <c r="J1089" s="8" t="inlineStr">
        <is>
          <t>consultar</t>
        </is>
      </c>
      <c r="K1089" s="8" t="inlineStr">
        <is>
          <t>Si</t>
        </is>
      </c>
      <c r="L1089" s="8" t="n"/>
      <c r="M1089" s="8" t="n"/>
      <c r="N1089" s="8" t="n"/>
      <c r="O1089" s="8" t="n"/>
      <c r="P1089" s="8" t="n"/>
      <c r="Q1089" s="8" t="n"/>
      <c r="R1089" s="8" t="n"/>
      <c r="S1089" s="8" t="n"/>
      <c r="T1089" s="8" t="n"/>
    </row>
    <row r="1090">
      <c r="A1090" s="8" t="inlineStr">
        <is>
          <t>PRODUCCION</t>
        </is>
      </c>
      <c r="B1090" s="8" t="inlineStr">
        <is>
          <t>REPORTES</t>
        </is>
      </c>
      <c r="C1090" s="8" t="inlineStr">
        <is>
          <t>Indicadores de gestión</t>
        </is>
      </c>
      <c r="D1090" s="8" t="inlineStr">
        <is>
          <t>Total Resumen Diario Jornal y Destajo</t>
        </is>
      </c>
      <c r="E1090" s="8" t="inlineStr"/>
      <c r="F1090" s="8" t="inlineStr"/>
      <c r="G1090" s="8" t="inlineStr"/>
      <c r="H1090" s="8" t="inlineStr">
        <is>
          <t>Total Resumen Diario Jornal y Destajo</t>
        </is>
      </c>
      <c r="I1090" s="8" t="inlineStr">
        <is>
          <t>PRODUCCION.REPORTES.TOTAL_RESUMEN_DIARIO_JORNAL_Y_DESTAJO</t>
        </is>
      </c>
      <c r="J1090" s="8" t="inlineStr">
        <is>
          <t>consultar</t>
        </is>
      </c>
      <c r="K1090" s="8" t="inlineStr">
        <is>
          <t>Si</t>
        </is>
      </c>
      <c r="L1090" s="8" t="n"/>
      <c r="M1090" s="8" t="n"/>
      <c r="N1090" s="8" t="n"/>
      <c r="O1090" s="8" t="n"/>
      <c r="P1090" s="8" t="n"/>
      <c r="Q1090" s="8" t="n"/>
      <c r="R1090" s="8" t="n"/>
      <c r="S1090" s="8" t="n"/>
      <c r="T1090" s="8" t="n"/>
    </row>
    <row r="1091">
      <c r="A1091" s="8" t="inlineStr">
        <is>
          <t>PRODUCCION</t>
        </is>
      </c>
      <c r="B1091" s="8" t="inlineStr">
        <is>
          <t>REPORTES</t>
        </is>
      </c>
      <c r="C1091" s="8" t="inlineStr">
        <is>
          <t>Datos para Dashboard</t>
        </is>
      </c>
      <c r="D1091" s="8" t="inlineStr">
        <is>
          <t>Datos Producción HP</t>
        </is>
      </c>
      <c r="E1091" s="8" t="inlineStr"/>
      <c r="F1091" s="8" t="inlineStr"/>
      <c r="G1091" s="8" t="inlineStr"/>
      <c r="H1091" s="8" t="inlineStr">
        <is>
          <t>Datos Producción HP</t>
        </is>
      </c>
      <c r="I1091" s="8" t="inlineStr">
        <is>
          <t>PRODUCCION.REPORTES.DATOS_PRODUCCI_N_HP</t>
        </is>
      </c>
      <c r="J1091" s="8" t="inlineStr">
        <is>
          <t>consultar</t>
        </is>
      </c>
      <c r="K1091" s="8" t="inlineStr">
        <is>
          <t>Si</t>
        </is>
      </c>
      <c r="L1091" s="8" t="n"/>
      <c r="M1091" s="8" t="n"/>
      <c r="N1091" s="8" t="n"/>
      <c r="O1091" s="8" t="n"/>
      <c r="P1091" s="8" t="n"/>
      <c r="Q1091" s="8" t="n"/>
      <c r="R1091" s="8" t="n"/>
      <c r="S1091" s="8" t="n"/>
      <c r="T1091" s="8" t="n"/>
    </row>
    <row r="1092">
      <c r="A1092" s="8" t="inlineStr">
        <is>
          <t>PRODUCCION</t>
        </is>
      </c>
      <c r="B1092" s="8" t="inlineStr">
        <is>
          <t>REPORTES</t>
        </is>
      </c>
      <c r="C1092" s="8" t="inlineStr">
        <is>
          <t>Control de personal</t>
        </is>
      </c>
      <c r="D1092" s="8" t="inlineStr">
        <is>
          <t>Destajo</t>
        </is>
      </c>
      <c r="E1092" s="8" t="inlineStr">
        <is>
          <t>Parde Diario</t>
        </is>
      </c>
      <c r="F1092" s="8" t="inlineStr"/>
      <c r="G1092" s="8" t="inlineStr"/>
      <c r="H1092" s="8" t="inlineStr">
        <is>
          <t>Parde Diario</t>
        </is>
      </c>
      <c r="I1092" s="8" t="inlineStr">
        <is>
          <t>PRODUCCION.REPORTES.PARDE_DIARIO</t>
        </is>
      </c>
      <c r="J1092" s="8" t="inlineStr">
        <is>
          <t>consultar</t>
        </is>
      </c>
      <c r="K1092" s="8" t="inlineStr">
        <is>
          <t>Si</t>
        </is>
      </c>
      <c r="L1092" s="8" t="n"/>
      <c r="M1092" s="8" t="n"/>
      <c r="N1092" s="8" t="n"/>
      <c r="O1092" s="8" t="n"/>
      <c r="P1092" s="8" t="n"/>
      <c r="Q1092" s="8" t="n"/>
      <c r="R1092" s="8" t="n"/>
      <c r="S1092" s="8" t="n"/>
      <c r="T1092" s="8" t="n"/>
    </row>
    <row r="1093">
      <c r="A1093" s="8" t="inlineStr">
        <is>
          <t>PRODUCCION</t>
        </is>
      </c>
      <c r="B1093" s="8" t="inlineStr">
        <is>
          <t>REPORTES</t>
        </is>
      </c>
      <c r="C1093" s="8" t="inlineStr">
        <is>
          <t>Control de personal</t>
        </is>
      </c>
      <c r="D1093" s="8" t="inlineStr">
        <is>
          <t>Destajo</t>
        </is>
      </c>
      <c r="E1093" s="8" t="inlineStr">
        <is>
          <t>Trabajador</t>
        </is>
      </c>
      <c r="F1093" s="8" t="inlineStr"/>
      <c r="G1093" s="8" t="inlineStr"/>
      <c r="H1093" s="8" t="inlineStr">
        <is>
          <t>Trabajador</t>
        </is>
      </c>
      <c r="I1093" s="8" t="inlineStr">
        <is>
          <t>PRODUCCION.REPORTES.TRABAJADOR</t>
        </is>
      </c>
      <c r="J1093" s="8" t="inlineStr">
        <is>
          <t>consultar</t>
        </is>
      </c>
      <c r="K1093" s="8" t="inlineStr">
        <is>
          <t>Si</t>
        </is>
      </c>
      <c r="L1093" s="8" t="n"/>
      <c r="M1093" s="8" t="n"/>
      <c r="N1093" s="8" t="n"/>
      <c r="O1093" s="8" t="n"/>
      <c r="P1093" s="8" t="n"/>
      <c r="Q1093" s="8" t="n"/>
      <c r="R1093" s="8" t="n"/>
      <c r="S1093" s="8" t="n"/>
      <c r="T1093" s="8" t="n"/>
    </row>
    <row r="1094">
      <c r="A1094" s="8" t="inlineStr">
        <is>
          <t>PRODUCCION</t>
        </is>
      </c>
      <c r="B1094" s="8" t="inlineStr">
        <is>
          <t>REPORTES</t>
        </is>
      </c>
      <c r="C1094" s="8" t="inlineStr">
        <is>
          <t>Control de personal</t>
        </is>
      </c>
      <c r="D1094" s="8" t="inlineStr">
        <is>
          <t>Jornal</t>
        </is>
      </c>
      <c r="E1094" s="8" t="inlineStr">
        <is>
          <t>Jornal por Fecha</t>
        </is>
      </c>
      <c r="F1094" s="8" t="inlineStr"/>
      <c r="G1094" s="8" t="inlineStr"/>
      <c r="H1094" s="8" t="inlineStr">
        <is>
          <t>Jornal por Fecha</t>
        </is>
      </c>
      <c r="I1094" s="8" t="inlineStr">
        <is>
          <t>PRODUCCION.REPORTES.JORNAL_POR_FECHA</t>
        </is>
      </c>
      <c r="J1094" s="8" t="inlineStr">
        <is>
          <t>consultar</t>
        </is>
      </c>
      <c r="K1094" s="8" t="inlineStr">
        <is>
          <t>Si</t>
        </is>
      </c>
      <c r="L1094" s="8" t="n"/>
      <c r="M1094" s="8" t="n"/>
      <c r="N1094" s="8" t="n"/>
      <c r="O1094" s="8" t="n"/>
      <c r="P1094" s="8" t="n"/>
      <c r="Q1094" s="8" t="n"/>
      <c r="R1094" s="8" t="n"/>
      <c r="S1094" s="8" t="n"/>
      <c r="T1094" s="8" t="n"/>
    </row>
    <row r="1095">
      <c r="A1095" s="8" t="inlineStr">
        <is>
          <t>PRODUCCION</t>
        </is>
      </c>
      <c r="B1095" s="8" t="inlineStr">
        <is>
          <t>REPORTES</t>
        </is>
      </c>
      <c r="C1095" s="8" t="inlineStr">
        <is>
          <t>Control de personal</t>
        </is>
      </c>
      <c r="D1095" s="8" t="inlineStr">
        <is>
          <t>Jornal</t>
        </is>
      </c>
      <c r="E1095" s="8" t="inlineStr">
        <is>
          <t>Resumen Horas x Trabajador</t>
        </is>
      </c>
      <c r="F1095" s="8" t="inlineStr"/>
      <c r="G1095" s="8" t="inlineStr"/>
      <c r="H1095" s="8" t="inlineStr">
        <is>
          <t>Resumen Horas x Trabajador</t>
        </is>
      </c>
      <c r="I1095" s="8" t="inlineStr">
        <is>
          <t>PRODUCCION.REPORTES.RESUMEN_HORAS_X_TRABAJADOR</t>
        </is>
      </c>
      <c r="J1095" s="8" t="inlineStr">
        <is>
          <t>consultar</t>
        </is>
      </c>
      <c r="K1095" s="8" t="inlineStr">
        <is>
          <t>Si</t>
        </is>
      </c>
      <c r="L1095" s="8" t="n"/>
      <c r="M1095" s="8" t="n"/>
      <c r="N1095" s="8" t="n"/>
      <c r="O1095" s="8" t="n"/>
      <c r="P1095" s="8" t="n"/>
      <c r="Q1095" s="8" t="n"/>
      <c r="R1095" s="8" t="n"/>
      <c r="S1095" s="8" t="n"/>
      <c r="T1095" s="8" t="n"/>
    </row>
    <row r="1096">
      <c r="A1096" s="8" t="inlineStr">
        <is>
          <t>PRODUCCION</t>
        </is>
      </c>
      <c r="B1096" s="8" t="inlineStr">
        <is>
          <t>REPORTES</t>
        </is>
      </c>
      <c r="C1096" s="8" t="inlineStr">
        <is>
          <t>Control de personal</t>
        </is>
      </c>
      <c r="D1096" s="8" t="inlineStr">
        <is>
          <t>Jornal</t>
        </is>
      </c>
      <c r="E1096" s="8" t="inlineStr">
        <is>
          <t>Control de Horas Trabajadas</t>
        </is>
      </c>
      <c r="F1096" s="8" t="inlineStr"/>
      <c r="G1096" s="8" t="inlineStr"/>
      <c r="H1096" s="8" t="inlineStr">
        <is>
          <t>Control de Horas Trabajadas</t>
        </is>
      </c>
      <c r="I1096" s="8" t="inlineStr">
        <is>
          <t>PRODUCCION.REPORTES.CONTROL_DE_HORAS_TRABAJADAS</t>
        </is>
      </c>
      <c r="J1096" s="8" t="inlineStr">
        <is>
          <t>consultar</t>
        </is>
      </c>
      <c r="K1096" s="8" t="inlineStr">
        <is>
          <t>Si</t>
        </is>
      </c>
      <c r="L1096" s="8" t="n"/>
      <c r="M1096" s="8" t="n"/>
      <c r="N1096" s="8" t="n"/>
      <c r="O1096" s="8" t="n"/>
      <c r="P1096" s="8" t="n"/>
      <c r="Q1096" s="8" t="n"/>
      <c r="R1096" s="8" t="n"/>
      <c r="S1096" s="8" t="n"/>
      <c r="T1096" s="8" t="n"/>
    </row>
    <row r="1097">
      <c r="A1097" s="8" t="inlineStr">
        <is>
          <t>PRODUCCION</t>
        </is>
      </c>
      <c r="B1097" s="8" t="inlineStr">
        <is>
          <t>REPORTES</t>
        </is>
      </c>
      <c r="C1097" s="8" t="inlineStr">
        <is>
          <t>Control de personal</t>
        </is>
      </c>
      <c r="D1097" s="8" t="inlineStr">
        <is>
          <t>Jornal</t>
        </is>
      </c>
      <c r="E1097" s="8" t="inlineStr">
        <is>
          <t>Control de Horas Jornal (Campo)</t>
        </is>
      </c>
      <c r="F1097" s="8" t="inlineStr"/>
      <c r="G1097" s="8" t="inlineStr"/>
      <c r="H1097" s="8" t="inlineStr">
        <is>
          <t>Control de Horas Jornal (Campo)</t>
        </is>
      </c>
      <c r="I1097" s="8" t="inlineStr">
        <is>
          <t>PRODUCCION.REPORTES.CONTROL_DE_HORAS_JORNAL_CAMPO</t>
        </is>
      </c>
      <c r="J1097" s="8" t="inlineStr">
        <is>
          <t>consultar</t>
        </is>
      </c>
      <c r="K1097" s="8" t="inlineStr">
        <is>
          <t>Si</t>
        </is>
      </c>
      <c r="L1097" s="8" t="n"/>
      <c r="M1097" s="8" t="n"/>
      <c r="N1097" s="8" t="n"/>
      <c r="O1097" s="8" t="n"/>
      <c r="P1097" s="8" t="n"/>
      <c r="Q1097" s="8" t="n"/>
      <c r="R1097" s="8" t="n"/>
      <c r="S1097" s="8" t="n"/>
      <c r="T1097" s="8" t="n"/>
    </row>
    <row r="1098">
      <c r="A1098" s="8" t="inlineStr">
        <is>
          <t>PRODUCCION</t>
        </is>
      </c>
      <c r="B1098" s="8" t="inlineStr">
        <is>
          <t>REPORTES</t>
        </is>
      </c>
      <c r="C1098" s="8" t="inlineStr">
        <is>
          <t>Control de personal</t>
        </is>
      </c>
      <c r="D1098" s="8" t="inlineStr">
        <is>
          <t>Jornal</t>
        </is>
      </c>
      <c r="E1098" s="8" t="inlineStr">
        <is>
          <t>Resumen Valorizado Parte Jornal</t>
        </is>
      </c>
      <c r="F1098" s="8" t="inlineStr"/>
      <c r="G1098" s="8" t="inlineStr"/>
      <c r="H1098" s="8" t="inlineStr">
        <is>
          <t>Resumen Valorizado Parte Jornal</t>
        </is>
      </c>
      <c r="I1098" s="8" t="inlineStr">
        <is>
          <t>PRODUCCION.REPORTES.RESUMEN_VALORIZADO_PARTE_JORNAL</t>
        </is>
      </c>
      <c r="J1098" s="8" t="inlineStr">
        <is>
          <t>consultar</t>
        </is>
      </c>
      <c r="K1098" s="8" t="inlineStr">
        <is>
          <t>Si</t>
        </is>
      </c>
      <c r="L1098" s="8" t="n"/>
      <c r="M1098" s="8" t="n"/>
      <c r="N1098" s="8" t="n"/>
      <c r="O1098" s="8" t="n"/>
      <c r="P1098" s="8" t="n"/>
      <c r="Q1098" s="8" t="n"/>
      <c r="R1098" s="8" t="n"/>
      <c r="S1098" s="8" t="n"/>
      <c r="T1098" s="8" t="n"/>
    </row>
    <row r="1099">
      <c r="A1099" s="8" t="inlineStr">
        <is>
          <t>PRODUCCION</t>
        </is>
      </c>
      <c r="B1099" s="8" t="inlineStr">
        <is>
          <t>REPORTES</t>
        </is>
      </c>
      <c r="C1099" s="8" t="inlineStr">
        <is>
          <t>Control de personal</t>
        </is>
      </c>
      <c r="D1099" s="8" t="inlineStr">
        <is>
          <t>Dias Laborados</t>
        </is>
      </c>
      <c r="E1099" s="8" t="inlineStr"/>
      <c r="F1099" s="8" t="inlineStr"/>
      <c r="G1099" s="8" t="inlineStr"/>
      <c r="H1099" s="8" t="inlineStr">
        <is>
          <t>Dias Laborados</t>
        </is>
      </c>
      <c r="I1099" s="8" t="inlineStr">
        <is>
          <t>PRODUCCION.REPORTES.DIAS_LABORADOS</t>
        </is>
      </c>
      <c r="J1099" s="8" t="inlineStr">
        <is>
          <t>consultar</t>
        </is>
      </c>
      <c r="K1099" s="8" t="inlineStr">
        <is>
          <t>Si</t>
        </is>
      </c>
      <c r="L1099" s="8" t="n"/>
      <c r="M1099" s="8" t="n"/>
      <c r="N1099" s="8" t="n"/>
      <c r="O1099" s="8" t="n"/>
      <c r="P1099" s="8" t="n"/>
      <c r="Q1099" s="8" t="n"/>
      <c r="R1099" s="8" t="n"/>
      <c r="S1099" s="8" t="n"/>
      <c r="T1099" s="8" t="n"/>
    </row>
    <row r="1100">
      <c r="A1100" s="8" t="inlineStr">
        <is>
          <t>PRODUCCION</t>
        </is>
      </c>
      <c r="B1100" s="8" t="inlineStr">
        <is>
          <t>REPORTES</t>
        </is>
      </c>
      <c r="C1100" s="8" t="inlineStr">
        <is>
          <t>Control de personal</t>
        </is>
      </c>
      <c r="D1100" s="8" t="inlineStr">
        <is>
          <t>Detalle de Asistencia</t>
        </is>
      </c>
      <c r="E1100" s="8" t="inlineStr"/>
      <c r="F1100" s="8" t="inlineStr"/>
      <c r="G1100" s="8" t="inlineStr"/>
      <c r="H1100" s="8" t="inlineStr">
        <is>
          <t>Detalle de Asistencia</t>
        </is>
      </c>
      <c r="I1100" s="8" t="inlineStr">
        <is>
          <t>PRODUCCION.REPORTES.DETALLE_DE_ASISTENCIA</t>
        </is>
      </c>
      <c r="J1100" s="8" t="inlineStr">
        <is>
          <t>consultar</t>
        </is>
      </c>
      <c r="K1100" s="8" t="inlineStr">
        <is>
          <t>Si</t>
        </is>
      </c>
      <c r="L1100" s="8" t="n"/>
      <c r="M1100" s="8" t="n"/>
      <c r="N1100" s="8" t="n"/>
      <c r="O1100" s="8" t="n"/>
      <c r="P1100" s="8" t="n"/>
      <c r="Q1100" s="8" t="n"/>
      <c r="R1100" s="8" t="n"/>
      <c r="S1100" s="8" t="n"/>
      <c r="T1100" s="8" t="n"/>
    </row>
    <row r="1101">
      <c r="A1101" s="8" t="inlineStr">
        <is>
          <t>PRODUCCION</t>
        </is>
      </c>
      <c r="B1101" s="8" t="inlineStr">
        <is>
          <t>REPORTES</t>
        </is>
      </c>
      <c r="C1101" s="8" t="inlineStr">
        <is>
          <t>Producción</t>
        </is>
      </c>
      <c r="D1101" s="8" t="inlineStr">
        <is>
          <t>Rango de Fechas</t>
        </is>
      </c>
      <c r="E1101" s="8" t="inlineStr"/>
      <c r="F1101" s="8" t="inlineStr"/>
      <c r="G1101" s="8" t="inlineStr"/>
      <c r="H1101" s="8" t="inlineStr">
        <is>
          <t>Rango de Fechas</t>
        </is>
      </c>
      <c r="I1101" s="8" t="inlineStr">
        <is>
          <t>PRODUCCION.REPORTES.RANGO_DE_FECHAS</t>
        </is>
      </c>
      <c r="J1101" s="8" t="inlineStr">
        <is>
          <t>consultar</t>
        </is>
      </c>
      <c r="K1101" s="8" t="inlineStr">
        <is>
          <t>Si</t>
        </is>
      </c>
      <c r="L1101" s="8" t="n"/>
      <c r="M1101" s="8" t="n"/>
      <c r="N1101" s="8" t="n"/>
      <c r="O1101" s="8" t="n"/>
      <c r="P1101" s="8" t="n"/>
      <c r="Q1101" s="8" t="n"/>
      <c r="R1101" s="8" t="n"/>
      <c r="S1101" s="8" t="n"/>
      <c r="T1101" s="8" t="n"/>
    </row>
    <row r="1102">
      <c r="A1102" s="8" t="inlineStr">
        <is>
          <t>PRODUCCION</t>
        </is>
      </c>
      <c r="B1102" s="8" t="inlineStr">
        <is>
          <t>REPORTES</t>
        </is>
      </c>
      <c r="C1102" s="8" t="inlineStr">
        <is>
          <t>Producción</t>
        </is>
      </c>
      <c r="D1102" s="8" t="inlineStr">
        <is>
          <t>Insumos Por Linea de Producto</t>
        </is>
      </c>
      <c r="E1102" s="8" t="inlineStr"/>
      <c r="F1102" s="8" t="inlineStr"/>
      <c r="G1102" s="8" t="inlineStr"/>
      <c r="H1102" s="8" t="inlineStr">
        <is>
          <t>Insumos Por Linea de Producto</t>
        </is>
      </c>
      <c r="I1102" s="8" t="inlineStr">
        <is>
          <t>PRODUCCION.REPORTES.INSUMOS_POR_LINEA_DE_PRODUCTO</t>
        </is>
      </c>
      <c r="J1102" s="8" t="inlineStr">
        <is>
          <t>consultar</t>
        </is>
      </c>
      <c r="K1102" s="8" t="inlineStr">
        <is>
          <t>Si</t>
        </is>
      </c>
      <c r="L1102" s="8" t="n"/>
      <c r="M1102" s="8" t="n"/>
      <c r="N1102" s="8" t="n"/>
      <c r="O1102" s="8" t="n"/>
      <c r="P1102" s="8" t="n"/>
      <c r="Q1102" s="8" t="n"/>
      <c r="R1102" s="8" t="n"/>
      <c r="S1102" s="8" t="n"/>
      <c r="T1102" s="8" t="n"/>
    </row>
    <row r="1103">
      <c r="A1103" s="8" t="inlineStr">
        <is>
          <t>PRODUCCION</t>
        </is>
      </c>
      <c r="B1103" s="8" t="inlineStr">
        <is>
          <t>REPORTES</t>
        </is>
      </c>
      <c r="C1103" s="8" t="inlineStr">
        <is>
          <t>Producción</t>
        </is>
      </c>
      <c r="D1103" s="8" t="inlineStr">
        <is>
          <t>Cantidad de Empaque vs Recepcion</t>
        </is>
      </c>
      <c r="E1103" s="8" t="inlineStr"/>
      <c r="F1103" s="8" t="inlineStr"/>
      <c r="G1103" s="8" t="inlineStr"/>
      <c r="H1103" s="8" t="inlineStr">
        <is>
          <t>Cantidad de Empaque vs Recepcion</t>
        </is>
      </c>
      <c r="I1103" s="8" t="inlineStr">
        <is>
          <t>PRODUCCION.REPORTES.CANTIDAD_DE_EMPAQUE_VS_RECEPCION</t>
        </is>
      </c>
      <c r="J1103" s="8" t="inlineStr">
        <is>
          <t>consultar</t>
        </is>
      </c>
      <c r="K1103" s="8" t="inlineStr">
        <is>
          <t>Si</t>
        </is>
      </c>
      <c r="L1103" s="8" t="n"/>
      <c r="M1103" s="8" t="n"/>
      <c r="N1103" s="8" t="n"/>
      <c r="O1103" s="8" t="n"/>
      <c r="P1103" s="8" t="n"/>
      <c r="Q1103" s="8" t="n"/>
      <c r="R1103" s="8" t="n"/>
      <c r="S1103" s="8" t="n"/>
      <c r="T1103" s="8" t="n"/>
    </row>
    <row r="1104">
      <c r="A1104" s="8" t="inlineStr">
        <is>
          <t>PRODUCCION</t>
        </is>
      </c>
      <c r="B1104" s="8" t="inlineStr">
        <is>
          <t>REPORTES</t>
        </is>
      </c>
      <c r="C1104" s="8" t="inlineStr">
        <is>
          <t>Producción</t>
        </is>
      </c>
      <c r="D1104" s="8" t="inlineStr">
        <is>
          <t>Resumen de productos terminados</t>
        </is>
      </c>
      <c r="E1104" s="8" t="inlineStr"/>
      <c r="F1104" s="8" t="inlineStr"/>
      <c r="G1104" s="8" t="inlineStr"/>
      <c r="H1104" s="8" t="inlineStr">
        <is>
          <t>Resumen de productos terminados</t>
        </is>
      </c>
      <c r="I1104" s="8" t="inlineStr">
        <is>
          <t>PRODUCCION.REPORTES.RESUMEN_DE_PRODUCTOS_TERMINADOS</t>
        </is>
      </c>
      <c r="J1104" s="8" t="inlineStr">
        <is>
          <t>consultar</t>
        </is>
      </c>
      <c r="K1104" s="8" t="inlineStr">
        <is>
          <t>Si</t>
        </is>
      </c>
      <c r="L1104" s="8" t="n"/>
      <c r="M1104" s="8" t="n"/>
      <c r="N1104" s="8" t="n"/>
      <c r="O1104" s="8" t="n"/>
      <c r="P1104" s="8" t="n"/>
      <c r="Q1104" s="8" t="n"/>
      <c r="R1104" s="8" t="n"/>
      <c r="S1104" s="8" t="n"/>
      <c r="T1104" s="8" t="n"/>
    </row>
    <row r="1105">
      <c r="A1105" s="8" t="inlineStr">
        <is>
          <t>PRODUCCION</t>
        </is>
      </c>
      <c r="B1105" s="8" t="inlineStr">
        <is>
          <t>REPORTES</t>
        </is>
      </c>
      <c r="C1105" s="8" t="inlineStr">
        <is>
          <t>Gráficos</t>
        </is>
      </c>
      <c r="D1105" s="8" t="inlineStr">
        <is>
          <t>Comparación de Costos</t>
        </is>
      </c>
      <c r="E1105" s="8" t="inlineStr"/>
      <c r="F1105" s="8" t="inlineStr"/>
      <c r="G1105" s="8" t="inlineStr"/>
      <c r="H1105" s="8" t="inlineStr">
        <is>
          <t>Comparación de Costos</t>
        </is>
      </c>
      <c r="I1105" s="8" t="inlineStr">
        <is>
          <t>PRODUCCION.REPORTES.COMPARACI_N_DE_COSTOS</t>
        </is>
      </c>
      <c r="J1105" s="8" t="inlineStr">
        <is>
          <t>consultar</t>
        </is>
      </c>
      <c r="K1105" s="8" t="inlineStr">
        <is>
          <t>Si</t>
        </is>
      </c>
      <c r="L1105" s="8" t="n"/>
      <c r="M1105" s="8" t="n"/>
      <c r="N1105" s="8" t="n"/>
      <c r="O1105" s="8" t="n"/>
      <c r="P1105" s="8" t="n"/>
      <c r="Q1105" s="8" t="n"/>
      <c r="R1105" s="8" t="n"/>
      <c r="S1105" s="8" t="n"/>
      <c r="T1105" s="8" t="n"/>
    </row>
    <row r="1106">
      <c r="A1106" s="8" t="inlineStr">
        <is>
          <t>PRODUCCION</t>
        </is>
      </c>
      <c r="B1106" s="8" t="inlineStr">
        <is>
          <t>REPORTES</t>
        </is>
      </c>
      <c r="C1106" s="8" t="inlineStr">
        <is>
          <t>Transporte</t>
        </is>
      </c>
      <c r="D1106" s="8" t="inlineStr">
        <is>
          <t>Costo del Transporte</t>
        </is>
      </c>
      <c r="E1106" s="8" t="inlineStr"/>
      <c r="F1106" s="8" t="inlineStr"/>
      <c r="G1106" s="8" t="inlineStr"/>
      <c r="H1106" s="8" t="inlineStr">
        <is>
          <t>Costo del Transporte</t>
        </is>
      </c>
      <c r="I1106" s="8" t="inlineStr">
        <is>
          <t>PRODUCCION.REPORTES.COSTO_DEL_TRANSPORTE</t>
        </is>
      </c>
      <c r="J1106" s="8" t="inlineStr">
        <is>
          <t>consultar</t>
        </is>
      </c>
      <c r="K1106" s="8" t="inlineStr">
        <is>
          <t>Si</t>
        </is>
      </c>
      <c r="L1106" s="8" t="n"/>
      <c r="M1106" s="8" t="n"/>
      <c r="N1106" s="8" t="n"/>
      <c r="O1106" s="8" t="n"/>
      <c r="P1106" s="8" t="n"/>
      <c r="Q1106" s="8" t="n"/>
      <c r="R1106" s="8" t="n"/>
      <c r="S1106" s="8" t="n"/>
      <c r="T1106" s="8" t="n"/>
    </row>
    <row r="1107">
      <c r="A1107" s="8" t="inlineStr">
        <is>
          <t>PRODUCCION</t>
        </is>
      </c>
      <c r="B1107" s="8" t="inlineStr">
        <is>
          <t>REPORTES</t>
        </is>
      </c>
      <c r="C1107" s="8" t="inlineStr">
        <is>
          <t>Transporte</t>
        </is>
      </c>
      <c r="D1107" s="8" t="inlineStr">
        <is>
          <t>Costo por proveedor - OS</t>
        </is>
      </c>
      <c r="E1107" s="8" t="inlineStr"/>
      <c r="F1107" s="8" t="inlineStr"/>
      <c r="G1107" s="8" t="inlineStr"/>
      <c r="H1107" s="8" t="inlineStr">
        <is>
          <t>Costo por proveedor - OS</t>
        </is>
      </c>
      <c r="I1107" s="8" t="inlineStr">
        <is>
          <t>PRODUCCION.REPORTES.COSTO_POR_PROVEEDOR_OS</t>
        </is>
      </c>
      <c r="J1107" s="8" t="inlineStr">
        <is>
          <t>consultar</t>
        </is>
      </c>
      <c r="K1107" s="8" t="inlineStr">
        <is>
          <t>Si</t>
        </is>
      </c>
      <c r="L1107" s="8" t="n"/>
      <c r="M1107" s="8" t="n"/>
      <c r="N1107" s="8" t="n"/>
      <c r="O1107" s="8" t="n"/>
      <c r="P1107" s="8" t="n"/>
      <c r="Q1107" s="8" t="n"/>
      <c r="R1107" s="8" t="n"/>
      <c r="S1107" s="8" t="n"/>
      <c r="T1107" s="8" t="n"/>
    </row>
    <row r="1108">
      <c r="A1108" s="8" t="inlineStr">
        <is>
          <t>PRODUCCION</t>
        </is>
      </c>
      <c r="B1108" s="8" t="inlineStr">
        <is>
          <t>REPORTES</t>
        </is>
      </c>
      <c r="C1108" s="8" t="inlineStr">
        <is>
          <t>Transporte</t>
        </is>
      </c>
      <c r="D1108" s="8" t="inlineStr">
        <is>
          <t>Costo por Cuenta Contable</t>
        </is>
      </c>
      <c r="E1108" s="8" t="inlineStr"/>
      <c r="F1108" s="8" t="inlineStr"/>
      <c r="G1108" s="8" t="inlineStr"/>
      <c r="H1108" s="8" t="inlineStr">
        <is>
          <t>Costo por Cuenta Contable</t>
        </is>
      </c>
      <c r="I1108" s="8" t="inlineStr">
        <is>
          <t>PRODUCCION.REPORTES.COSTO_POR_CUENTA_CONTABLE</t>
        </is>
      </c>
      <c r="J1108" s="8" t="inlineStr">
        <is>
          <t>consultar</t>
        </is>
      </c>
      <c r="K1108" s="8" t="inlineStr">
        <is>
          <t>Si</t>
        </is>
      </c>
      <c r="L1108" s="8" t="n"/>
      <c r="M1108" s="8" t="n"/>
      <c r="N1108" s="8" t="n"/>
      <c r="O1108" s="8" t="n"/>
      <c r="P1108" s="8" t="n"/>
      <c r="Q1108" s="8" t="n"/>
      <c r="R1108" s="8" t="n"/>
      <c r="S1108" s="8" t="n"/>
      <c r="T1108" s="8" t="n"/>
    </row>
    <row r="1109">
      <c r="A1109" s="8" t="inlineStr">
        <is>
          <t>PRODUCCION</t>
        </is>
      </c>
      <c r="B1109" s="8" t="inlineStr">
        <is>
          <t>REPORTES</t>
        </is>
      </c>
      <c r="C1109" s="8" t="inlineStr">
        <is>
          <t>Transporte</t>
        </is>
      </c>
      <c r="D1109" s="8" t="inlineStr">
        <is>
          <t>Costo por Matriz Contable</t>
        </is>
      </c>
      <c r="E1109" s="8" t="inlineStr"/>
      <c r="F1109" s="8" t="inlineStr"/>
      <c r="G1109" s="8" t="inlineStr"/>
      <c r="H1109" s="8" t="inlineStr">
        <is>
          <t>Costo por Matriz Contable</t>
        </is>
      </c>
      <c r="I1109" s="8" t="inlineStr">
        <is>
          <t>PRODUCCION.REPORTES.COSTO_POR_MATRIZ_CONTABLE</t>
        </is>
      </c>
      <c r="J1109" s="8" t="inlineStr">
        <is>
          <t>consultar</t>
        </is>
      </c>
      <c r="K1109" s="8" t="inlineStr">
        <is>
          <t>Si</t>
        </is>
      </c>
      <c r="L1109" s="8" t="n"/>
      <c r="M1109" s="8" t="n"/>
      <c r="N1109" s="8" t="n"/>
      <c r="O1109" s="8" t="n"/>
      <c r="P1109" s="8" t="n"/>
      <c r="Q1109" s="8" t="n"/>
      <c r="R1109" s="8" t="n"/>
      <c r="S1109" s="8" t="n"/>
      <c r="T1109" s="8" t="n"/>
    </row>
    <row r="1110">
      <c r="A1110" s="8" t="inlineStr">
        <is>
          <t>PRODUCCION</t>
        </is>
      </c>
      <c r="B1110" s="8" t="inlineStr">
        <is>
          <t>REPORTES</t>
        </is>
      </c>
      <c r="C1110" s="8" t="inlineStr">
        <is>
          <t>Centros de Beneficio</t>
        </is>
      </c>
      <c r="D1110" s="8" t="inlineStr">
        <is>
          <t>Centros de Beneficio</t>
        </is>
      </c>
      <c r="E1110" s="8" t="inlineStr"/>
      <c r="F1110" s="8" t="inlineStr"/>
      <c r="G1110" s="8" t="inlineStr"/>
      <c r="H1110" s="8" t="inlineStr">
        <is>
          <t>Centros de Beneficio</t>
        </is>
      </c>
      <c r="I1110" s="8" t="inlineStr">
        <is>
          <t>PRODUCCION.REPORTES.CENTROS_DE_BENEFICIO</t>
        </is>
      </c>
      <c r="J1110" s="8" t="inlineStr">
        <is>
          <t>consultar</t>
        </is>
      </c>
      <c r="K1110" s="8" t="inlineStr">
        <is>
          <t>Si</t>
        </is>
      </c>
      <c r="L1110" s="8" t="n"/>
      <c r="M1110" s="8" t="n"/>
      <c r="N1110" s="8" t="n"/>
      <c r="O1110" s="8" t="n"/>
      <c r="P1110" s="8" t="n"/>
      <c r="Q1110" s="8" t="n"/>
      <c r="R1110" s="8" t="n"/>
      <c r="S1110" s="8" t="n"/>
      <c r="T1110" s="8" t="n"/>
    </row>
    <row r="1111">
      <c r="A1111" s="8" t="inlineStr">
        <is>
          <t>PRODUCCION</t>
        </is>
      </c>
      <c r="B1111" s="8" t="inlineStr">
        <is>
          <t>REPORTES</t>
        </is>
      </c>
      <c r="C1111" s="8" t="inlineStr">
        <is>
          <t>Centros de Beneficio</t>
        </is>
      </c>
      <c r="D1111" s="8" t="inlineStr">
        <is>
          <t>Relación Centtros de Costo / Centros de Beneficio</t>
        </is>
      </c>
      <c r="E1111" s="8" t="inlineStr"/>
      <c r="F1111" s="8" t="inlineStr"/>
      <c r="G1111" s="8" t="inlineStr"/>
      <c r="H1111" s="8" t="inlineStr">
        <is>
          <t>Relación Centtros de Costo / Centros de Beneficio</t>
        </is>
      </c>
      <c r="I1111" s="8" t="inlineStr">
        <is>
          <t>PRODUCCION.REPORTES.RELACI_N_CENTTROS_DE_COSTO_CENTROS_DE_BENEFICIO</t>
        </is>
      </c>
      <c r="J1111" s="8" t="inlineStr">
        <is>
          <t>consultar</t>
        </is>
      </c>
      <c r="K1111" s="8" t="inlineStr">
        <is>
          <t>Si</t>
        </is>
      </c>
      <c r="L1111" s="8" t="n"/>
      <c r="M1111" s="8" t="n"/>
      <c r="N1111" s="8" t="n"/>
      <c r="O1111" s="8" t="n"/>
      <c r="P1111" s="8" t="n"/>
      <c r="Q1111" s="8" t="n"/>
      <c r="R1111" s="8" t="n"/>
      <c r="S1111" s="8" t="n"/>
      <c r="T1111" s="8" t="n"/>
    </row>
    <row r="1112">
      <c r="A1112" s="8" t="inlineStr">
        <is>
          <t>PRODUCCION</t>
        </is>
      </c>
      <c r="B1112" s="8" t="inlineStr">
        <is>
          <t>REPORTES</t>
        </is>
      </c>
      <c r="C1112" s="8" t="inlineStr">
        <is>
          <t>Centros de Beneficio</t>
        </is>
      </c>
      <c r="D1112" s="8" t="inlineStr">
        <is>
          <t>CenBenef sin Cencos / Cencos sin CenBenef</t>
        </is>
      </c>
      <c r="E1112" s="8" t="inlineStr"/>
      <c r="F1112" s="8" t="inlineStr"/>
      <c r="G1112" s="8" t="inlineStr"/>
      <c r="H1112" s="8" t="inlineStr">
        <is>
          <t>CenBenef sin Cencos / Cencos sin CenBenef</t>
        </is>
      </c>
      <c r="I1112" s="8" t="inlineStr">
        <is>
          <t>PRODUCCION.REPORTES.CENBENEF_SIN_CENCOS_CENCOS_SIN_CENBENEF</t>
        </is>
      </c>
      <c r="J1112" s="8" t="inlineStr">
        <is>
          <t>consultar</t>
        </is>
      </c>
      <c r="K1112" s="8" t="inlineStr">
        <is>
          <t>Si</t>
        </is>
      </c>
      <c r="L1112" s="8" t="n"/>
      <c r="M1112" s="8" t="n"/>
      <c r="N1112" s="8" t="n"/>
      <c r="O1112" s="8" t="n"/>
      <c r="P1112" s="8" t="n"/>
      <c r="Q1112" s="8" t="n"/>
      <c r="R1112" s="8" t="n"/>
      <c r="S1112" s="8" t="n"/>
      <c r="T1112" s="8" t="n"/>
    </row>
    <row r="1113">
      <c r="A1113" s="8" t="inlineStr">
        <is>
          <t>PRODUCCION</t>
        </is>
      </c>
      <c r="B1113" s="8" t="inlineStr">
        <is>
          <t>REPORTES</t>
        </is>
      </c>
      <c r="C1113" s="8" t="inlineStr">
        <is>
          <t>Centros de Beneficio</t>
        </is>
      </c>
      <c r="D1113" s="8" t="inlineStr">
        <is>
          <t>Estrectura de Centros de Beneficio</t>
        </is>
      </c>
      <c r="E1113" s="8" t="inlineStr"/>
      <c r="F1113" s="8" t="inlineStr"/>
      <c r="G1113" s="8" t="inlineStr"/>
      <c r="H1113" s="8" t="inlineStr">
        <is>
          <t>Estrectura de Centros de Beneficio</t>
        </is>
      </c>
      <c r="I1113" s="8" t="inlineStr">
        <is>
          <t>PRODUCCION.REPORTES.ESTRECTURA_DE_CENTROS_DE_BENEFICIO</t>
        </is>
      </c>
      <c r="J1113" s="8" t="inlineStr">
        <is>
          <t>consultar</t>
        </is>
      </c>
      <c r="K1113" s="8" t="inlineStr">
        <is>
          <t>Si</t>
        </is>
      </c>
      <c r="L1113" s="8" t="n"/>
      <c r="M1113" s="8" t="n"/>
      <c r="N1113" s="8" t="n"/>
      <c r="O1113" s="8" t="n"/>
      <c r="P1113" s="8" t="n"/>
      <c r="Q1113" s="8" t="n"/>
      <c r="R1113" s="8" t="n"/>
      <c r="S1113" s="8" t="n"/>
      <c r="T1113" s="8" t="n"/>
    </row>
    <row r="1114">
      <c r="A1114" s="8" t="inlineStr">
        <is>
          <t>PRODUCCION</t>
        </is>
      </c>
      <c r="B1114" s="8" t="inlineStr">
        <is>
          <t>REPORTES</t>
        </is>
      </c>
      <c r="C1114" s="8" t="inlineStr">
        <is>
          <t>Miscelaneos</t>
        </is>
      </c>
      <c r="D1114" s="8" t="inlineStr">
        <is>
          <t>Contrato Para Destajeros</t>
        </is>
      </c>
      <c r="E1114" s="8" t="inlineStr"/>
      <c r="F1114" s="8" t="inlineStr"/>
      <c r="G1114" s="8" t="inlineStr"/>
      <c r="H1114" s="8" t="inlineStr">
        <is>
          <t>Contrato Para Destajeros</t>
        </is>
      </c>
      <c r="I1114" s="8" t="inlineStr">
        <is>
          <t>PRODUCCION.REPORTES.CONTRATO_PARA_DESTAJEROS</t>
        </is>
      </c>
      <c r="J1114" s="8" t="inlineStr">
        <is>
          <t>consultar</t>
        </is>
      </c>
      <c r="K1114" s="8" t="inlineStr">
        <is>
          <t>Si</t>
        </is>
      </c>
      <c r="L1114" s="8" t="n"/>
      <c r="M1114" s="8" t="n"/>
      <c r="N1114" s="8" t="n"/>
      <c r="O1114" s="8" t="n"/>
      <c r="P1114" s="8" t="n"/>
      <c r="Q1114" s="8" t="n"/>
      <c r="R1114" s="8" t="n"/>
      <c r="S1114" s="8" t="n"/>
      <c r="T1114" s="8" t="n"/>
    </row>
    <row r="1115">
      <c r="A1115" s="8" t="inlineStr">
        <is>
          <t>PRODUCCION</t>
        </is>
      </c>
      <c r="B1115" s="8" t="inlineStr">
        <is>
          <t>REPORTES</t>
        </is>
      </c>
      <c r="C1115" s="8" t="inlineStr">
        <is>
          <t>Ratios</t>
        </is>
      </c>
      <c r="D1115" s="8" t="inlineStr">
        <is>
          <t>Ratios por Empacadora</t>
        </is>
      </c>
      <c r="E1115" s="8" t="inlineStr"/>
      <c r="F1115" s="8" t="inlineStr"/>
      <c r="G1115" s="8" t="inlineStr"/>
      <c r="H1115" s="8" t="inlineStr">
        <is>
          <t>Ratios por Empacadora</t>
        </is>
      </c>
      <c r="I1115" s="8" t="inlineStr">
        <is>
          <t>PRODUCCION.REPORTES.RATIOS_POR_EMPACADORA</t>
        </is>
      </c>
      <c r="J1115" s="8" t="inlineStr">
        <is>
          <t>consultar</t>
        </is>
      </c>
      <c r="K1115" s="8" t="inlineStr">
        <is>
          <t>Si</t>
        </is>
      </c>
      <c r="L1115" s="8" t="n"/>
      <c r="M1115" s="8" t="n"/>
      <c r="N1115" s="8" t="n"/>
      <c r="O1115" s="8" t="n"/>
      <c r="P1115" s="8" t="n"/>
      <c r="Q1115" s="8" t="n"/>
      <c r="R1115" s="8" t="n"/>
      <c r="S1115" s="8" t="n"/>
      <c r="T1115" s="8" t="n"/>
    </row>
    <row r="1116">
      <c r="A1116" s="8" t="inlineStr">
        <is>
          <t>PRODUCCION</t>
        </is>
      </c>
      <c r="B1116" s="8" t="inlineStr">
        <is>
          <t>REPORTES</t>
        </is>
      </c>
      <c r="C1116" s="8" t="inlineStr">
        <is>
          <t>Etiquetas para Producción/Campo</t>
        </is>
      </c>
      <c r="D1116" s="8" t="inlineStr">
        <is>
          <t>Etiquetas para Trabajadores</t>
        </is>
      </c>
      <c r="E1116" s="8" t="inlineStr"/>
      <c r="F1116" s="8" t="inlineStr"/>
      <c r="G1116" s="8" t="inlineStr"/>
      <c r="H1116" s="8" t="inlineStr">
        <is>
          <t>Etiquetas para Trabajadores</t>
        </is>
      </c>
      <c r="I1116" s="8" t="inlineStr">
        <is>
          <t>PRODUCCION.REPORTES.ETIQUETAS_PARA_TRABAJADORES</t>
        </is>
      </c>
      <c r="J1116" s="8" t="inlineStr">
        <is>
          <t>consultar</t>
        </is>
      </c>
      <c r="K1116" s="8" t="inlineStr">
        <is>
          <t>Si</t>
        </is>
      </c>
      <c r="L1116" s="8" t="n"/>
      <c r="M1116" s="8" t="n"/>
      <c r="N1116" s="8" t="n"/>
      <c r="O1116" s="8" t="n"/>
      <c r="P1116" s="8" t="n"/>
      <c r="Q1116" s="8" t="n"/>
      <c r="R1116" s="8" t="n"/>
      <c r="S1116" s="8" t="n"/>
      <c r="T1116" s="8" t="n"/>
    </row>
    <row r="1117">
      <c r="A1117" s="8" t="inlineStr">
        <is>
          <t>PRODUCCION</t>
        </is>
      </c>
      <c r="B1117" s="8" t="inlineStr">
        <is>
          <t>REPORTES</t>
        </is>
      </c>
      <c r="C1117" s="8" t="inlineStr">
        <is>
          <t>Etiquetas para Producción/Campo</t>
        </is>
      </c>
      <c r="D1117" s="8" t="inlineStr">
        <is>
          <t>Etiquetas para campo</t>
        </is>
      </c>
      <c r="E1117" s="8" t="inlineStr"/>
      <c r="F1117" s="8" t="inlineStr"/>
      <c r="G1117" s="8" t="inlineStr"/>
      <c r="H1117" s="8" t="inlineStr">
        <is>
          <t>Etiquetas para campo</t>
        </is>
      </c>
      <c r="I1117" s="8" t="inlineStr">
        <is>
          <t>PRODUCCION.REPORTES.ETIQUETAS_PARA_CAMPO</t>
        </is>
      </c>
      <c r="J1117" s="8" t="inlineStr">
        <is>
          <t>consultar</t>
        </is>
      </c>
      <c r="K1117" s="8" t="inlineStr">
        <is>
          <t>Si</t>
        </is>
      </c>
      <c r="L1117" s="8" t="n"/>
      <c r="M1117" s="8" t="n"/>
      <c r="N1117" s="8" t="n"/>
      <c r="O1117" s="8" t="n"/>
      <c r="P1117" s="8" t="n"/>
      <c r="Q1117" s="8" t="n"/>
      <c r="R1117" s="8" t="n"/>
      <c r="S1117" s="8" t="n"/>
      <c r="T1117" s="8" t="n"/>
    </row>
    <row r="1118">
      <c r="A1118" s="8" t="inlineStr">
        <is>
          <t>PRODUCCION</t>
        </is>
      </c>
      <c r="B1118" s="8" t="inlineStr">
        <is>
          <t>REPORTES</t>
        </is>
      </c>
      <c r="C1118" s="8" t="inlineStr">
        <is>
          <t>Etiquetas para Producción/Campo</t>
        </is>
      </c>
      <c r="D1118" s="8" t="inlineStr">
        <is>
          <t>Etiquetas para Jabas (Campo)</t>
        </is>
      </c>
      <c r="E1118" s="8" t="inlineStr"/>
      <c r="F1118" s="8" t="inlineStr"/>
      <c r="G1118" s="8" t="inlineStr"/>
      <c r="H1118" s="8" t="inlineStr">
        <is>
          <t>Etiquetas para Jabas (Campo)</t>
        </is>
      </c>
      <c r="I1118" s="8" t="inlineStr">
        <is>
          <t>PRODUCCION.REPORTES.ETIQUETAS_PARA_JABAS_CAMPO</t>
        </is>
      </c>
      <c r="J1118" s="8" t="inlineStr">
        <is>
          <t>consultar</t>
        </is>
      </c>
      <c r="K1118" s="8" t="inlineStr">
        <is>
          <t>Si</t>
        </is>
      </c>
      <c r="L1118" s="8" t="n"/>
      <c r="M1118" s="8" t="n"/>
      <c r="N1118" s="8" t="n"/>
      <c r="O1118" s="8" t="n"/>
      <c r="P1118" s="8" t="n"/>
      <c r="Q1118" s="8" t="n"/>
      <c r="R1118" s="8" t="n"/>
      <c r="S1118" s="8" t="n"/>
      <c r="T1118" s="8" t="n"/>
    </row>
    <row r="1119">
      <c r="A1119" s="8" t="inlineStr">
        <is>
          <t>PRODUCCION</t>
        </is>
      </c>
      <c r="B1119" s="8" t="inlineStr">
        <is>
          <t>REPORTES</t>
        </is>
      </c>
      <c r="C1119" s="8" t="inlineStr">
        <is>
          <t>Etiquetas para Producción/Campo</t>
        </is>
      </c>
      <c r="D1119" s="8" t="inlineStr">
        <is>
          <t>Etiquetas para Cajas de PPTT</t>
        </is>
      </c>
      <c r="E1119" s="8" t="inlineStr"/>
      <c r="F1119" s="8" t="inlineStr"/>
      <c r="G1119" s="8" t="inlineStr"/>
      <c r="H1119" s="8" t="inlineStr">
        <is>
          <t>Etiquetas para Cajas de PPTT</t>
        </is>
      </c>
      <c r="I1119" s="8" t="inlineStr">
        <is>
          <t>PRODUCCION.REPORTES.ETIQUETAS_PARA_CAJAS_DE_PPTT</t>
        </is>
      </c>
      <c r="J1119" s="8" t="inlineStr">
        <is>
          <t>consultar</t>
        </is>
      </c>
      <c r="K1119" s="8" t="inlineStr">
        <is>
          <t>Si</t>
        </is>
      </c>
      <c r="L1119" s="8" t="n"/>
      <c r="M1119" s="8" t="n"/>
      <c r="N1119" s="8" t="n"/>
      <c r="O1119" s="8" t="n"/>
      <c r="P1119" s="8" t="n"/>
      <c r="Q1119" s="8" t="n"/>
      <c r="R1119" s="8" t="n"/>
      <c r="S1119" s="8" t="n"/>
      <c r="T1119" s="8" t="n"/>
    </row>
    <row r="1120">
      <c r="A1120" s="8" t="inlineStr">
        <is>
          <t>PRODUCCION</t>
        </is>
      </c>
      <c r="B1120" s="8" t="inlineStr">
        <is>
          <t>REPORTES</t>
        </is>
      </c>
      <c r="C1120" s="8" t="inlineStr">
        <is>
          <t>Etiquetas para Producción/Campo</t>
        </is>
      </c>
      <c r="D1120" s="8" t="inlineStr">
        <is>
          <t>Etiquetas Para Seleccionadoras (Packing)</t>
        </is>
      </c>
      <c r="E1120" s="8" t="inlineStr"/>
      <c r="F1120" s="8" t="inlineStr"/>
      <c r="G1120" s="8" t="inlineStr"/>
      <c r="H1120" s="8" t="inlineStr">
        <is>
          <t>Etiquetas Para Seleccionadoras (Packing)</t>
        </is>
      </c>
      <c r="I1120" s="8" t="inlineStr">
        <is>
          <t>PRODUCCION.REPORTES.ETIQUETAS_PARA_SELECCIONADORAS_PACKING</t>
        </is>
      </c>
      <c r="J1120" s="8" t="inlineStr">
        <is>
          <t>consultar</t>
        </is>
      </c>
      <c r="K1120" s="8" t="inlineStr">
        <is>
          <t>Si</t>
        </is>
      </c>
      <c r="L1120" s="8" t="n"/>
      <c r="M1120" s="8" t="n"/>
      <c r="N1120" s="8" t="n"/>
      <c r="O1120" s="8" t="n"/>
      <c r="P1120" s="8" t="n"/>
      <c r="Q1120" s="8" t="n"/>
      <c r="R1120" s="8" t="n"/>
      <c r="S1120" s="8" t="n"/>
      <c r="T1120" s="8" t="n"/>
    </row>
    <row r="1121">
      <c r="A1121" s="8" t="inlineStr">
        <is>
          <t>PRODUCCION</t>
        </is>
      </c>
      <c r="B1121" s="8" t="inlineStr">
        <is>
          <t>REPORTES</t>
        </is>
      </c>
      <c r="C1121" s="8" t="inlineStr">
        <is>
          <t>Parte Diario de Produccion - OT</t>
        </is>
      </c>
      <c r="D1121" s="8" t="inlineStr"/>
      <c r="E1121" s="8" t="inlineStr"/>
      <c r="F1121" s="8" t="inlineStr"/>
      <c r="G1121" s="8" t="inlineStr"/>
      <c r="H1121" s="8" t="inlineStr">
        <is>
          <t>Parte Diario de Produccion - OT</t>
        </is>
      </c>
      <c r="I1121" s="8" t="inlineStr">
        <is>
          <t>PRODUCCION.REPORTES.PARTE_DIARIO_DE_PRODUCCION_OT</t>
        </is>
      </c>
      <c r="J1121" s="8" t="inlineStr">
        <is>
          <t>consultar</t>
        </is>
      </c>
      <c r="K1121" s="8" t="inlineStr">
        <is>
          <t>Si</t>
        </is>
      </c>
      <c r="L1121" s="8" t="n"/>
      <c r="M1121" s="8" t="n"/>
      <c r="N1121" s="8" t="n"/>
      <c r="O1121" s="8" t="n"/>
      <c r="P1121" s="8" t="n"/>
      <c r="Q1121" s="8" t="n"/>
      <c r="R1121" s="8" t="n"/>
      <c r="S1121" s="8" t="n"/>
      <c r="T1121" s="8" t="n"/>
    </row>
    <row r="1122">
      <c r="A1122" s="8" t="inlineStr">
        <is>
          <t>PRODUCCION</t>
        </is>
      </c>
      <c r="B1122" s="8" t="inlineStr">
        <is>
          <t>REPORTES</t>
        </is>
      </c>
      <c r="C1122" s="8" t="inlineStr">
        <is>
          <t>Costo Producción x OT</t>
        </is>
      </c>
      <c r="D1122" s="8" t="inlineStr"/>
      <c r="E1122" s="8" t="inlineStr"/>
      <c r="F1122" s="8" t="inlineStr"/>
      <c r="G1122" s="8" t="inlineStr"/>
      <c r="H1122" s="8" t="inlineStr">
        <is>
          <t>Costo Producción x OT</t>
        </is>
      </c>
      <c r="I1122" s="8" t="inlineStr">
        <is>
          <t>PRODUCCION.REPORTES.COSTO_PRODUCCI_N_X_OT</t>
        </is>
      </c>
      <c r="J1122" s="8" t="inlineStr">
        <is>
          <t>consultar</t>
        </is>
      </c>
      <c r="K1122" s="8" t="inlineStr">
        <is>
          <t>Si</t>
        </is>
      </c>
      <c r="L1122" s="8" t="n"/>
      <c r="M1122" s="8" t="n"/>
      <c r="N1122" s="8" t="n"/>
      <c r="O1122" s="8" t="n"/>
      <c r="P1122" s="8" t="n"/>
      <c r="Q1122" s="8" t="n"/>
      <c r="R1122" s="8" t="n"/>
      <c r="S1122" s="8" t="n"/>
      <c r="T1122" s="8" t="n"/>
    </row>
    <row r="1123">
      <c r="A1123" s="8" t="inlineStr">
        <is>
          <t>PRODUCCION</t>
        </is>
      </c>
      <c r="B1123" s="8" t="inlineStr">
        <is>
          <t>REPORTES</t>
        </is>
      </c>
      <c r="C1123" s="8" t="inlineStr">
        <is>
          <t>Detalle de Lavado de Ropa</t>
        </is>
      </c>
      <c r="D1123" s="8" t="inlineStr"/>
      <c r="E1123" s="8" t="inlineStr"/>
      <c r="F1123" s="8" t="inlineStr"/>
      <c r="G1123" s="8" t="inlineStr"/>
      <c r="H1123" s="8" t="inlineStr">
        <is>
          <t>Detalle de Lavado de Ropa</t>
        </is>
      </c>
      <c r="I1123" s="8" t="inlineStr">
        <is>
          <t>PRODUCCION.REPORTES.DETALLE_DE_LAVADO_DE_ROPA</t>
        </is>
      </c>
      <c r="J1123" s="8" t="inlineStr">
        <is>
          <t>consultar</t>
        </is>
      </c>
      <c r="K1123" s="8" t="inlineStr">
        <is>
          <t>Si</t>
        </is>
      </c>
      <c r="L1123" s="8" t="n"/>
      <c r="M1123" s="8" t="n"/>
      <c r="N1123" s="8" t="n"/>
      <c r="O1123" s="8" t="n"/>
      <c r="P1123" s="8" t="n"/>
      <c r="Q1123" s="8" t="n"/>
      <c r="R1123" s="8" t="n"/>
      <c r="S1123" s="8" t="n"/>
      <c r="T1123" s="8" t="n"/>
    </row>
    <row r="1124">
      <c r="A1124" s="8" t="inlineStr">
        <is>
          <t>PRODUCCION</t>
        </is>
      </c>
      <c r="B1124" s="8" t="inlineStr">
        <is>
          <t>REPORTES</t>
        </is>
      </c>
      <c r="C1124" s="8" t="inlineStr">
        <is>
          <t>Cuadrillas y Cuentas</t>
        </is>
      </c>
      <c r="D1124" s="8" t="inlineStr"/>
      <c r="E1124" s="8" t="inlineStr"/>
      <c r="F1124" s="8" t="inlineStr"/>
      <c r="G1124" s="8" t="inlineStr"/>
      <c r="H1124" s="8" t="inlineStr">
        <is>
          <t>Cuadrillas y Cuentas</t>
        </is>
      </c>
      <c r="I1124" s="8" t="inlineStr">
        <is>
          <t>PRODUCCION.REPORTES.CUADRILLAS_Y_CUENTAS</t>
        </is>
      </c>
      <c r="J1124" s="8" t="inlineStr">
        <is>
          <t>consultar</t>
        </is>
      </c>
      <c r="K1124" s="8" t="inlineStr">
        <is>
          <t>Si</t>
        </is>
      </c>
      <c r="L1124" s="8" t="n"/>
      <c r="M1124" s="8" t="n"/>
      <c r="N1124" s="8" t="n"/>
      <c r="O1124" s="8" t="n"/>
      <c r="P1124" s="8" t="n"/>
      <c r="Q1124" s="8" t="n"/>
      <c r="R1124" s="8" t="n"/>
      <c r="S1124" s="8" t="n"/>
      <c r="T1124" s="8" t="n"/>
    </row>
    <row r="1125">
      <c r="A1125" s="8" t="inlineStr">
        <is>
          <t>PRODUCCION</t>
        </is>
      </c>
      <c r="B1125" s="8" t="inlineStr">
        <is>
          <t>PROCESOS</t>
        </is>
      </c>
      <c r="C1125" s="8" t="inlineStr">
        <is>
          <t>Genera OS de Transporte</t>
        </is>
      </c>
      <c r="D1125" s="8" t="inlineStr"/>
      <c r="E1125" s="8" t="inlineStr"/>
      <c r="F1125" s="8" t="inlineStr"/>
      <c r="G1125" s="8" t="inlineStr"/>
      <c r="H1125" s="8" t="inlineStr">
        <is>
          <t>Genera OS de Transporte</t>
        </is>
      </c>
      <c r="I1125" s="8" t="inlineStr">
        <is>
          <t>PRODUCCION.PROCESOS.GENERA_OS_DE_TRANSPORTE</t>
        </is>
      </c>
      <c r="J1125" s="8" t="inlineStr">
        <is>
          <t>consultar, procesar, anular, cerrar</t>
        </is>
      </c>
      <c r="K1125" s="8" t="inlineStr">
        <is>
          <t>Si</t>
        </is>
      </c>
      <c r="L1125" s="8" t="n"/>
      <c r="M1125" s="8" t="n"/>
      <c r="N1125" s="8" t="n"/>
      <c r="O1125" s="8" t="n"/>
      <c r="P1125" s="8" t="n"/>
      <c r="Q1125" s="8" t="n"/>
      <c r="R1125" s="8" t="n"/>
      <c r="S1125" s="8" t="n"/>
      <c r="T1125" s="8" t="n"/>
    </row>
    <row r="1126">
      <c r="A1126" s="8" t="inlineStr">
        <is>
          <t>PRODUCCION</t>
        </is>
      </c>
      <c r="B1126" s="8" t="inlineStr">
        <is>
          <t>PROCESOS</t>
        </is>
      </c>
      <c r="C1126" s="8" t="inlineStr">
        <is>
          <t>Genera OS de Lavado</t>
        </is>
      </c>
      <c r="D1126" s="8" t="inlineStr"/>
      <c r="E1126" s="8" t="inlineStr"/>
      <c r="F1126" s="8" t="inlineStr"/>
      <c r="G1126" s="8" t="inlineStr"/>
      <c r="H1126" s="8" t="inlineStr">
        <is>
          <t>Genera OS de Lavado</t>
        </is>
      </c>
      <c r="I1126" s="8" t="inlineStr">
        <is>
          <t>PRODUCCION.PROCESOS.GENERA_OS_DE_LAVADO</t>
        </is>
      </c>
      <c r="J1126" s="8" t="inlineStr">
        <is>
          <t>consultar, procesar, anular, cerrar</t>
        </is>
      </c>
      <c r="K1126" s="8" t="inlineStr">
        <is>
          <t>Si</t>
        </is>
      </c>
      <c r="L1126" s="8" t="n"/>
      <c r="M1126" s="8" t="n"/>
      <c r="N1126" s="8" t="n"/>
      <c r="O1126" s="8" t="n"/>
      <c r="P1126" s="8" t="n"/>
      <c r="Q1126" s="8" t="n"/>
      <c r="R1126" s="8" t="n"/>
      <c r="S1126" s="8" t="n"/>
      <c r="T1126" s="8" t="n"/>
    </row>
    <row r="1127">
      <c r="A1127" s="8" t="inlineStr">
        <is>
          <t>PRODUCCION</t>
        </is>
      </c>
      <c r="B1127" s="8" t="inlineStr">
        <is>
          <t>PROCESOS</t>
        </is>
      </c>
      <c r="C1127" s="8" t="inlineStr">
        <is>
          <t>Anular Orden de Servicio de Transporte</t>
        </is>
      </c>
      <c r="D1127" s="8" t="inlineStr"/>
      <c r="E1127" s="8" t="inlineStr"/>
      <c r="F1127" s="8" t="inlineStr"/>
      <c r="G1127" s="8" t="inlineStr"/>
      <c r="H1127" s="8" t="inlineStr">
        <is>
          <t>Anular Orden de Servicio de Transporte</t>
        </is>
      </c>
      <c r="I1127" s="8" t="inlineStr">
        <is>
          <t>PRODUCCION.PROCESOS.ANULAR_ORDEN_DE_SERVICIO_DE_TRANSPORTE</t>
        </is>
      </c>
      <c r="J1127" s="8" t="inlineStr">
        <is>
          <t>consultar, procesar, anular, cerrar</t>
        </is>
      </c>
      <c r="K1127" s="8" t="inlineStr">
        <is>
          <t>Si</t>
        </is>
      </c>
      <c r="L1127" s="8" t="n"/>
      <c r="M1127" s="8" t="n"/>
      <c r="N1127" s="8" t="n"/>
      <c r="O1127" s="8" t="n"/>
      <c r="P1127" s="8" t="n"/>
      <c r="Q1127" s="8" t="n"/>
      <c r="R1127" s="8" t="n"/>
      <c r="S1127" s="8" t="n"/>
      <c r="T1127" s="8" t="n"/>
    </row>
    <row r="1128">
      <c r="A1128" s="8" t="inlineStr">
        <is>
          <t>PRODUCCION</t>
        </is>
      </c>
      <c r="B1128" s="8" t="inlineStr">
        <is>
          <t>PROCESOS</t>
        </is>
      </c>
      <c r="C1128" s="8" t="inlineStr">
        <is>
          <t>Anular OS de Lavado</t>
        </is>
      </c>
      <c r="D1128" s="8" t="inlineStr"/>
      <c r="E1128" s="8" t="inlineStr"/>
      <c r="F1128" s="8" t="inlineStr"/>
      <c r="G1128" s="8" t="inlineStr"/>
      <c r="H1128" s="8" t="inlineStr">
        <is>
          <t>Anular OS de Lavado</t>
        </is>
      </c>
      <c r="I1128" s="8" t="inlineStr">
        <is>
          <t>PRODUCCION.PROCESOS.ANULAR_OS_DE_LAVADO</t>
        </is>
      </c>
      <c r="J1128" s="8" t="inlineStr">
        <is>
          <t>consultar, procesar, anular, cerrar</t>
        </is>
      </c>
      <c r="K1128" s="8" t="inlineStr">
        <is>
          <t>Si</t>
        </is>
      </c>
      <c r="L1128" s="8" t="n"/>
      <c r="M1128" s="8" t="n"/>
      <c r="N1128" s="8" t="n"/>
      <c r="O1128" s="8" t="n"/>
      <c r="P1128" s="8" t="n"/>
      <c r="Q1128" s="8" t="n"/>
      <c r="R1128" s="8" t="n"/>
      <c r="S1128" s="8" t="n"/>
      <c r="T1128" s="8" t="n"/>
    </row>
    <row r="1129">
      <c r="A1129" s="8" t="inlineStr">
        <is>
          <t>PRODUCCION</t>
        </is>
      </c>
      <c r="B1129" s="8" t="inlineStr">
        <is>
          <t>PROCESOS</t>
        </is>
      </c>
      <c r="C1129" s="8" t="inlineStr">
        <is>
          <t>Pre - Asiento de Transporte</t>
        </is>
      </c>
      <c r="D1129" s="8" t="inlineStr"/>
      <c r="E1129" s="8" t="inlineStr"/>
      <c r="F1129" s="8" t="inlineStr"/>
      <c r="G1129" s="8" t="inlineStr"/>
      <c r="H1129" s="8" t="inlineStr">
        <is>
          <t>Pre - Asiento de Transporte</t>
        </is>
      </c>
      <c r="I1129" s="8" t="inlineStr">
        <is>
          <t>PRODUCCION.PROCESOS.PRE_ASIENTO_DE_TRANSPORTE</t>
        </is>
      </c>
      <c r="J1129" s="8" t="inlineStr">
        <is>
          <t>consultar, procesar, anular, cerrar</t>
        </is>
      </c>
      <c r="K1129" s="8" t="inlineStr">
        <is>
          <t>Si</t>
        </is>
      </c>
      <c r="L1129" s="8" t="n"/>
      <c r="M1129" s="8" t="n"/>
      <c r="N1129" s="8" t="n"/>
      <c r="O1129" s="8" t="n"/>
      <c r="P1129" s="8" t="n"/>
      <c r="Q1129" s="8" t="n"/>
      <c r="R1129" s="8" t="n"/>
      <c r="S1129" s="8" t="n"/>
      <c r="T1129" s="8" t="n"/>
    </row>
    <row r="1130">
      <c r="A1130" s="8" t="inlineStr">
        <is>
          <t>PRODUCCION</t>
        </is>
      </c>
      <c r="B1130" s="8" t="inlineStr">
        <is>
          <t>PROCESOS</t>
        </is>
      </c>
      <c r="C1130" s="8" t="inlineStr">
        <is>
          <t>Consolidación de Costos</t>
        </is>
      </c>
      <c r="D1130" s="8" t="inlineStr">
        <is>
          <t>Producción x Artículo</t>
        </is>
      </c>
      <c r="E1130" s="8" t="inlineStr"/>
      <c r="F1130" s="8" t="inlineStr"/>
      <c r="G1130" s="8" t="inlineStr"/>
      <c r="H1130" s="8" t="inlineStr">
        <is>
          <t>Producción x Artículo</t>
        </is>
      </c>
      <c r="I1130" s="8" t="inlineStr">
        <is>
          <t>PRODUCCION.PROCESOS.PRODUCCI_N_X_ART_CULO</t>
        </is>
      </c>
      <c r="J1130" s="8" t="inlineStr">
        <is>
          <t>consultar, procesar, anular, cerrar</t>
        </is>
      </c>
      <c r="K1130" s="8" t="inlineStr">
        <is>
          <t>Si</t>
        </is>
      </c>
      <c r="L1130" s="8" t="n"/>
      <c r="M1130" s="8" t="n"/>
      <c r="N1130" s="8" t="n"/>
      <c r="O1130" s="8" t="n"/>
      <c r="P1130" s="8" t="n"/>
      <c r="Q1130" s="8" t="n"/>
      <c r="R1130" s="8" t="n"/>
      <c r="S1130" s="8" t="n"/>
      <c r="T1130" s="8" t="n"/>
    </row>
    <row r="1131">
      <c r="A1131" s="8" t="inlineStr">
        <is>
          <t>PRODUCCION</t>
        </is>
      </c>
      <c r="B1131" s="8" t="inlineStr">
        <is>
          <t>PROCESOS</t>
        </is>
      </c>
      <c r="C1131" s="8" t="inlineStr">
        <is>
          <t>Consolidación de Costos</t>
        </is>
      </c>
      <c r="D1131" s="8" t="inlineStr">
        <is>
          <t>Costos Diarios x Artículo</t>
        </is>
      </c>
      <c r="E1131" s="8" t="inlineStr"/>
      <c r="F1131" s="8" t="inlineStr"/>
      <c r="G1131" s="8" t="inlineStr"/>
      <c r="H1131" s="8" t="inlineStr">
        <is>
          <t>Costos Diarios x Artículo</t>
        </is>
      </c>
      <c r="I1131" s="8" t="inlineStr">
        <is>
          <t>PRODUCCION.PROCESOS.COSTOS_DIARIOS_X_ART_CULO</t>
        </is>
      </c>
      <c r="J1131" s="8" t="inlineStr">
        <is>
          <t>consultar, procesar, anular, cerrar</t>
        </is>
      </c>
      <c r="K1131" s="8" t="inlineStr">
        <is>
          <t>Si</t>
        </is>
      </c>
      <c r="L1131" s="8" t="n"/>
      <c r="M1131" s="8" t="n"/>
      <c r="N1131" s="8" t="n"/>
      <c r="O1131" s="8" t="n"/>
      <c r="P1131" s="8" t="n"/>
      <c r="Q1131" s="8" t="n"/>
      <c r="R1131" s="8" t="n"/>
      <c r="S1131" s="8" t="n"/>
      <c r="T1131" s="8" t="n"/>
    </row>
    <row r="1132">
      <c r="A1132" s="8" t="inlineStr">
        <is>
          <t>PRODUCCION</t>
        </is>
      </c>
      <c r="B1132" s="8" t="inlineStr">
        <is>
          <t>PROCESOS</t>
        </is>
      </c>
      <c r="C1132" s="8" t="inlineStr">
        <is>
          <t>Consolidación de Costos</t>
        </is>
      </c>
      <c r="D1132" s="8" t="inlineStr">
        <is>
          <t>Precio Venta x Artículo</t>
        </is>
      </c>
      <c r="E1132" s="8" t="inlineStr"/>
      <c r="F1132" s="8" t="inlineStr"/>
      <c r="G1132" s="8" t="inlineStr"/>
      <c r="H1132" s="8" t="inlineStr">
        <is>
          <t>Precio Venta x Artículo</t>
        </is>
      </c>
      <c r="I1132" s="8" t="inlineStr">
        <is>
          <t>PRODUCCION.PROCESOS.PRECIO_VENTA_X_ART_CULO</t>
        </is>
      </c>
      <c r="J1132" s="8" t="inlineStr">
        <is>
          <t>consultar, procesar, anular, cerrar</t>
        </is>
      </c>
      <c r="K1132" s="8" t="inlineStr">
        <is>
          <t>Si</t>
        </is>
      </c>
      <c r="L1132" s="8" t="n"/>
      <c r="M1132" s="8" t="n"/>
      <c r="N1132" s="8" t="n"/>
      <c r="O1132" s="8" t="n"/>
      <c r="P1132" s="8" t="n"/>
      <c r="Q1132" s="8" t="n"/>
      <c r="R1132" s="8" t="n"/>
      <c r="S1132" s="8" t="n"/>
      <c r="T1132" s="8" t="n"/>
    </row>
    <row r="1133">
      <c r="A1133" s="8" t="inlineStr">
        <is>
          <t>PRODUCCION</t>
        </is>
      </c>
      <c r="B1133" s="8" t="inlineStr">
        <is>
          <t>PROCESOS</t>
        </is>
      </c>
      <c r="C1133" s="8" t="inlineStr">
        <is>
          <t>Actualiza Centro Beneficio</t>
        </is>
      </c>
      <c r="D1133" s="8" t="inlineStr">
        <is>
          <t>Según Movimiento de Almacén</t>
        </is>
      </c>
      <c r="E1133" s="8" t="inlineStr"/>
      <c r="F1133" s="8" t="inlineStr"/>
      <c r="G1133" s="8" t="inlineStr"/>
      <c r="H1133" s="8" t="inlineStr">
        <is>
          <t>Según Movimiento de Almacén</t>
        </is>
      </c>
      <c r="I1133" s="8" t="inlineStr">
        <is>
          <t>PRODUCCION.PROCESOS.SEG_N_MOVIMIENTO_DE_ALMAC_N</t>
        </is>
      </c>
      <c r="J1133" s="8" t="inlineStr">
        <is>
          <t>consultar, procesar, anular, cerrar</t>
        </is>
      </c>
      <c r="K1133" s="8" t="inlineStr">
        <is>
          <t>Si</t>
        </is>
      </c>
      <c r="L1133" s="8" t="n"/>
      <c r="M1133" s="8" t="n"/>
      <c r="N1133" s="8" t="n"/>
      <c r="O1133" s="8" t="n"/>
      <c r="P1133" s="8" t="n"/>
      <c r="Q1133" s="8" t="n"/>
      <c r="R1133" s="8" t="n"/>
      <c r="S1133" s="8" t="n"/>
      <c r="T1133" s="8" t="n"/>
    </row>
    <row r="1134">
      <c r="A1134" s="8" t="inlineStr">
        <is>
          <t>PRODUCCION</t>
        </is>
      </c>
      <c r="B1134" s="8" t="inlineStr">
        <is>
          <t>PROCESOS</t>
        </is>
      </c>
      <c r="C1134" s="8" t="inlineStr">
        <is>
          <t>Actualiza Centro Beneficio</t>
        </is>
      </c>
      <c r="D1134" s="8" t="inlineStr">
        <is>
          <t>Según Orden de Servicio</t>
        </is>
      </c>
      <c r="E1134" s="8" t="inlineStr"/>
      <c r="F1134" s="8" t="inlineStr"/>
      <c r="G1134" s="8" t="inlineStr"/>
      <c r="H1134" s="8" t="inlineStr">
        <is>
          <t>Según Orden de Servicio</t>
        </is>
      </c>
      <c r="I1134" s="8" t="inlineStr">
        <is>
          <t>PRODUCCION.PROCESOS.SEG_N_ORDEN_DE_SERVICIO</t>
        </is>
      </c>
      <c r="J1134" s="8" t="inlineStr">
        <is>
          <t>consultar, procesar, anular, cerrar</t>
        </is>
      </c>
      <c r="K1134" s="8" t="inlineStr">
        <is>
          <t>Si</t>
        </is>
      </c>
      <c r="L1134" s="8" t="n"/>
      <c r="M1134" s="8" t="n"/>
      <c r="N1134" s="8" t="n"/>
      <c r="O1134" s="8" t="n"/>
      <c r="P1134" s="8" t="n"/>
      <c r="Q1134" s="8" t="n"/>
      <c r="R1134" s="8" t="n"/>
      <c r="S1134" s="8" t="n"/>
      <c r="T1134" s="8" t="n"/>
    </row>
    <row r="1135">
      <c r="A1135" s="8" t="inlineStr">
        <is>
          <t>PRODUCCION</t>
        </is>
      </c>
      <c r="B1135" s="8" t="inlineStr">
        <is>
          <t>PROCESOS</t>
        </is>
      </c>
      <c r="C1135" s="8" t="inlineStr">
        <is>
          <t>Importación de Archivos Excel</t>
        </is>
      </c>
      <c r="D1135" s="8" t="inlineStr">
        <is>
          <t>Importar Valorizados</t>
        </is>
      </c>
      <c r="E1135" s="8" t="inlineStr"/>
      <c r="F1135" s="8" t="inlineStr"/>
      <c r="G1135" s="8" t="inlineStr"/>
      <c r="H1135" s="8" t="inlineStr">
        <is>
          <t>Importar Valorizados</t>
        </is>
      </c>
      <c r="I1135" s="8" t="inlineStr">
        <is>
          <t>PRODUCCION.PROCESOS.IMPORTAR_VALORIZADOS</t>
        </is>
      </c>
      <c r="J1135" s="8" t="inlineStr">
        <is>
          <t>consultar, procesar, anular, cerrar</t>
        </is>
      </c>
      <c r="K1135" s="8" t="inlineStr">
        <is>
          <t>Si</t>
        </is>
      </c>
      <c r="L1135" s="8" t="n"/>
      <c r="M1135" s="8" t="n"/>
      <c r="N1135" s="8" t="n"/>
      <c r="O1135" s="8" t="n"/>
      <c r="P1135" s="8" t="n"/>
      <c r="Q1135" s="8" t="n"/>
      <c r="R1135" s="8" t="n"/>
      <c r="S1135" s="8" t="n"/>
      <c r="T1135" s="8" t="n"/>
    </row>
    <row r="1136">
      <c r="A1136" s="8" t="inlineStr">
        <is>
          <t>PRODUCCION</t>
        </is>
      </c>
      <c r="B1136" s="8" t="inlineStr">
        <is>
          <t>PROCESOS</t>
        </is>
      </c>
      <c r="C1136" s="8" t="inlineStr">
        <is>
          <t>Importación de Archivos Excel</t>
        </is>
      </c>
      <c r="D1136" s="8" t="inlineStr">
        <is>
          <t>Importar asistencia Jornal de Campo</t>
        </is>
      </c>
      <c r="E1136" s="8" t="inlineStr"/>
      <c r="F1136" s="8" t="inlineStr"/>
      <c r="G1136" s="8" t="inlineStr"/>
      <c r="H1136" s="8" t="inlineStr">
        <is>
          <t>Importar asistencia Jornal de Campo</t>
        </is>
      </c>
      <c r="I1136" s="8" t="inlineStr">
        <is>
          <t>PRODUCCION.PROCESOS.IMPORTAR_ASISTENCIA_JORNAL_DE_CAMPO</t>
        </is>
      </c>
      <c r="J1136" s="8" t="inlineStr">
        <is>
          <t>consultar, procesar, anular, cerrar</t>
        </is>
      </c>
      <c r="K1136" s="8" t="inlineStr">
        <is>
          <t>Si</t>
        </is>
      </c>
      <c r="L1136" s="8" t="n"/>
      <c r="M1136" s="8" t="n"/>
      <c r="N1136" s="8" t="n"/>
      <c r="O1136" s="8" t="n"/>
      <c r="P1136" s="8" t="n"/>
      <c r="Q1136" s="8" t="n"/>
      <c r="R1136" s="8" t="n"/>
      <c r="S1136" s="8" t="n"/>
      <c r="T1136" s="8" t="n"/>
    </row>
    <row r="1137">
      <c r="A1137" s="8" t="inlineStr">
        <is>
          <t>PRODUCCION</t>
        </is>
      </c>
      <c r="B1137" s="8" t="inlineStr">
        <is>
          <t>PROCESOS</t>
        </is>
      </c>
      <c r="C1137" s="8" t="inlineStr">
        <is>
          <t>Importación de Archivos Excel</t>
        </is>
      </c>
      <c r="D1137" s="8" t="inlineStr">
        <is>
          <t>Valorizacion de Ingreso por produccion por Grupo Contable</t>
        </is>
      </c>
      <c r="E1137" s="8" t="inlineStr"/>
      <c r="F1137" s="8" t="inlineStr"/>
      <c r="G1137" s="8" t="inlineStr"/>
      <c r="H1137" s="8" t="inlineStr">
        <is>
          <t>Valorizacion de Ingreso por produccion por Grupo Contable</t>
        </is>
      </c>
      <c r="I1137" s="8" t="inlineStr">
        <is>
          <t>PRODUCCION.PROCESOS.VALORIZACION_DE_INGRESO_POR_PRODUCCION_POR_GRUPO_CONTABLE</t>
        </is>
      </c>
      <c r="J1137" s="8" t="inlineStr">
        <is>
          <t>consultar, procesar, anular, cerrar</t>
        </is>
      </c>
      <c r="K1137" s="8" t="inlineStr">
        <is>
          <t>Si</t>
        </is>
      </c>
      <c r="L1137" s="8" t="n"/>
      <c r="M1137" s="8" t="n"/>
      <c r="N1137" s="8" t="n"/>
      <c r="O1137" s="8" t="n"/>
      <c r="P1137" s="8" t="n"/>
      <c r="Q1137" s="8" t="n"/>
      <c r="R1137" s="8" t="n"/>
      <c r="S1137" s="8" t="n"/>
      <c r="T1137" s="8" t="n"/>
    </row>
    <row r="1138">
      <c r="A1138" s="8" t="inlineStr">
        <is>
          <t>PRODUCCION</t>
        </is>
      </c>
      <c r="B1138" s="8" t="inlineStr">
        <is>
          <t>PROCESOS</t>
        </is>
      </c>
      <c r="C1138" s="8" t="inlineStr">
        <is>
          <t>Importación de Archivos Excel</t>
        </is>
      </c>
      <c r="D1138" s="8" t="inlineStr">
        <is>
          <t>Valorizacion por Orden de Trabajo</t>
        </is>
      </c>
      <c r="E1138" s="8" t="inlineStr"/>
      <c r="F1138" s="8" t="inlineStr"/>
      <c r="G1138" s="8" t="inlineStr"/>
      <c r="H1138" s="8" t="inlineStr">
        <is>
          <t>Valorizacion por Orden de Trabajo</t>
        </is>
      </c>
      <c r="I1138" s="8" t="inlineStr">
        <is>
          <t>PRODUCCION.PROCESOS.VALORIZACION_POR_ORDEN_DE_TRABAJO</t>
        </is>
      </c>
      <c r="J1138" s="8" t="inlineStr">
        <is>
          <t>consultar, procesar, anular, cerrar</t>
        </is>
      </c>
      <c r="K1138" s="8" t="inlineStr">
        <is>
          <t>Si</t>
        </is>
      </c>
      <c r="L1138" s="8" t="n"/>
      <c r="M1138" s="8" t="n"/>
      <c r="N1138" s="8" t="n"/>
      <c r="O1138" s="8" t="n"/>
      <c r="P1138" s="8" t="n"/>
      <c r="Q1138" s="8" t="n"/>
      <c r="R1138" s="8" t="n"/>
      <c r="S1138" s="8" t="n"/>
      <c r="T1138" s="8" t="n"/>
    </row>
    <row r="1139">
      <c r="A1139" s="8" t="inlineStr">
        <is>
          <t>PRODUCCION</t>
        </is>
      </c>
      <c r="B1139" s="8" t="inlineStr">
        <is>
          <t>PROCESOS</t>
        </is>
      </c>
      <c r="C1139" s="8" t="inlineStr">
        <is>
          <t>Importación de Archivos Excel</t>
        </is>
      </c>
      <c r="D1139" s="8" t="inlineStr">
        <is>
          <t>Importar Destajo Masivo por Excel</t>
        </is>
      </c>
      <c r="E1139" s="8" t="inlineStr"/>
      <c r="F1139" s="8" t="inlineStr"/>
      <c r="G1139" s="8" t="inlineStr"/>
      <c r="H1139" s="8" t="inlineStr">
        <is>
          <t>Importar Destajo Masivo por Excel</t>
        </is>
      </c>
      <c r="I1139" s="8" t="inlineStr">
        <is>
          <t>PRODUCCION.PROCESOS.IMPORTAR_DESTAJO_MASIVO_POR_EXCEL</t>
        </is>
      </c>
      <c r="J1139" s="8" t="inlineStr">
        <is>
          <t>consultar, procesar, anular, cerrar</t>
        </is>
      </c>
      <c r="K1139" s="8" t="inlineStr">
        <is>
          <t>Si</t>
        </is>
      </c>
      <c r="L1139" s="8" t="n"/>
      <c r="M1139" s="8" t="n"/>
      <c r="N1139" s="8" t="n"/>
      <c r="O1139" s="8" t="n"/>
      <c r="P1139" s="8" t="n"/>
      <c r="Q1139" s="8" t="n"/>
      <c r="R1139" s="8" t="n"/>
      <c r="S1139" s="8" t="n"/>
      <c r="T1139" s="8" t="n"/>
    </row>
    <row r="1140">
      <c r="A1140" s="8" t="inlineStr">
        <is>
          <t>PRESUPUESTO</t>
        </is>
      </c>
      <c r="B1140" s="8" t="inlineStr">
        <is>
          <t>TABLAS</t>
        </is>
      </c>
      <c r="C1140" s="8" t="inlineStr">
        <is>
          <t>Cuenta Presupuestal</t>
        </is>
      </c>
      <c r="D1140" s="8" t="inlineStr">
        <is>
          <t>Cuentas - Titulos</t>
        </is>
      </c>
      <c r="E1140" s="8" t="inlineStr"/>
      <c r="F1140" s="8" t="inlineStr"/>
      <c r="G1140" s="8" t="inlineStr"/>
      <c r="H1140" s="8" t="inlineStr">
        <is>
          <t>Cuentas - Titulos</t>
        </is>
      </c>
      <c r="I1140" s="8" t="inlineStr">
        <is>
          <t>PRESUPUESTO.TABLAS.CUENTAS_TITULOS</t>
        </is>
      </c>
      <c r="J1140" s="8" t="inlineStr">
        <is>
          <t>insertar, modificar, eliminar, consultar, anular, cerrar, procesar, homologar, importar, exportar</t>
        </is>
      </c>
      <c r="K1140" s="8" t="inlineStr">
        <is>
          <t>Si</t>
        </is>
      </c>
      <c r="L1140" s="8" t="n"/>
      <c r="M1140" s="8" t="n"/>
      <c r="N1140" s="8" t="n"/>
      <c r="O1140" s="8" t="n"/>
      <c r="P1140" s="8" t="n"/>
      <c r="Q1140" s="8" t="n"/>
      <c r="R1140" s="8" t="n"/>
      <c r="S1140" s="8" t="n"/>
      <c r="T1140" s="8" t="n"/>
    </row>
    <row r="1141">
      <c r="A1141" s="8" t="inlineStr">
        <is>
          <t>PRESUPUESTO</t>
        </is>
      </c>
      <c r="B1141" s="8" t="inlineStr">
        <is>
          <t>TABLAS</t>
        </is>
      </c>
      <c r="C1141" s="8" t="inlineStr">
        <is>
          <t>Cuenta Presupuestal</t>
        </is>
      </c>
      <c r="D1141" s="8" t="inlineStr">
        <is>
          <t>Cuentas - Detalle</t>
        </is>
      </c>
      <c r="E1141" s="8" t="inlineStr"/>
      <c r="F1141" s="8" t="inlineStr"/>
      <c r="G1141" s="8" t="inlineStr"/>
      <c r="H1141" s="8" t="inlineStr">
        <is>
          <t>Cuentas - Detalle</t>
        </is>
      </c>
      <c r="I1141" s="8" t="inlineStr">
        <is>
          <t>PRESUPUESTO.TABLAS.CUENTAS_DETALLE</t>
        </is>
      </c>
      <c r="J1141" s="8" t="inlineStr">
        <is>
          <t>insertar, modificar, eliminar, consultar, anular, cerrar, procesar, homologar, importar, exportar</t>
        </is>
      </c>
      <c r="K1141" s="8" t="inlineStr">
        <is>
          <t>Si</t>
        </is>
      </c>
      <c r="L1141" s="8" t="n"/>
      <c r="M1141" s="8" t="n"/>
      <c r="N1141" s="8" t="n"/>
      <c r="O1141" s="8" t="n"/>
      <c r="P1141" s="8" t="n"/>
      <c r="Q1141" s="8" t="n"/>
      <c r="R1141" s="8" t="n"/>
      <c r="S1141" s="8" t="n"/>
      <c r="T1141" s="8" t="n"/>
    </row>
    <row r="1142">
      <c r="A1142" s="8" t="inlineStr">
        <is>
          <t>PRESUPUESTO</t>
        </is>
      </c>
      <c r="B1142" s="8" t="inlineStr">
        <is>
          <t>TABLAS</t>
        </is>
      </c>
      <c r="C1142" s="8" t="inlineStr">
        <is>
          <t>Cuenta Presupuestal</t>
        </is>
      </c>
      <c r="D1142" s="8" t="inlineStr">
        <is>
          <t>Tipos de Partida Presupuestal</t>
        </is>
      </c>
      <c r="E1142" s="8" t="inlineStr"/>
      <c r="F1142" s="8" t="inlineStr"/>
      <c r="G1142" s="8" t="inlineStr"/>
      <c r="H1142" s="8" t="inlineStr">
        <is>
          <t>Tipos de Partida Presupuestal</t>
        </is>
      </c>
      <c r="I1142" s="8" t="inlineStr">
        <is>
          <t>PRESUPUESTO.TABLAS.TIPOS_DE_PARTIDA_PRESUPUESTAL</t>
        </is>
      </c>
      <c r="J1142" s="8" t="inlineStr">
        <is>
          <t>insertar, modificar, eliminar, consultar, anular, cerrar, procesar, homologar, importar, exportar</t>
        </is>
      </c>
      <c r="K1142" s="8" t="inlineStr">
        <is>
          <t>Si</t>
        </is>
      </c>
      <c r="L1142" s="8" t="n"/>
      <c r="M1142" s="8" t="n"/>
      <c r="N1142" s="8" t="n"/>
      <c r="O1142" s="8" t="n"/>
      <c r="P1142" s="8" t="n"/>
      <c r="Q1142" s="8" t="n"/>
      <c r="R1142" s="8" t="n"/>
      <c r="S1142" s="8" t="n"/>
      <c r="T1142" s="8" t="n"/>
    </row>
    <row r="1143">
      <c r="A1143" s="8" t="inlineStr">
        <is>
          <t>PRESUPUESTO</t>
        </is>
      </c>
      <c r="B1143" s="8" t="inlineStr">
        <is>
          <t>TABLAS</t>
        </is>
      </c>
      <c r="C1143" s="8" t="inlineStr">
        <is>
          <t>Cuenta Presupuestal</t>
        </is>
      </c>
      <c r="D1143" s="8" t="inlineStr">
        <is>
          <t>Grupos/Cnta. Presupuestal</t>
        </is>
      </c>
      <c r="E1143" s="8" t="inlineStr"/>
      <c r="F1143" s="8" t="inlineStr"/>
      <c r="G1143" s="8" t="inlineStr"/>
      <c r="H1143" s="8" t="inlineStr">
        <is>
          <t>Grupos/Cnta. Presupuestal</t>
        </is>
      </c>
      <c r="I1143" s="8" t="inlineStr">
        <is>
          <t>PRESUPUESTO.TABLAS.GRUPOS_CNTA_PRESUPUESTAL</t>
        </is>
      </c>
      <c r="J1143" s="8" t="inlineStr">
        <is>
          <t>insertar, modificar, eliminar, consultar, anular, cerrar, procesar, homologar, importar, exportar</t>
        </is>
      </c>
      <c r="K1143" s="8" t="inlineStr">
        <is>
          <t>Si</t>
        </is>
      </c>
      <c r="L1143" s="8" t="n"/>
      <c r="M1143" s="8" t="n"/>
      <c r="N1143" s="8" t="n"/>
      <c r="O1143" s="8" t="n"/>
      <c r="P1143" s="8" t="n"/>
      <c r="Q1143" s="8" t="n"/>
      <c r="R1143" s="8" t="n"/>
      <c r="S1143" s="8" t="n"/>
      <c r="T1143" s="8" t="n"/>
    </row>
    <row r="1144">
      <c r="A1144" s="8" t="inlineStr">
        <is>
          <t>PRESUPUESTO</t>
        </is>
      </c>
      <c r="B1144" s="8" t="inlineStr">
        <is>
          <t>TABLAS</t>
        </is>
      </c>
      <c r="C1144" s="8" t="inlineStr">
        <is>
          <t>Cuenta Presupuestal</t>
        </is>
      </c>
      <c r="D1144" s="8" t="inlineStr">
        <is>
          <t>Cnta Prsp Vs Sub Categ</t>
        </is>
      </c>
      <c r="E1144" s="8" t="inlineStr"/>
      <c r="F1144" s="8" t="inlineStr"/>
      <c r="G1144" s="8" t="inlineStr"/>
      <c r="H1144" s="8" t="inlineStr">
        <is>
          <t>Cnta Prsp Vs Sub Categ</t>
        </is>
      </c>
      <c r="I1144" s="8" t="inlineStr">
        <is>
          <t>PRESUPUESTO.TABLAS.CNTA_PRSP_VS_SUB_CATEG</t>
        </is>
      </c>
      <c r="J1144" s="8" t="inlineStr">
        <is>
          <t>insertar, modificar, eliminar, consultar, anular, cerrar, procesar, homologar, importar, exportar</t>
        </is>
      </c>
      <c r="K1144" s="8" t="inlineStr">
        <is>
          <t>Si</t>
        </is>
      </c>
      <c r="L1144" s="8" t="n"/>
      <c r="M1144" s="8" t="n"/>
      <c r="N1144" s="8" t="n"/>
      <c r="O1144" s="8" t="n"/>
      <c r="P1144" s="8" t="n"/>
      <c r="Q1144" s="8" t="n"/>
      <c r="R1144" s="8" t="n"/>
      <c r="S1144" s="8" t="n"/>
      <c r="T1144" s="8" t="n"/>
    </row>
    <row r="1145">
      <c r="A1145" s="8" t="inlineStr">
        <is>
          <t>PRESUPUESTO</t>
        </is>
      </c>
      <c r="B1145" s="8" t="inlineStr">
        <is>
          <t>TABLAS</t>
        </is>
      </c>
      <c r="C1145" s="8" t="inlineStr">
        <is>
          <t>Plantillas</t>
        </is>
      </c>
      <c r="D1145" s="8" t="inlineStr">
        <is>
          <t>Plantillas Para Flota</t>
        </is>
      </c>
      <c r="E1145" s="8" t="inlineStr">
        <is>
          <t>Generación de Plantillas</t>
        </is>
      </c>
      <c r="F1145" s="8" t="inlineStr"/>
      <c r="G1145" s="8" t="inlineStr"/>
      <c r="H1145" s="8" t="inlineStr">
        <is>
          <t>Generación de Plantillas</t>
        </is>
      </c>
      <c r="I1145" s="8" t="inlineStr">
        <is>
          <t>PRESUPUESTO.TABLAS.GENERACI_N_DE_PLANTILLAS</t>
        </is>
      </c>
      <c r="J1145" s="8" t="inlineStr">
        <is>
          <t>insertar, modificar, eliminar, consultar, anular, cerrar, procesar, homologar, importar, exportar</t>
        </is>
      </c>
      <c r="K1145" s="8" t="inlineStr">
        <is>
          <t>Si</t>
        </is>
      </c>
      <c r="L1145" s="8" t="n"/>
      <c r="M1145" s="8" t="n"/>
      <c r="N1145" s="8" t="n"/>
      <c r="O1145" s="8" t="n"/>
      <c r="P1145" s="8" t="n"/>
      <c r="Q1145" s="8" t="n"/>
      <c r="R1145" s="8" t="n"/>
      <c r="S1145" s="8" t="n"/>
      <c r="T1145" s="8" t="n"/>
    </row>
    <row r="1146">
      <c r="A1146" s="8" t="inlineStr">
        <is>
          <t>PRESUPUESTO</t>
        </is>
      </c>
      <c r="B1146" s="8" t="inlineStr">
        <is>
          <t>TABLAS</t>
        </is>
      </c>
      <c r="C1146" s="8" t="inlineStr">
        <is>
          <t>Plantillas</t>
        </is>
      </c>
      <c r="D1146" s="8" t="inlineStr">
        <is>
          <t>Plantillas Para Flota</t>
        </is>
      </c>
      <c r="E1146" s="8" t="inlineStr">
        <is>
          <t>Asignación x Naves</t>
        </is>
      </c>
      <c r="F1146" s="8" t="inlineStr"/>
      <c r="G1146" s="8" t="inlineStr"/>
      <c r="H1146" s="8" t="inlineStr">
        <is>
          <t>Asignación x Naves</t>
        </is>
      </c>
      <c r="I1146" s="8" t="inlineStr">
        <is>
          <t>PRESUPUESTO.TABLAS.ASIGNACI_N_X_NAVES</t>
        </is>
      </c>
      <c r="J1146" s="8" t="inlineStr">
        <is>
          <t>insertar, modificar, eliminar, consultar, anular, cerrar, procesar, homologar, importar, exportar</t>
        </is>
      </c>
      <c r="K1146" s="8" t="inlineStr">
        <is>
          <t>Si</t>
        </is>
      </c>
      <c r="L1146" s="8" t="n"/>
      <c r="M1146" s="8" t="n"/>
      <c r="N1146" s="8" t="n"/>
      <c r="O1146" s="8" t="n"/>
      <c r="P1146" s="8" t="n"/>
      <c r="Q1146" s="8" t="n"/>
      <c r="R1146" s="8" t="n"/>
      <c r="S1146" s="8" t="n"/>
      <c r="T1146" s="8" t="n"/>
    </row>
    <row r="1147">
      <c r="A1147" s="8" t="inlineStr">
        <is>
          <t>PRESUPUESTO</t>
        </is>
      </c>
      <c r="B1147" s="8" t="inlineStr">
        <is>
          <t>TABLAS</t>
        </is>
      </c>
      <c r="C1147" s="8" t="inlineStr">
        <is>
          <t>Plantillas</t>
        </is>
      </c>
      <c r="D1147" s="8" t="inlineStr">
        <is>
          <t>Plantillas Prod / Ventas</t>
        </is>
      </c>
      <c r="E1147" s="8" t="inlineStr"/>
      <c r="F1147" s="8" t="inlineStr"/>
      <c r="G1147" s="8" t="inlineStr"/>
      <c r="H1147" s="8" t="inlineStr">
        <is>
          <t>Plantillas Prod / Ventas</t>
        </is>
      </c>
      <c r="I1147" s="8" t="inlineStr">
        <is>
          <t>PRESUPUESTO.TABLAS.PLANTILLAS_PROD_VENTAS</t>
        </is>
      </c>
      <c r="J1147" s="8" t="inlineStr">
        <is>
          <t>insertar, modificar, eliminar, consultar, anular, cerrar, procesar, homologar, importar, exportar</t>
        </is>
      </c>
      <c r="K1147" s="8" t="inlineStr">
        <is>
          <t>Si</t>
        </is>
      </c>
      <c r="L1147" s="8" t="n"/>
      <c r="M1147" s="8" t="n"/>
      <c r="N1147" s="8" t="n"/>
      <c r="O1147" s="8" t="n"/>
      <c r="P1147" s="8" t="n"/>
      <c r="Q1147" s="8" t="n"/>
      <c r="R1147" s="8" t="n"/>
      <c r="S1147" s="8" t="n"/>
      <c r="T1147" s="8" t="n"/>
    </row>
    <row r="1148">
      <c r="A1148" s="8" t="inlineStr">
        <is>
          <t>PRESUPUESTO</t>
        </is>
      </c>
      <c r="B1148" s="8" t="inlineStr">
        <is>
          <t>TABLAS</t>
        </is>
      </c>
      <c r="C1148" s="8" t="inlineStr">
        <is>
          <t>Restricción en la Afectación</t>
        </is>
      </c>
      <c r="D1148" s="8" t="inlineStr">
        <is>
          <t>Partidas Presupuestales</t>
        </is>
      </c>
      <c r="E1148" s="8" t="inlineStr"/>
      <c r="F1148" s="8" t="inlineStr"/>
      <c r="G1148" s="8" t="inlineStr"/>
      <c r="H1148" s="8" t="inlineStr">
        <is>
          <t>Partidas Presupuestales</t>
        </is>
      </c>
      <c r="I1148" s="8" t="inlineStr">
        <is>
          <t>PRESUPUESTO.TABLAS.PARTIDAS_PRESUPUESTALES</t>
        </is>
      </c>
      <c r="J1148" s="8" t="inlineStr">
        <is>
          <t>insertar, modificar, eliminar, consultar, anular, cerrar, procesar, homologar, importar, exportar</t>
        </is>
      </c>
      <c r="K1148" s="8" t="inlineStr">
        <is>
          <t>Si</t>
        </is>
      </c>
      <c r="L1148" s="8" t="n"/>
      <c r="M1148" s="8" t="n"/>
      <c r="N1148" s="8" t="n"/>
      <c r="O1148" s="8" t="n"/>
      <c r="P1148" s="8" t="n"/>
      <c r="Q1148" s="8" t="n"/>
      <c r="R1148" s="8" t="n"/>
      <c r="S1148" s="8" t="n"/>
      <c r="T1148" s="8" t="n"/>
    </row>
    <row r="1149">
      <c r="A1149" s="8" t="inlineStr">
        <is>
          <t>PRESUPUESTO</t>
        </is>
      </c>
      <c r="B1149" s="8" t="inlineStr">
        <is>
          <t>TABLAS</t>
        </is>
      </c>
      <c r="C1149" s="8" t="inlineStr">
        <is>
          <t>Restricción en la Afectación</t>
        </is>
      </c>
      <c r="D1149" s="8" t="inlineStr">
        <is>
          <t>Roles para Presupuesto</t>
        </is>
      </c>
      <c r="E1149" s="8" t="inlineStr"/>
      <c r="F1149" s="8" t="inlineStr"/>
      <c r="G1149" s="8" t="inlineStr"/>
      <c r="H1149" s="8" t="inlineStr">
        <is>
          <t>Roles para Presupuesto</t>
        </is>
      </c>
      <c r="I1149" s="8" t="inlineStr">
        <is>
          <t>PRESUPUESTO.TABLAS.ROLES_PARA_PRESUPUESTO</t>
        </is>
      </c>
      <c r="J1149" s="8" t="inlineStr">
        <is>
          <t>insertar, modificar, eliminar, consultar, anular, cerrar, procesar, homologar, importar, exportar</t>
        </is>
      </c>
      <c r="K1149" s="8" t="inlineStr">
        <is>
          <t>Si</t>
        </is>
      </c>
      <c r="L1149" s="8" t="n"/>
      <c r="M1149" s="8" t="n"/>
      <c r="N1149" s="8" t="n"/>
      <c r="O1149" s="8" t="n"/>
      <c r="P1149" s="8" t="n"/>
      <c r="Q1149" s="8" t="n"/>
      <c r="R1149" s="8" t="n"/>
      <c r="S1149" s="8" t="n"/>
      <c r="T1149" s="8" t="n"/>
    </row>
    <row r="1150">
      <c r="A1150" s="8" t="inlineStr">
        <is>
          <t>PRESUPUESTO</t>
        </is>
      </c>
      <c r="B1150" s="8" t="inlineStr">
        <is>
          <t>TABLAS</t>
        </is>
      </c>
      <c r="C1150" s="8" t="inlineStr">
        <is>
          <t>Restricción en la Afectación</t>
        </is>
      </c>
      <c r="D1150" s="8" t="inlineStr">
        <is>
          <t>Asignar Roles x Usuario</t>
        </is>
      </c>
      <c r="E1150" s="8" t="inlineStr"/>
      <c r="F1150" s="8" t="inlineStr"/>
      <c r="G1150" s="8" t="inlineStr"/>
      <c r="H1150" s="8" t="inlineStr">
        <is>
          <t>Asignar Roles x Usuario</t>
        </is>
      </c>
      <c r="I1150" s="8" t="inlineStr">
        <is>
          <t>PRESUPUESTO.TABLAS.ASIGNAR_ROLES_X_USUARIO</t>
        </is>
      </c>
      <c r="J1150" s="8" t="inlineStr">
        <is>
          <t>insertar, modificar, eliminar, consultar, anular, cerrar, procesar, homologar, importar, exportar</t>
        </is>
      </c>
      <c r="K1150" s="8" t="inlineStr">
        <is>
          <t>Si</t>
        </is>
      </c>
      <c r="L1150" s="8" t="n"/>
      <c r="M1150" s="8" t="n"/>
      <c r="N1150" s="8" t="n"/>
      <c r="O1150" s="8" t="n"/>
      <c r="P1150" s="8" t="n"/>
      <c r="Q1150" s="8" t="n"/>
      <c r="R1150" s="8" t="n"/>
      <c r="S1150" s="8" t="n"/>
      <c r="T1150" s="8" t="n"/>
    </row>
    <row r="1151">
      <c r="A1151" s="8" t="inlineStr">
        <is>
          <t>PRESUPUESTO</t>
        </is>
      </c>
      <c r="B1151" s="8" t="inlineStr">
        <is>
          <t>TABLAS</t>
        </is>
      </c>
      <c r="C1151" s="8" t="inlineStr">
        <is>
          <t>Restricción en la Afectación</t>
        </is>
      </c>
      <c r="D1151" s="8" t="inlineStr">
        <is>
          <t>Asignar Partidas a Usuarios</t>
        </is>
      </c>
      <c r="E1151" s="8" t="inlineStr"/>
      <c r="F1151" s="8" t="inlineStr"/>
      <c r="G1151" s="8" t="inlineStr"/>
      <c r="H1151" s="8" t="inlineStr">
        <is>
          <t>Asignar Partidas a Usuarios</t>
        </is>
      </c>
      <c r="I1151" s="8" t="inlineStr">
        <is>
          <t>PRESUPUESTO.TABLAS.ASIGNAR_PARTIDAS_A_USUARIOS</t>
        </is>
      </c>
      <c r="J1151" s="8" t="inlineStr">
        <is>
          <t>insertar, modificar, eliminar, consultar, anular, cerrar, procesar, homologar, importar, exportar</t>
        </is>
      </c>
      <c r="K1151" s="8" t="inlineStr">
        <is>
          <t>Si</t>
        </is>
      </c>
      <c r="L1151" s="8" t="n"/>
      <c r="M1151" s="8" t="n"/>
      <c r="N1151" s="8" t="n"/>
      <c r="O1151" s="8" t="n"/>
      <c r="P1151" s="8" t="n"/>
      <c r="Q1151" s="8" t="n"/>
      <c r="R1151" s="8" t="n"/>
      <c r="S1151" s="8" t="n"/>
      <c r="T1151" s="8" t="n"/>
    </row>
    <row r="1152">
      <c r="A1152" s="8" t="inlineStr">
        <is>
          <t>PRESUPUESTO</t>
        </is>
      </c>
      <c r="B1152" s="8" t="inlineStr">
        <is>
          <t>TABLAS</t>
        </is>
      </c>
      <c r="C1152" s="8" t="inlineStr">
        <is>
          <t>Restricción en la Afectación</t>
        </is>
      </c>
      <c r="D1152" s="8" t="inlineStr">
        <is>
          <t>Afectacion Presup en Doc Tipo</t>
        </is>
      </c>
      <c r="E1152" s="8" t="inlineStr"/>
      <c r="F1152" s="8" t="inlineStr"/>
      <c r="G1152" s="8" t="inlineStr"/>
      <c r="H1152" s="8" t="inlineStr">
        <is>
          <t>Afectacion Presup en Doc Tipo</t>
        </is>
      </c>
      <c r="I1152" s="8" t="inlineStr">
        <is>
          <t>PRESUPUESTO.TABLAS.AFECTACION_PRESUP_EN_DOC_TIPO</t>
        </is>
      </c>
      <c r="J1152" s="8" t="inlineStr">
        <is>
          <t>insertar, modificar, eliminar, consultar, anular, cerrar, procesar, homologar, importar, exportar</t>
        </is>
      </c>
      <c r="K1152" s="8" t="inlineStr">
        <is>
          <t>Si</t>
        </is>
      </c>
      <c r="L1152" s="8" t="n"/>
      <c r="M1152" s="8" t="n"/>
      <c r="N1152" s="8" t="n"/>
      <c r="O1152" s="8" t="n"/>
      <c r="P1152" s="8" t="n"/>
      <c r="Q1152" s="8" t="n"/>
      <c r="R1152" s="8" t="n"/>
      <c r="S1152" s="8" t="n"/>
      <c r="T1152" s="8" t="n"/>
    </row>
    <row r="1153">
      <c r="A1153" s="8" t="inlineStr">
        <is>
          <t>PRESUPUESTO</t>
        </is>
      </c>
      <c r="B1153" s="8" t="inlineStr">
        <is>
          <t>TABLAS</t>
        </is>
      </c>
      <c r="C1153" s="8" t="inlineStr">
        <is>
          <t>Restricción en la Afectación</t>
        </is>
      </c>
      <c r="D1153" s="8" t="inlineStr">
        <is>
          <t>Cnta Prsp vs Tipo Doc</t>
        </is>
      </c>
      <c r="E1153" s="8" t="inlineStr"/>
      <c r="F1153" s="8" t="inlineStr"/>
      <c r="G1153" s="8" t="inlineStr"/>
      <c r="H1153" s="8" t="inlineStr">
        <is>
          <t>Cnta Prsp vs Tipo Doc</t>
        </is>
      </c>
      <c r="I1153" s="8" t="inlineStr">
        <is>
          <t>PRESUPUESTO.TABLAS.CNTA_PRSP_VS_TIPO_DOC</t>
        </is>
      </c>
      <c r="J1153" s="8" t="inlineStr">
        <is>
          <t>insertar, modificar, eliminar, consultar, anular, cerrar, procesar, homologar, importar, exportar</t>
        </is>
      </c>
      <c r="K1153" s="8" t="inlineStr">
        <is>
          <t>Si</t>
        </is>
      </c>
      <c r="L1153" s="8" t="n"/>
      <c r="M1153" s="8" t="n"/>
      <c r="N1153" s="8" t="n"/>
      <c r="O1153" s="8" t="n"/>
      <c r="P1153" s="8" t="n"/>
      <c r="Q1153" s="8" t="n"/>
      <c r="R1153" s="8" t="n"/>
      <c r="S1153" s="8" t="n"/>
      <c r="T1153" s="8" t="n"/>
    </row>
    <row r="1154">
      <c r="A1154" s="8" t="inlineStr">
        <is>
          <t>PRESUPUESTO</t>
        </is>
      </c>
      <c r="B1154" s="8" t="inlineStr">
        <is>
          <t>TABLAS</t>
        </is>
      </c>
      <c r="C1154" s="8" t="inlineStr">
        <is>
          <t>Restricción en la Afectación</t>
        </is>
      </c>
      <c r="D1154" s="8" t="inlineStr">
        <is>
          <t>Usuario Vs. Centro Costo</t>
        </is>
      </c>
      <c r="E1154" s="8" t="inlineStr"/>
      <c r="F1154" s="8" t="inlineStr"/>
      <c r="G1154" s="8" t="inlineStr"/>
      <c r="H1154" s="8" t="inlineStr">
        <is>
          <t>Usuario Vs. Centro Costo</t>
        </is>
      </c>
      <c r="I1154" s="8" t="inlineStr">
        <is>
          <t>PRESUPUESTO.TABLAS.USUARIO_VS_CENTRO_COSTO</t>
        </is>
      </c>
      <c r="J1154" s="8" t="inlineStr">
        <is>
          <t>insertar, modificar, eliminar, consultar, anular, cerrar, procesar, homologar, importar, exportar</t>
        </is>
      </c>
      <c r="K1154" s="8" t="inlineStr">
        <is>
          <t>Si</t>
        </is>
      </c>
      <c r="L1154" s="8" t="n"/>
      <c r="M1154" s="8" t="n"/>
      <c r="N1154" s="8" t="n"/>
      <c r="O1154" s="8" t="n"/>
      <c r="P1154" s="8" t="n"/>
      <c r="Q1154" s="8" t="n"/>
      <c r="R1154" s="8" t="n"/>
      <c r="S1154" s="8" t="n"/>
      <c r="T1154" s="8" t="n"/>
    </row>
    <row r="1155">
      <c r="A1155" s="8" t="inlineStr">
        <is>
          <t>PRESUPUESTO</t>
        </is>
      </c>
      <c r="B1155" s="8" t="inlineStr">
        <is>
          <t>TABLAS</t>
        </is>
      </c>
      <c r="C1155" s="8" t="inlineStr">
        <is>
          <t>Grupo Resumen Cnta Cntbl</t>
        </is>
      </c>
      <c r="D1155" s="8" t="inlineStr"/>
      <c r="E1155" s="8" t="inlineStr"/>
      <c r="F1155" s="8" t="inlineStr"/>
      <c r="G1155" s="8" t="inlineStr"/>
      <c r="H1155" s="8" t="inlineStr">
        <is>
          <t>Grupo Resumen Cnta Cntbl</t>
        </is>
      </c>
      <c r="I1155" s="8" t="inlineStr">
        <is>
          <t>PRESUPUESTO.TABLAS.GRUPO_RESUMEN_CNTA_CNTBL</t>
        </is>
      </c>
      <c r="J1155" s="8" t="inlineStr">
        <is>
          <t>insertar, modificar, eliminar, consultar, anular, cerrar, procesar, homologar, importar, exportar</t>
        </is>
      </c>
      <c r="K1155" s="8" t="inlineStr">
        <is>
          <t>Si</t>
        </is>
      </c>
      <c r="L1155" s="8" t="n"/>
      <c r="M1155" s="8" t="n"/>
      <c r="N1155" s="8" t="n"/>
      <c r="O1155" s="8" t="n"/>
      <c r="P1155" s="8" t="n"/>
      <c r="Q1155" s="8" t="n"/>
      <c r="R1155" s="8" t="n"/>
      <c r="S1155" s="8" t="n"/>
      <c r="T1155" s="8" t="n"/>
    </row>
    <row r="1156">
      <c r="A1156" s="8" t="inlineStr">
        <is>
          <t>PRESUPUESTO</t>
        </is>
      </c>
      <c r="B1156" s="8" t="inlineStr">
        <is>
          <t>TABLAS</t>
        </is>
      </c>
      <c r="C1156" s="8" t="inlineStr">
        <is>
          <t>Presupuesto Caja</t>
        </is>
      </c>
      <c r="D1156" s="8" t="inlineStr">
        <is>
          <t>Secciones y Detalles</t>
        </is>
      </c>
      <c r="E1156" s="8" t="inlineStr"/>
      <c r="F1156" s="8" t="inlineStr"/>
      <c r="G1156" s="8" t="inlineStr"/>
      <c r="H1156" s="8" t="inlineStr">
        <is>
          <t>Secciones y Detalles</t>
        </is>
      </c>
      <c r="I1156" s="8" t="inlineStr">
        <is>
          <t>PRESUPUESTO.TABLAS.SECCIONES_Y_DETALLES</t>
        </is>
      </c>
      <c r="J1156" s="8" t="inlineStr">
        <is>
          <t>insertar, modificar, eliminar, consultar, anular, cerrar, procesar, homologar, importar, exportar</t>
        </is>
      </c>
      <c r="K1156" s="8" t="inlineStr">
        <is>
          <t>Si</t>
        </is>
      </c>
      <c r="L1156" s="8" t="n"/>
      <c r="M1156" s="8" t="n"/>
      <c r="N1156" s="8" t="n"/>
      <c r="O1156" s="8" t="n"/>
      <c r="P1156" s="8" t="n"/>
      <c r="Q1156" s="8" t="n"/>
      <c r="R1156" s="8" t="n"/>
      <c r="S1156" s="8" t="n"/>
      <c r="T1156" s="8" t="n"/>
    </row>
    <row r="1157">
      <c r="A1157" s="8" t="inlineStr">
        <is>
          <t>PRESUPUESTO</t>
        </is>
      </c>
      <c r="B1157" s="8" t="inlineStr">
        <is>
          <t>TABLAS</t>
        </is>
      </c>
      <c r="C1157" s="8" t="inlineStr">
        <is>
          <t>Numeracion</t>
        </is>
      </c>
      <c r="D1157" s="8" t="inlineStr">
        <is>
          <t>Proyectos</t>
        </is>
      </c>
      <c r="E1157" s="8" t="inlineStr"/>
      <c r="F1157" s="8" t="inlineStr"/>
      <c r="G1157" s="8" t="inlineStr"/>
      <c r="H1157" s="8" t="inlineStr">
        <is>
          <t>Proyectos</t>
        </is>
      </c>
      <c r="I1157" s="8" t="inlineStr">
        <is>
          <t>PRESUPUESTO.TABLAS.PROYECTOS</t>
        </is>
      </c>
      <c r="J1157" s="8" t="inlineStr">
        <is>
          <t>insertar, modificar, eliminar, consultar, anular, cerrar, procesar, homologar, importar, exportar</t>
        </is>
      </c>
      <c r="K1157" s="8" t="inlineStr">
        <is>
          <t>Si</t>
        </is>
      </c>
      <c r="L1157" s="8" t="n"/>
      <c r="M1157" s="8" t="n"/>
      <c r="N1157" s="8" t="n"/>
      <c r="O1157" s="8" t="n"/>
      <c r="P1157" s="8" t="n"/>
      <c r="Q1157" s="8" t="n"/>
      <c r="R1157" s="8" t="n"/>
      <c r="S1157" s="8" t="n"/>
      <c r="T1157" s="8" t="n"/>
    </row>
    <row r="1158">
      <c r="A1158" s="8" t="inlineStr">
        <is>
          <t>PRESUPUESTO</t>
        </is>
      </c>
      <c r="B1158" s="8" t="inlineStr">
        <is>
          <t>TABLAS</t>
        </is>
      </c>
      <c r="C1158" s="8" t="inlineStr">
        <is>
          <t>Numeracion</t>
        </is>
      </c>
      <c r="D1158" s="8" t="inlineStr">
        <is>
          <t>Variacion Prsp Ingreso</t>
        </is>
      </c>
      <c r="E1158" s="8" t="inlineStr"/>
      <c r="F1158" s="8" t="inlineStr"/>
      <c r="G1158" s="8" t="inlineStr"/>
      <c r="H1158" s="8" t="inlineStr">
        <is>
          <t>Variacion Prsp Ingreso</t>
        </is>
      </c>
      <c r="I1158" s="8" t="inlineStr">
        <is>
          <t>PRESUPUESTO.TABLAS.VARIACION_PRSP_INGRESO</t>
        </is>
      </c>
      <c r="J1158" s="8" t="inlineStr">
        <is>
          <t>insertar, modificar, eliminar, consultar, anular, cerrar, procesar, homologar, importar, exportar</t>
        </is>
      </c>
      <c r="K1158" s="8" t="inlineStr">
        <is>
          <t>Si</t>
        </is>
      </c>
      <c r="L1158" s="8" t="n"/>
      <c r="M1158" s="8" t="n"/>
      <c r="N1158" s="8" t="n"/>
      <c r="O1158" s="8" t="n"/>
      <c r="P1158" s="8" t="n"/>
      <c r="Q1158" s="8" t="n"/>
      <c r="R1158" s="8" t="n"/>
      <c r="S1158" s="8" t="n"/>
      <c r="T1158" s="8" t="n"/>
    </row>
    <row r="1159">
      <c r="A1159" s="8" t="inlineStr">
        <is>
          <t>PRESUPUESTO</t>
        </is>
      </c>
      <c r="B1159" s="8" t="inlineStr">
        <is>
          <t>TABLAS</t>
        </is>
      </c>
      <c r="C1159" s="8" t="inlineStr">
        <is>
          <t>Numeracion</t>
        </is>
      </c>
      <c r="D1159" s="8" t="inlineStr">
        <is>
          <t>Variacion Prsp Produccion</t>
        </is>
      </c>
      <c r="E1159" s="8" t="inlineStr"/>
      <c r="F1159" s="8" t="inlineStr"/>
      <c r="G1159" s="8" t="inlineStr"/>
      <c r="H1159" s="8" t="inlineStr">
        <is>
          <t>Variacion Prsp Produccion</t>
        </is>
      </c>
      <c r="I1159" s="8" t="inlineStr">
        <is>
          <t>PRESUPUESTO.TABLAS.VARIACION_PRSP_PRODUCCION</t>
        </is>
      </c>
      <c r="J1159" s="8" t="inlineStr">
        <is>
          <t>insertar, modificar, eliminar, consultar, anular, cerrar, procesar, homologar, importar, exportar</t>
        </is>
      </c>
      <c r="K1159" s="8" t="inlineStr">
        <is>
          <t>Si</t>
        </is>
      </c>
      <c r="L1159" s="8" t="n"/>
      <c r="M1159" s="8" t="n"/>
      <c r="N1159" s="8" t="n"/>
      <c r="O1159" s="8" t="n"/>
      <c r="P1159" s="8" t="n"/>
      <c r="Q1159" s="8" t="n"/>
      <c r="R1159" s="8" t="n"/>
      <c r="S1159" s="8" t="n"/>
      <c r="T1159" s="8" t="n"/>
    </row>
    <row r="1160">
      <c r="A1160" s="8" t="inlineStr">
        <is>
          <t>PRESUPUESTO</t>
        </is>
      </c>
      <c r="B1160" s="8" t="inlineStr">
        <is>
          <t>TABLAS</t>
        </is>
      </c>
      <c r="C1160" s="8" t="inlineStr">
        <is>
          <t>Numeracion</t>
        </is>
      </c>
      <c r="D1160" s="8" t="inlineStr">
        <is>
          <t>Asignacion en Presupuesto_det</t>
        </is>
      </c>
      <c r="E1160" s="8" t="inlineStr"/>
      <c r="F1160" s="8" t="inlineStr"/>
      <c r="G1160" s="8" t="inlineStr"/>
      <c r="H1160" s="8" t="inlineStr">
        <is>
          <t>Asignacion en Presupuesto_det</t>
        </is>
      </c>
      <c r="I1160" s="8" t="inlineStr">
        <is>
          <t>PRESUPUESTO.TABLAS.ASIGNACION_EN_PRESUPUESTO_DET</t>
        </is>
      </c>
      <c r="J1160" s="8" t="inlineStr">
        <is>
          <t>insertar, modificar, eliminar, consultar, anular, cerrar, procesar, homologar, importar, exportar</t>
        </is>
      </c>
      <c r="K1160" s="8" t="inlineStr">
        <is>
          <t>Si</t>
        </is>
      </c>
      <c r="L1160" s="8" t="n"/>
      <c r="M1160" s="8" t="n"/>
      <c r="N1160" s="8" t="n"/>
      <c r="O1160" s="8" t="n"/>
      <c r="P1160" s="8" t="n"/>
      <c r="Q1160" s="8" t="n"/>
      <c r="R1160" s="8" t="n"/>
      <c r="S1160" s="8" t="n"/>
      <c r="T1160" s="8" t="n"/>
    </row>
    <row r="1161">
      <c r="A1161" s="8" t="inlineStr">
        <is>
          <t>PRESUPUESTO</t>
        </is>
      </c>
      <c r="B1161" s="8" t="inlineStr">
        <is>
          <t>TABLAS</t>
        </is>
      </c>
      <c r="C1161" s="8" t="inlineStr">
        <is>
          <t>Numeracion</t>
        </is>
      </c>
      <c r="D1161" s="8" t="inlineStr">
        <is>
          <t>Presupuesto ejecutado</t>
        </is>
      </c>
      <c r="E1161" s="8" t="inlineStr"/>
      <c r="F1161" s="8" t="inlineStr"/>
      <c r="G1161" s="8" t="inlineStr"/>
      <c r="H1161" s="8" t="inlineStr">
        <is>
          <t>Presupuesto ejecutado</t>
        </is>
      </c>
      <c r="I1161" s="8" t="inlineStr">
        <is>
          <t>PRESUPUESTO.TABLAS.PRESUPUESTO_EJECUTADO</t>
        </is>
      </c>
      <c r="J1161" s="8" t="inlineStr">
        <is>
          <t>insertar, modificar, eliminar, consultar, anular, cerrar, procesar, homologar, importar, exportar</t>
        </is>
      </c>
      <c r="K1161" s="8" t="inlineStr">
        <is>
          <t>Si</t>
        </is>
      </c>
      <c r="L1161" s="8" t="n"/>
      <c r="M1161" s="8" t="n"/>
      <c r="N1161" s="8" t="n"/>
      <c r="O1161" s="8" t="n"/>
      <c r="P1161" s="8" t="n"/>
      <c r="Q1161" s="8" t="n"/>
      <c r="R1161" s="8" t="n"/>
      <c r="S1161" s="8" t="n"/>
      <c r="T1161" s="8" t="n"/>
    </row>
    <row r="1162">
      <c r="A1162" s="8" t="inlineStr">
        <is>
          <t>PRESUPUESTO</t>
        </is>
      </c>
      <c r="B1162" s="8" t="inlineStr">
        <is>
          <t>TABLAS</t>
        </is>
      </c>
      <c r="C1162" s="8" t="inlineStr">
        <is>
          <t>Numeracion</t>
        </is>
      </c>
      <c r="D1162" s="8" t="inlineStr">
        <is>
          <t>Variaciones Presupuestales</t>
        </is>
      </c>
      <c r="E1162" s="8" t="inlineStr"/>
      <c r="F1162" s="8" t="inlineStr"/>
      <c r="G1162" s="8" t="inlineStr"/>
      <c r="H1162" s="8" t="inlineStr">
        <is>
          <t>Variaciones Presupuestales</t>
        </is>
      </c>
      <c r="I1162" s="8" t="inlineStr">
        <is>
          <t>PRESUPUESTO.TABLAS.VARIACIONES_PRESUPUESTALES</t>
        </is>
      </c>
      <c r="J1162" s="8" t="inlineStr">
        <is>
          <t>insertar, modificar, eliminar, consultar, anular, cerrar, procesar, homologar, importar, exportar</t>
        </is>
      </c>
      <c r="K1162" s="8" t="inlineStr">
        <is>
          <t>Si</t>
        </is>
      </c>
      <c r="L1162" s="8" t="n"/>
      <c r="M1162" s="8" t="n"/>
      <c r="N1162" s="8" t="n"/>
      <c r="O1162" s="8" t="n"/>
      <c r="P1162" s="8" t="n"/>
      <c r="Q1162" s="8" t="n"/>
      <c r="R1162" s="8" t="n"/>
      <c r="S1162" s="8" t="n"/>
      <c r="T1162" s="8" t="n"/>
    </row>
    <row r="1163">
      <c r="A1163" s="8" t="inlineStr">
        <is>
          <t>PRESUPUESTO</t>
        </is>
      </c>
      <c r="B1163" s="8" t="inlineStr">
        <is>
          <t>TABLAS</t>
        </is>
      </c>
      <c r="C1163" s="8" t="inlineStr">
        <is>
          <t>Numeracion</t>
        </is>
      </c>
      <c r="D1163" s="8" t="inlineStr">
        <is>
          <t>Solicitud de Variacion</t>
        </is>
      </c>
      <c r="E1163" s="8" t="inlineStr"/>
      <c r="F1163" s="8" t="inlineStr"/>
      <c r="G1163" s="8" t="inlineStr"/>
      <c r="H1163" s="8" t="inlineStr">
        <is>
          <t>Solicitud de Variacion</t>
        </is>
      </c>
      <c r="I1163" s="8" t="inlineStr">
        <is>
          <t>PRESUPUESTO.TABLAS.SOLICITUD_DE_VARIACION</t>
        </is>
      </c>
      <c r="J1163" s="8" t="inlineStr">
        <is>
          <t>insertar, modificar, eliminar, consultar, anular, cerrar, procesar, homologar, importar, exportar</t>
        </is>
      </c>
      <c r="K1163" s="8" t="inlineStr">
        <is>
          <t>Si</t>
        </is>
      </c>
      <c r="L1163" s="8" t="n"/>
      <c r="M1163" s="8" t="n"/>
      <c r="N1163" s="8" t="n"/>
      <c r="O1163" s="8" t="n"/>
      <c r="P1163" s="8" t="n"/>
      <c r="Q1163" s="8" t="n"/>
      <c r="R1163" s="8" t="n"/>
      <c r="S1163" s="8" t="n"/>
      <c r="T1163" s="8" t="n"/>
    </row>
    <row r="1164">
      <c r="A1164" s="8" t="inlineStr">
        <is>
          <t>PRESUPUESTO</t>
        </is>
      </c>
      <c r="B1164" s="8" t="inlineStr">
        <is>
          <t>TABLAS</t>
        </is>
      </c>
      <c r="C1164" s="8" t="inlineStr">
        <is>
          <t>Misceláneos</t>
        </is>
      </c>
      <c r="D1164" s="8" t="inlineStr">
        <is>
          <t>Fondo de Variación Automática</t>
        </is>
      </c>
      <c r="E1164" s="8" t="inlineStr"/>
      <c r="F1164" s="8" t="inlineStr"/>
      <c r="G1164" s="8" t="inlineStr"/>
      <c r="H1164" s="8" t="inlineStr">
        <is>
          <t>Fondo de Variación Automática</t>
        </is>
      </c>
      <c r="I1164" s="8" t="inlineStr">
        <is>
          <t>PRESUPUESTO.TABLAS.FONDO_DE_VARIACI_N_AUTOM_TICA</t>
        </is>
      </c>
      <c r="J1164" s="8" t="inlineStr">
        <is>
          <t>insertar, modificar, eliminar, consultar, anular, cerrar, procesar, homologar, importar, exportar</t>
        </is>
      </c>
      <c r="K1164" s="8" t="inlineStr">
        <is>
          <t>Si</t>
        </is>
      </c>
      <c r="L1164" s="8" t="n"/>
      <c r="M1164" s="8" t="n"/>
      <c r="N1164" s="8" t="n"/>
      <c r="O1164" s="8" t="n"/>
      <c r="P1164" s="8" t="n"/>
      <c r="Q1164" s="8" t="n"/>
      <c r="R1164" s="8" t="n"/>
      <c r="S1164" s="8" t="n"/>
      <c r="T1164" s="8" t="n"/>
    </row>
    <row r="1165">
      <c r="A1165" s="8" t="inlineStr">
        <is>
          <t>PRESUPUESTO</t>
        </is>
      </c>
      <c r="B1165" s="8" t="inlineStr">
        <is>
          <t>TABLAS</t>
        </is>
      </c>
      <c r="C1165" s="8" t="inlineStr">
        <is>
          <t>Misceláneos</t>
        </is>
      </c>
      <c r="D1165" s="8" t="inlineStr">
        <is>
          <t>Parámetros</t>
        </is>
      </c>
      <c r="E1165" s="8" t="inlineStr"/>
      <c r="F1165" s="8" t="inlineStr"/>
      <c r="G1165" s="8" t="inlineStr"/>
      <c r="H1165" s="8" t="inlineStr">
        <is>
          <t>Parámetros</t>
        </is>
      </c>
      <c r="I1165" s="8" t="inlineStr">
        <is>
          <t>PRESUPUESTO.TABLAS.PAR_METROS</t>
        </is>
      </c>
      <c r="J1165" s="8" t="inlineStr">
        <is>
          <t>insertar, modificar, eliminar, consultar, anular, cerrar, procesar, homologar, importar, exportar</t>
        </is>
      </c>
      <c r="K1165" s="8" t="inlineStr">
        <is>
          <t>Si</t>
        </is>
      </c>
      <c r="L1165" s="8" t="n"/>
      <c r="M1165" s="8" t="n"/>
      <c r="N1165" s="8" t="n"/>
      <c r="O1165" s="8" t="n"/>
      <c r="P1165" s="8" t="n"/>
      <c r="Q1165" s="8" t="n"/>
      <c r="R1165" s="8" t="n"/>
      <c r="S1165" s="8" t="n"/>
      <c r="T1165" s="8" t="n"/>
    </row>
    <row r="1166">
      <c r="A1166" s="8" t="inlineStr">
        <is>
          <t>PRESUPUESTO</t>
        </is>
      </c>
      <c r="B1166" s="8" t="inlineStr">
        <is>
          <t>OPERACIONES</t>
        </is>
      </c>
      <c r="C1166" s="8" t="inlineStr">
        <is>
          <t>Presupuesto de Ingresos</t>
        </is>
      </c>
      <c r="D1166" s="8" t="inlineStr">
        <is>
          <t>Proyeccion Inicial</t>
        </is>
      </c>
      <c r="E1166" s="8" t="inlineStr"/>
      <c r="F1166" s="8" t="inlineStr"/>
      <c r="G1166" s="8" t="inlineStr"/>
      <c r="H1166" s="8" t="inlineStr">
        <is>
          <t>Proyeccion Inicial</t>
        </is>
      </c>
      <c r="I1166" s="8" t="inlineStr">
        <is>
          <t>PRESUPUESTO.OPERACIONES.PROYECCION_INICIAL</t>
        </is>
      </c>
      <c r="J1166" s="8" t="inlineStr">
        <is>
          <t>insertar, modificar, eliminar, consultar, anular, cerrar, procesar</t>
        </is>
      </c>
      <c r="K1166" s="8" t="inlineStr">
        <is>
          <t>Si</t>
        </is>
      </c>
      <c r="L1166" s="8" t="n"/>
      <c r="M1166" s="8" t="n"/>
      <c r="N1166" s="8" t="n"/>
      <c r="O1166" s="8" t="n"/>
      <c r="P1166" s="8" t="n"/>
      <c r="Q1166" s="8" t="n"/>
      <c r="R1166" s="8" t="n"/>
      <c r="S1166" s="8" t="n"/>
      <c r="T1166" s="8" t="n"/>
    </row>
    <row r="1167">
      <c r="A1167" s="8" t="inlineStr">
        <is>
          <t>PRESUPUESTO</t>
        </is>
      </c>
      <c r="B1167" s="8" t="inlineStr">
        <is>
          <t>OPERACIONES</t>
        </is>
      </c>
      <c r="C1167" s="8" t="inlineStr">
        <is>
          <t>Presupuesto de Ingresos</t>
        </is>
      </c>
      <c r="D1167" s="8" t="inlineStr">
        <is>
          <t>Variaciones</t>
        </is>
      </c>
      <c r="E1167" s="8" t="inlineStr"/>
      <c r="F1167" s="8" t="inlineStr"/>
      <c r="G1167" s="8" t="inlineStr"/>
      <c r="H1167" s="8" t="inlineStr">
        <is>
          <t>Variaciones</t>
        </is>
      </c>
      <c r="I1167" s="8" t="inlineStr">
        <is>
          <t>PRESUPUESTO.OPERACIONES.VARIACIONES</t>
        </is>
      </c>
      <c r="J1167" s="8" t="inlineStr">
        <is>
          <t>insertar, modificar, eliminar, consultar, anular, cerrar, procesar</t>
        </is>
      </c>
      <c r="K1167" s="8" t="inlineStr">
        <is>
          <t>Si</t>
        </is>
      </c>
      <c r="L1167" s="8" t="n"/>
      <c r="M1167" s="8" t="n"/>
      <c r="N1167" s="8" t="n"/>
      <c r="O1167" s="8" t="n"/>
      <c r="P1167" s="8" t="n"/>
      <c r="Q1167" s="8" t="n"/>
      <c r="R1167" s="8" t="n"/>
      <c r="S1167" s="8" t="n"/>
      <c r="T1167" s="8" t="n"/>
    </row>
    <row r="1168">
      <c r="A1168" s="8" t="inlineStr">
        <is>
          <t>PRESUPUESTO</t>
        </is>
      </c>
      <c r="B1168" s="8" t="inlineStr">
        <is>
          <t>OPERACIONES</t>
        </is>
      </c>
      <c r="C1168" s="8" t="inlineStr">
        <is>
          <t>Presupuesto de Produccion</t>
        </is>
      </c>
      <c r="D1168" s="8" t="inlineStr">
        <is>
          <t>Proyeccion Inicial</t>
        </is>
      </c>
      <c r="E1168" s="8" t="inlineStr"/>
      <c r="F1168" s="8" t="inlineStr"/>
      <c r="G1168" s="8" t="inlineStr"/>
      <c r="H1168" s="8" t="inlineStr">
        <is>
          <t>Proyeccion Inicial</t>
        </is>
      </c>
      <c r="I1168" s="8" t="inlineStr">
        <is>
          <t>PRESUPUESTO.OPERACIONES.PROYECCION_INICIAL</t>
        </is>
      </c>
      <c r="J1168" s="8" t="inlineStr">
        <is>
          <t>insertar, modificar, eliminar, consultar, anular, cerrar, procesar</t>
        </is>
      </c>
      <c r="K1168" s="8" t="inlineStr">
        <is>
          <t>Si</t>
        </is>
      </c>
      <c r="L1168" s="8" t="n"/>
      <c r="M1168" s="8" t="n"/>
      <c r="N1168" s="8" t="n"/>
      <c r="O1168" s="8" t="n"/>
      <c r="P1168" s="8" t="n"/>
      <c r="Q1168" s="8" t="n"/>
      <c r="R1168" s="8" t="n"/>
      <c r="S1168" s="8" t="n"/>
      <c r="T1168" s="8" t="n"/>
    </row>
    <row r="1169">
      <c r="A1169" s="8" t="inlineStr">
        <is>
          <t>PRESUPUESTO</t>
        </is>
      </c>
      <c r="B1169" s="8" t="inlineStr">
        <is>
          <t>OPERACIONES</t>
        </is>
      </c>
      <c r="C1169" s="8" t="inlineStr">
        <is>
          <t>Presupuesto de Produccion</t>
        </is>
      </c>
      <c r="D1169" s="8" t="inlineStr">
        <is>
          <t>Variaciones</t>
        </is>
      </c>
      <c r="E1169" s="8" t="inlineStr"/>
      <c r="F1169" s="8" t="inlineStr"/>
      <c r="G1169" s="8" t="inlineStr"/>
      <c r="H1169" s="8" t="inlineStr">
        <is>
          <t>Variaciones</t>
        </is>
      </c>
      <c r="I1169" s="8" t="inlineStr">
        <is>
          <t>PRESUPUESTO.OPERACIONES.VARIACIONES</t>
        </is>
      </c>
      <c r="J1169" s="8" t="inlineStr">
        <is>
          <t>insertar, modificar, eliminar, consultar, anular, cerrar, procesar</t>
        </is>
      </c>
      <c r="K1169" s="8" t="inlineStr">
        <is>
          <t>Si</t>
        </is>
      </c>
      <c r="L1169" s="8" t="n"/>
      <c r="M1169" s="8" t="n"/>
      <c r="N1169" s="8" t="n"/>
      <c r="O1169" s="8" t="n"/>
      <c r="P1169" s="8" t="n"/>
      <c r="Q1169" s="8" t="n"/>
      <c r="R1169" s="8" t="n"/>
      <c r="S1169" s="8" t="n"/>
      <c r="T1169" s="8" t="n"/>
    </row>
    <row r="1170">
      <c r="A1170" s="8" t="inlineStr">
        <is>
          <t>PRESUPUESTO</t>
        </is>
      </c>
      <c r="B1170" s="8" t="inlineStr">
        <is>
          <t>OPERACIONES</t>
        </is>
      </c>
      <c r="C1170" s="8" t="inlineStr">
        <is>
          <t>Presupuesto Inicial</t>
        </is>
      </c>
      <c r="D1170" s="8" t="inlineStr"/>
      <c r="E1170" s="8" t="inlineStr"/>
      <c r="F1170" s="8" t="inlineStr"/>
      <c r="G1170" s="8" t="inlineStr"/>
      <c r="H1170" s="8" t="inlineStr">
        <is>
          <t>Presupuesto Inicial</t>
        </is>
      </c>
      <c r="I1170" s="8" t="inlineStr">
        <is>
          <t>PRESUPUESTO.OPERACIONES.PRESUPUESTO_INICIAL</t>
        </is>
      </c>
      <c r="J1170" s="8" t="inlineStr">
        <is>
          <t>insertar, modificar, eliminar, consultar, anular, cerrar, procesar</t>
        </is>
      </c>
      <c r="K1170" s="8" t="inlineStr">
        <is>
          <t>Si</t>
        </is>
      </c>
      <c r="L1170" s="8" t="n"/>
      <c r="M1170" s="8" t="n"/>
      <c r="N1170" s="8" t="n"/>
      <c r="O1170" s="8" t="n"/>
      <c r="P1170" s="8" t="n"/>
      <c r="Q1170" s="8" t="n"/>
      <c r="R1170" s="8" t="n"/>
      <c r="S1170" s="8" t="n"/>
      <c r="T1170" s="8" t="n"/>
    </row>
    <row r="1171">
      <c r="A1171" s="8" t="inlineStr">
        <is>
          <t>PRESUPUESTO</t>
        </is>
      </c>
      <c r="B1171" s="8" t="inlineStr">
        <is>
          <t>OPERACIONES</t>
        </is>
      </c>
      <c r="C1171" s="8" t="inlineStr">
        <is>
          <t>Detalle de Proyeccion Presupuestal</t>
        </is>
      </c>
      <c r="D1171" s="8" t="inlineStr"/>
      <c r="E1171" s="8" t="inlineStr"/>
      <c r="F1171" s="8" t="inlineStr"/>
      <c r="G1171" s="8" t="inlineStr"/>
      <c r="H1171" s="8" t="inlineStr">
        <is>
          <t>Detalle de Proyeccion Presupuestal</t>
        </is>
      </c>
      <c r="I1171" s="8" t="inlineStr">
        <is>
          <t>PRESUPUESTO.OPERACIONES.DETALLE_DE_PROYECCION_PRESUPUESTAL</t>
        </is>
      </c>
      <c r="J1171" s="8" t="inlineStr">
        <is>
          <t>insertar, modificar, eliminar, consultar, anular, cerrar, procesar</t>
        </is>
      </c>
      <c r="K1171" s="8" t="inlineStr">
        <is>
          <t>Si</t>
        </is>
      </c>
      <c r="L1171" s="8" t="n"/>
      <c r="M1171" s="8" t="n"/>
      <c r="N1171" s="8" t="n"/>
      <c r="O1171" s="8" t="n"/>
      <c r="P1171" s="8" t="n"/>
      <c r="Q1171" s="8" t="n"/>
      <c r="R1171" s="8" t="n"/>
      <c r="S1171" s="8" t="n"/>
      <c r="T1171" s="8" t="n"/>
    </row>
    <row r="1172">
      <c r="A1172" s="8" t="inlineStr">
        <is>
          <t>PRESUPUESTO</t>
        </is>
      </c>
      <c r="B1172" s="8" t="inlineStr">
        <is>
          <t>OPERACIONES</t>
        </is>
      </c>
      <c r="C1172" s="8" t="inlineStr">
        <is>
          <t>Variaciones</t>
        </is>
      </c>
      <c r="D1172" s="8" t="inlineStr"/>
      <c r="E1172" s="8" t="inlineStr"/>
      <c r="F1172" s="8" t="inlineStr"/>
      <c r="G1172" s="8" t="inlineStr"/>
      <c r="H1172" s="8" t="inlineStr">
        <is>
          <t>Variaciones</t>
        </is>
      </c>
      <c r="I1172" s="8" t="inlineStr">
        <is>
          <t>PRESUPUESTO.OPERACIONES.VARIACIONES</t>
        </is>
      </c>
      <c r="J1172" s="8" t="inlineStr">
        <is>
          <t>insertar, modificar, eliminar, consultar, anular, cerrar, procesar</t>
        </is>
      </c>
      <c r="K1172" s="8" t="inlineStr">
        <is>
          <t>Si</t>
        </is>
      </c>
      <c r="L1172" s="8" t="n"/>
      <c r="M1172" s="8" t="n"/>
      <c r="N1172" s="8" t="n"/>
      <c r="O1172" s="8" t="n"/>
      <c r="P1172" s="8" t="n"/>
      <c r="Q1172" s="8" t="n"/>
      <c r="R1172" s="8" t="n"/>
      <c r="S1172" s="8" t="n"/>
      <c r="T1172" s="8" t="n"/>
    </row>
    <row r="1173">
      <c r="A1173" s="8" t="inlineStr">
        <is>
          <t>PRESUPUESTO</t>
        </is>
      </c>
      <c r="B1173" s="8" t="inlineStr">
        <is>
          <t>OPERACIONES</t>
        </is>
      </c>
      <c r="C1173" s="8" t="inlineStr">
        <is>
          <t>Proyectos</t>
        </is>
      </c>
      <c r="D1173" s="8" t="inlineStr">
        <is>
          <t>Definición</t>
        </is>
      </c>
      <c r="E1173" s="8" t="inlineStr"/>
      <c r="F1173" s="8" t="inlineStr"/>
      <c r="G1173" s="8" t="inlineStr"/>
      <c r="H1173" s="8" t="inlineStr">
        <is>
          <t>Definición</t>
        </is>
      </c>
      <c r="I1173" s="8" t="inlineStr">
        <is>
          <t>PRESUPUESTO.OPERACIONES.DEFINICI_N</t>
        </is>
      </c>
      <c r="J1173" s="8" t="inlineStr">
        <is>
          <t>insertar, modificar, eliminar, consultar, anular, cerrar, procesar</t>
        </is>
      </c>
      <c r="K1173" s="8" t="inlineStr">
        <is>
          <t>Si</t>
        </is>
      </c>
      <c r="L1173" s="8" t="n"/>
      <c r="M1173" s="8" t="n"/>
      <c r="N1173" s="8" t="n"/>
      <c r="O1173" s="8" t="n"/>
      <c r="P1173" s="8" t="n"/>
      <c r="Q1173" s="8" t="n"/>
      <c r="R1173" s="8" t="n"/>
      <c r="S1173" s="8" t="n"/>
      <c r="T1173" s="8" t="n"/>
    </row>
    <row r="1174">
      <c r="A1174" s="8" t="inlineStr">
        <is>
          <t>PRESUPUESTO</t>
        </is>
      </c>
      <c r="B1174" s="8" t="inlineStr">
        <is>
          <t>OPERACIONES</t>
        </is>
      </c>
      <c r="C1174" s="8" t="inlineStr">
        <is>
          <t>Proyectos</t>
        </is>
      </c>
      <c r="D1174" s="8" t="inlineStr">
        <is>
          <t>Evaluación Económica (Flujo de Caja)</t>
        </is>
      </c>
      <c r="E1174" s="8" t="inlineStr"/>
      <c r="F1174" s="8" t="inlineStr"/>
      <c r="G1174" s="8" t="inlineStr"/>
      <c r="H1174" s="8" t="inlineStr">
        <is>
          <t>Evaluación Económica (Flujo de Caja)</t>
        </is>
      </c>
      <c r="I1174" s="8" t="inlineStr">
        <is>
          <t>PRESUPUESTO.OPERACIONES.EVALUACI_N_ECON_MICA_FLUJO_DE_CAJA</t>
        </is>
      </c>
      <c r="J1174" s="8" t="inlineStr">
        <is>
          <t>insertar, modificar, eliminar, consultar, anular, cerrar, procesar</t>
        </is>
      </c>
      <c r="K1174" s="8" t="inlineStr">
        <is>
          <t>Si</t>
        </is>
      </c>
      <c r="L1174" s="8" t="n"/>
      <c r="M1174" s="8" t="n"/>
      <c r="N1174" s="8" t="n"/>
      <c r="O1174" s="8" t="n"/>
      <c r="P1174" s="8" t="n"/>
      <c r="Q1174" s="8" t="n"/>
      <c r="R1174" s="8" t="n"/>
      <c r="S1174" s="8" t="n"/>
      <c r="T1174" s="8" t="n"/>
    </row>
    <row r="1175">
      <c r="A1175" s="8" t="inlineStr">
        <is>
          <t>PRESUPUESTO</t>
        </is>
      </c>
      <c r="B1175" s="8" t="inlineStr">
        <is>
          <t>OPERACIONES</t>
        </is>
      </c>
      <c r="C1175" s="8" t="inlineStr">
        <is>
          <t>Proyectos</t>
        </is>
      </c>
      <c r="D1175" s="8" t="inlineStr">
        <is>
          <t>Programación de Actividades y Costos</t>
        </is>
      </c>
      <c r="E1175" s="8" t="inlineStr"/>
      <c r="F1175" s="8" t="inlineStr"/>
      <c r="G1175" s="8" t="inlineStr"/>
      <c r="H1175" s="8" t="inlineStr">
        <is>
          <t>Programación de Actividades y Costos</t>
        </is>
      </c>
      <c r="I1175" s="8" t="inlineStr">
        <is>
          <t>PRESUPUESTO.OPERACIONES.PROGRAMACI_N_DE_ACTIVIDADES_Y_COSTOS</t>
        </is>
      </c>
      <c r="J1175" s="8" t="inlineStr">
        <is>
          <t>insertar, modificar, eliminar, consultar, anular, cerrar, procesar</t>
        </is>
      </c>
      <c r="K1175" s="8" t="inlineStr">
        <is>
          <t>Si</t>
        </is>
      </c>
      <c r="L1175" s="8" t="n"/>
      <c r="M1175" s="8" t="n"/>
      <c r="N1175" s="8" t="n"/>
      <c r="O1175" s="8" t="n"/>
      <c r="P1175" s="8" t="n"/>
      <c r="Q1175" s="8" t="n"/>
      <c r="R1175" s="8" t="n"/>
      <c r="S1175" s="8" t="n"/>
      <c r="T1175" s="8" t="n"/>
    </row>
    <row r="1176">
      <c r="A1176" s="8" t="inlineStr">
        <is>
          <t>PRESUPUESTO</t>
        </is>
      </c>
      <c r="B1176" s="8" t="inlineStr">
        <is>
          <t>OPERACIONES</t>
        </is>
      </c>
      <c r="C1176" s="8" t="inlineStr">
        <is>
          <t>Presupuesto de Caja</t>
        </is>
      </c>
      <c r="D1176" s="8" t="inlineStr">
        <is>
          <t>Generacion de Presupuesto de Caja</t>
        </is>
      </c>
      <c r="E1176" s="8" t="inlineStr"/>
      <c r="F1176" s="8" t="inlineStr"/>
      <c r="G1176" s="8" t="inlineStr"/>
      <c r="H1176" s="8" t="inlineStr">
        <is>
          <t>Generacion de Presupuesto de Caja</t>
        </is>
      </c>
      <c r="I1176" s="8" t="inlineStr">
        <is>
          <t>PRESUPUESTO.OPERACIONES.GENERACION_DE_PRESUPUESTO_DE_CAJA</t>
        </is>
      </c>
      <c r="J1176" s="8" t="inlineStr">
        <is>
          <t>insertar, modificar, eliminar, consultar, anular, cerrar, procesar</t>
        </is>
      </c>
      <c r="K1176" s="8" t="inlineStr">
        <is>
          <t>Si</t>
        </is>
      </c>
      <c r="L1176" s="8" t="n"/>
      <c r="M1176" s="8" t="n"/>
      <c r="N1176" s="8" t="n"/>
      <c r="O1176" s="8" t="n"/>
      <c r="P1176" s="8" t="n"/>
      <c r="Q1176" s="8" t="n"/>
      <c r="R1176" s="8" t="n"/>
      <c r="S1176" s="8" t="n"/>
      <c r="T1176" s="8" t="n"/>
    </row>
    <row r="1177">
      <c r="A1177" s="8" t="inlineStr">
        <is>
          <t>PRESUPUESTO</t>
        </is>
      </c>
      <c r="B1177" s="8" t="inlineStr">
        <is>
          <t>OPERACIONES</t>
        </is>
      </c>
      <c r="C1177" s="8" t="inlineStr">
        <is>
          <t>Solicitud de Variacion</t>
        </is>
      </c>
      <c r="D1177" s="8" t="inlineStr">
        <is>
          <t>Generacion</t>
        </is>
      </c>
      <c r="E1177" s="8" t="inlineStr"/>
      <c r="F1177" s="8" t="inlineStr"/>
      <c r="G1177" s="8" t="inlineStr"/>
      <c r="H1177" s="8" t="inlineStr">
        <is>
          <t>Generacion</t>
        </is>
      </c>
      <c r="I1177" s="8" t="inlineStr">
        <is>
          <t>PRESUPUESTO.OPERACIONES.GENERACION</t>
        </is>
      </c>
      <c r="J1177" s="8" t="inlineStr">
        <is>
          <t>insertar, modificar, eliminar, consultar, anular, cerrar, procesar</t>
        </is>
      </c>
      <c r="K1177" s="8" t="inlineStr">
        <is>
          <t>Si</t>
        </is>
      </c>
      <c r="L1177" s="8" t="n"/>
      <c r="M1177" s="8" t="n"/>
      <c r="N1177" s="8" t="n"/>
      <c r="O1177" s="8" t="n"/>
      <c r="P1177" s="8" t="n"/>
      <c r="Q1177" s="8" t="n"/>
      <c r="R1177" s="8" t="n"/>
      <c r="S1177" s="8" t="n"/>
      <c r="T1177" s="8" t="n"/>
    </row>
    <row r="1178">
      <c r="A1178" s="8" t="inlineStr">
        <is>
          <t>PRESUPUESTO</t>
        </is>
      </c>
      <c r="B1178" s="8" t="inlineStr">
        <is>
          <t>OPERACIONES</t>
        </is>
      </c>
      <c r="C1178" s="8" t="inlineStr">
        <is>
          <t>Solicitud de Variacion</t>
        </is>
      </c>
      <c r="D1178" s="8" t="inlineStr">
        <is>
          <t>Aprobacion</t>
        </is>
      </c>
      <c r="E1178" s="8" t="inlineStr"/>
      <c r="F1178" s="8" t="inlineStr"/>
      <c r="G1178" s="8" t="inlineStr"/>
      <c r="H1178" s="8" t="inlineStr">
        <is>
          <t>Aprobacion</t>
        </is>
      </c>
      <c r="I1178" s="8" t="inlineStr">
        <is>
          <t>PRESUPUESTO.OPERACIONES.APROBACION</t>
        </is>
      </c>
      <c r="J1178" s="8" t="inlineStr">
        <is>
          <t>insertar, modificar, eliminar, consultar, anular, cerrar, procesar</t>
        </is>
      </c>
      <c r="K1178" s="8" t="inlineStr">
        <is>
          <t>Si</t>
        </is>
      </c>
      <c r="L1178" s="8" t="n"/>
      <c r="M1178" s="8" t="n"/>
      <c r="N1178" s="8" t="n"/>
      <c r="O1178" s="8" t="n"/>
      <c r="P1178" s="8" t="n"/>
      <c r="Q1178" s="8" t="n"/>
      <c r="R1178" s="8" t="n"/>
      <c r="S1178" s="8" t="n"/>
      <c r="T1178" s="8" t="n"/>
    </row>
    <row r="1179">
      <c r="A1179" s="8" t="inlineStr">
        <is>
          <t>PRESUPUESTO</t>
        </is>
      </c>
      <c r="B1179" s="8" t="inlineStr">
        <is>
          <t>OPERACIONES</t>
        </is>
      </c>
      <c r="C1179" s="8" t="inlineStr">
        <is>
          <t>Miscelaneos</t>
        </is>
      </c>
      <c r="D1179" s="8" t="inlineStr">
        <is>
          <t>Tipos de Horas</t>
        </is>
      </c>
      <c r="E1179" s="8" t="inlineStr"/>
      <c r="F1179" s="8" t="inlineStr"/>
      <c r="G1179" s="8" t="inlineStr"/>
      <c r="H1179" s="8" t="inlineStr">
        <is>
          <t>Tipos de Horas</t>
        </is>
      </c>
      <c r="I1179" s="8" t="inlineStr">
        <is>
          <t>PRESUPUESTO.OPERACIONES.TIPOS_DE_HORAS</t>
        </is>
      </c>
      <c r="J1179" s="8" t="inlineStr">
        <is>
          <t>insertar, modificar, eliminar, consultar, anular, cerrar, procesar</t>
        </is>
      </c>
      <c r="K1179" s="8" t="inlineStr">
        <is>
          <t>Si</t>
        </is>
      </c>
      <c r="L1179" s="8" t="n"/>
      <c r="M1179" s="8" t="n"/>
      <c r="N1179" s="8" t="n"/>
      <c r="O1179" s="8" t="n"/>
      <c r="P1179" s="8" t="n"/>
      <c r="Q1179" s="8" t="n"/>
      <c r="R1179" s="8" t="n"/>
      <c r="S1179" s="8" t="n"/>
      <c r="T1179" s="8" t="n"/>
    </row>
    <row r="1180">
      <c r="A1180" s="8" t="inlineStr">
        <is>
          <t>PRESUPUESTO</t>
        </is>
      </c>
      <c r="B1180" s="8" t="inlineStr">
        <is>
          <t>OPERACIONES</t>
        </is>
      </c>
      <c r="C1180" s="8" t="inlineStr">
        <is>
          <t>Miscelaneos</t>
        </is>
      </c>
      <c r="D1180" s="8" t="inlineStr">
        <is>
          <t>Proyeccion de horas de obreros</t>
        </is>
      </c>
      <c r="E1180" s="8" t="inlineStr"/>
      <c r="F1180" s="8" t="inlineStr"/>
      <c r="G1180" s="8" t="inlineStr"/>
      <c r="H1180" s="8" t="inlineStr">
        <is>
          <t>Proyeccion de horas de obreros</t>
        </is>
      </c>
      <c r="I1180" s="8" t="inlineStr">
        <is>
          <t>PRESUPUESTO.OPERACIONES.PROYECCION_DE_HORAS_DE_OBREROS</t>
        </is>
      </c>
      <c r="J1180" s="8" t="inlineStr">
        <is>
          <t>insertar, modificar, eliminar, consultar, anular, cerrar, procesar</t>
        </is>
      </c>
      <c r="K1180" s="8" t="inlineStr">
        <is>
          <t>Si</t>
        </is>
      </c>
      <c r="L1180" s="8" t="n"/>
      <c r="M1180" s="8" t="n"/>
      <c r="N1180" s="8" t="n"/>
      <c r="O1180" s="8" t="n"/>
      <c r="P1180" s="8" t="n"/>
      <c r="Q1180" s="8" t="n"/>
      <c r="R1180" s="8" t="n"/>
      <c r="S1180" s="8" t="n"/>
      <c r="T1180" s="8" t="n"/>
    </row>
    <row r="1181">
      <c r="A1181" s="8" t="inlineStr">
        <is>
          <t>PRESUPUESTO</t>
        </is>
      </c>
      <c r="B1181" s="8" t="inlineStr">
        <is>
          <t>OPERACIONES</t>
        </is>
      </c>
      <c r="C1181" s="8" t="inlineStr">
        <is>
          <t>Miscelaneos</t>
        </is>
      </c>
      <c r="D1181" s="8" t="inlineStr">
        <is>
          <t>Proyeccion de Precios</t>
        </is>
      </c>
      <c r="E1181" s="8" t="inlineStr"/>
      <c r="F1181" s="8" t="inlineStr"/>
      <c r="G1181" s="8" t="inlineStr"/>
      <c r="H1181" s="8" t="inlineStr">
        <is>
          <t>Proyeccion de Precios</t>
        </is>
      </c>
      <c r="I1181" s="8" t="inlineStr">
        <is>
          <t>PRESUPUESTO.OPERACIONES.PROYECCION_DE_PRECIOS</t>
        </is>
      </c>
      <c r="J1181" s="8" t="inlineStr">
        <is>
          <t>insertar, modificar, eliminar, consultar, anular, cerrar, procesar</t>
        </is>
      </c>
      <c r="K1181" s="8" t="inlineStr">
        <is>
          <t>Si</t>
        </is>
      </c>
      <c r="L1181" s="8" t="n"/>
      <c r="M1181" s="8" t="n"/>
      <c r="N1181" s="8" t="n"/>
      <c r="O1181" s="8" t="n"/>
      <c r="P1181" s="8" t="n"/>
      <c r="Q1181" s="8" t="n"/>
      <c r="R1181" s="8" t="n"/>
      <c r="S1181" s="8" t="n"/>
      <c r="T1181" s="8" t="n"/>
    </row>
    <row r="1182">
      <c r="A1182" s="8" t="inlineStr">
        <is>
          <t>PRESUPUESTO</t>
        </is>
      </c>
      <c r="B1182" s="8" t="inlineStr">
        <is>
          <t>CONSULTAS</t>
        </is>
      </c>
      <c r="C1182" s="8" t="inlineStr">
        <is>
          <t>Saldos - Presupuesto Ingreso</t>
        </is>
      </c>
      <c r="D1182" s="8" t="inlineStr">
        <is>
          <t>Por Articulo</t>
        </is>
      </c>
      <c r="E1182" s="8" t="inlineStr"/>
      <c r="F1182" s="8" t="inlineStr"/>
      <c r="G1182" s="8" t="inlineStr"/>
      <c r="H1182" s="8" t="inlineStr">
        <is>
          <t>Por Articulo</t>
        </is>
      </c>
      <c r="I1182" s="8" t="inlineStr">
        <is>
          <t>PRESUPUESTO.CONSULTAS.POR_ARTICULO</t>
        </is>
      </c>
      <c r="J1182" s="8" t="inlineStr">
        <is>
          <t>consultar</t>
        </is>
      </c>
      <c r="K1182" s="8" t="inlineStr">
        <is>
          <t>Si</t>
        </is>
      </c>
      <c r="L1182" s="8" t="n"/>
      <c r="M1182" s="8" t="n"/>
      <c r="N1182" s="8" t="n"/>
      <c r="O1182" s="8" t="n"/>
      <c r="P1182" s="8" t="n"/>
      <c r="Q1182" s="8" t="n"/>
      <c r="R1182" s="8" t="n"/>
      <c r="S1182" s="8" t="n"/>
      <c r="T1182" s="8" t="n"/>
    </row>
    <row r="1183">
      <c r="A1183" s="8" t="inlineStr">
        <is>
          <t>PRESUPUESTO</t>
        </is>
      </c>
      <c r="B1183" s="8" t="inlineStr">
        <is>
          <t>CONSULTAS</t>
        </is>
      </c>
      <c r="C1183" s="8" t="inlineStr">
        <is>
          <t>Saldos - Presupuesto Ingreso</t>
        </is>
      </c>
      <c r="D1183" s="8" t="inlineStr">
        <is>
          <t>Por Subcategoría</t>
        </is>
      </c>
      <c r="E1183" s="8" t="inlineStr"/>
      <c r="F1183" s="8" t="inlineStr"/>
      <c r="G1183" s="8" t="inlineStr"/>
      <c r="H1183" s="8" t="inlineStr">
        <is>
          <t>Por Subcategoría</t>
        </is>
      </c>
      <c r="I1183" s="8" t="inlineStr">
        <is>
          <t>PRESUPUESTO.CONSULTAS.POR_SUBCATEGOR_A</t>
        </is>
      </c>
      <c r="J1183" s="8" t="inlineStr">
        <is>
          <t>consultar</t>
        </is>
      </c>
      <c r="K1183" s="8" t="inlineStr">
        <is>
          <t>Si</t>
        </is>
      </c>
      <c r="L1183" s="8" t="n"/>
      <c r="M1183" s="8" t="n"/>
      <c r="N1183" s="8" t="n"/>
      <c r="O1183" s="8" t="n"/>
      <c r="P1183" s="8" t="n"/>
      <c r="Q1183" s="8" t="n"/>
      <c r="R1183" s="8" t="n"/>
      <c r="S1183" s="8" t="n"/>
      <c r="T1183" s="8" t="n"/>
    </row>
    <row r="1184">
      <c r="A1184" s="8" t="inlineStr">
        <is>
          <t>PRESUPUESTO</t>
        </is>
      </c>
      <c r="B1184" s="8" t="inlineStr">
        <is>
          <t>CONSULTAS</t>
        </is>
      </c>
      <c r="C1184" s="8" t="inlineStr">
        <is>
          <t>Saldos - Presupuesto Producción</t>
        </is>
      </c>
      <c r="D1184" s="8" t="inlineStr">
        <is>
          <t>Por Articulo</t>
        </is>
      </c>
      <c r="E1184" s="8" t="inlineStr"/>
      <c r="F1184" s="8" t="inlineStr"/>
      <c r="G1184" s="8" t="inlineStr"/>
      <c r="H1184" s="8" t="inlineStr">
        <is>
          <t>Por Articulo</t>
        </is>
      </c>
      <c r="I1184" s="8" t="inlineStr">
        <is>
          <t>PRESUPUESTO.CONSULTAS.POR_ARTICULO</t>
        </is>
      </c>
      <c r="J1184" s="8" t="inlineStr">
        <is>
          <t>consultar</t>
        </is>
      </c>
      <c r="K1184" s="8" t="inlineStr">
        <is>
          <t>Si</t>
        </is>
      </c>
      <c r="L1184" s="8" t="n"/>
      <c r="M1184" s="8" t="n"/>
      <c r="N1184" s="8" t="n"/>
      <c r="O1184" s="8" t="n"/>
      <c r="P1184" s="8" t="n"/>
      <c r="Q1184" s="8" t="n"/>
      <c r="R1184" s="8" t="n"/>
      <c r="S1184" s="8" t="n"/>
      <c r="T1184" s="8" t="n"/>
    </row>
    <row r="1185">
      <c r="A1185" s="8" t="inlineStr">
        <is>
          <t>PRESUPUESTO</t>
        </is>
      </c>
      <c r="B1185" s="8" t="inlineStr">
        <is>
          <t>CONSULTAS</t>
        </is>
      </c>
      <c r="C1185" s="8" t="inlineStr">
        <is>
          <t>Saldos - Presupuesto Producción</t>
        </is>
      </c>
      <c r="D1185" s="8" t="inlineStr">
        <is>
          <t>Por Subcategoría</t>
        </is>
      </c>
      <c r="E1185" s="8" t="inlineStr"/>
      <c r="F1185" s="8" t="inlineStr"/>
      <c r="G1185" s="8" t="inlineStr"/>
      <c r="H1185" s="8" t="inlineStr">
        <is>
          <t>Por Subcategoría</t>
        </is>
      </c>
      <c r="I1185" s="8" t="inlineStr">
        <is>
          <t>PRESUPUESTO.CONSULTAS.POR_SUBCATEGOR_A</t>
        </is>
      </c>
      <c r="J1185" s="8" t="inlineStr">
        <is>
          <t>consultar</t>
        </is>
      </c>
      <c r="K1185" s="8" t="inlineStr">
        <is>
          <t>Si</t>
        </is>
      </c>
      <c r="L1185" s="8" t="n"/>
      <c r="M1185" s="8" t="n"/>
      <c r="N1185" s="8" t="n"/>
      <c r="O1185" s="8" t="n"/>
      <c r="P1185" s="8" t="n"/>
      <c r="Q1185" s="8" t="n"/>
      <c r="R1185" s="8" t="n"/>
      <c r="S1185" s="8" t="n"/>
      <c r="T1185" s="8" t="n"/>
    </row>
    <row r="1186">
      <c r="A1186" s="8" t="inlineStr">
        <is>
          <t>PRESUPUESTO</t>
        </is>
      </c>
      <c r="B1186" s="8" t="inlineStr">
        <is>
          <t>CONSULTAS</t>
        </is>
      </c>
      <c r="C1186" s="8" t="inlineStr">
        <is>
          <t>Saldos - Partida Presupuestal</t>
        </is>
      </c>
      <c r="D1186" s="8" t="inlineStr"/>
      <c r="E1186" s="8" t="inlineStr"/>
      <c r="F1186" s="8" t="inlineStr"/>
      <c r="G1186" s="8" t="inlineStr"/>
      <c r="H1186" s="8" t="inlineStr">
        <is>
          <t>Saldos - Partida Presupuestal</t>
        </is>
      </c>
      <c r="I1186" s="8" t="inlineStr">
        <is>
          <t>PRESUPUESTO.CONSULTAS.SALDOS_PARTIDA_PRESUPUESTAL</t>
        </is>
      </c>
      <c r="J1186" s="8" t="inlineStr">
        <is>
          <t>consultar</t>
        </is>
      </c>
      <c r="K1186" s="8" t="inlineStr">
        <is>
          <t>Si</t>
        </is>
      </c>
      <c r="L1186" s="8" t="n"/>
      <c r="M1186" s="8" t="n"/>
      <c r="N1186" s="8" t="n"/>
      <c r="O1186" s="8" t="n"/>
      <c r="P1186" s="8" t="n"/>
      <c r="Q1186" s="8" t="n"/>
      <c r="R1186" s="8" t="n"/>
      <c r="S1186" s="8" t="n"/>
      <c r="T1186" s="8" t="n"/>
    </row>
    <row r="1187">
      <c r="A1187" s="8" t="inlineStr">
        <is>
          <t>PRESUPUESTO</t>
        </is>
      </c>
      <c r="B1187" s="8" t="inlineStr">
        <is>
          <t>REPORTES</t>
        </is>
      </c>
      <c r="C1187" s="8" t="inlineStr">
        <is>
          <t>Presupuestado</t>
        </is>
      </c>
      <c r="D1187" s="8" t="inlineStr">
        <is>
          <t>Anual por C.Costo</t>
        </is>
      </c>
      <c r="E1187" s="8" t="inlineStr"/>
      <c r="F1187" s="8" t="inlineStr"/>
      <c r="G1187" s="8" t="inlineStr"/>
      <c r="H1187" s="8" t="inlineStr">
        <is>
          <t>Anual por C.Costo</t>
        </is>
      </c>
      <c r="I1187" s="8" t="inlineStr">
        <is>
          <t>PRESUPUESTO.REPORTES.ANUAL_POR_C_COSTO</t>
        </is>
      </c>
      <c r="J1187" s="8" t="inlineStr">
        <is>
          <t>consultar</t>
        </is>
      </c>
      <c r="K1187" s="8" t="inlineStr">
        <is>
          <t>Si</t>
        </is>
      </c>
      <c r="L1187" s="8" t="n"/>
      <c r="M1187" s="8" t="n"/>
      <c r="N1187" s="8" t="n"/>
      <c r="O1187" s="8" t="n"/>
      <c r="P1187" s="8" t="n"/>
      <c r="Q1187" s="8" t="n"/>
      <c r="R1187" s="8" t="n"/>
      <c r="S1187" s="8" t="n"/>
      <c r="T1187" s="8" t="n"/>
    </row>
    <row r="1188">
      <c r="A1188" s="8" t="inlineStr">
        <is>
          <t>PRESUPUESTO</t>
        </is>
      </c>
      <c r="B1188" s="8" t="inlineStr">
        <is>
          <t>REPORTES</t>
        </is>
      </c>
      <c r="C1188" s="8" t="inlineStr">
        <is>
          <t>Presupuestado</t>
        </is>
      </c>
      <c r="D1188" s="8" t="inlineStr">
        <is>
          <t>Anual por Cnta. Presupuestal</t>
        </is>
      </c>
      <c r="E1188" s="8" t="inlineStr"/>
      <c r="F1188" s="8" t="inlineStr"/>
      <c r="G1188" s="8" t="inlineStr"/>
      <c r="H1188" s="8" t="inlineStr">
        <is>
          <t>Anual por Cnta. Presupuestal</t>
        </is>
      </c>
      <c r="I1188" s="8" t="inlineStr">
        <is>
          <t>PRESUPUESTO.REPORTES.ANUAL_POR_CNTA_PRESUPUESTAL</t>
        </is>
      </c>
      <c r="J1188" s="8" t="inlineStr">
        <is>
          <t>consultar</t>
        </is>
      </c>
      <c r="K1188" s="8" t="inlineStr">
        <is>
          <t>Si</t>
        </is>
      </c>
      <c r="L1188" s="8" t="n"/>
      <c r="M1188" s="8" t="n"/>
      <c r="N1188" s="8" t="n"/>
      <c r="O1188" s="8" t="n"/>
      <c r="P1188" s="8" t="n"/>
      <c r="Q1188" s="8" t="n"/>
      <c r="R1188" s="8" t="n"/>
      <c r="S1188" s="8" t="n"/>
      <c r="T1188" s="8" t="n"/>
    </row>
    <row r="1189">
      <c r="A1189" s="8" t="inlineStr">
        <is>
          <t>PRESUPUESTO</t>
        </is>
      </c>
      <c r="B1189" s="8" t="inlineStr">
        <is>
          <t>REPORTES</t>
        </is>
      </c>
      <c r="C1189" s="8" t="inlineStr">
        <is>
          <t>Presupuestado</t>
        </is>
      </c>
      <c r="D1189" s="8" t="inlineStr">
        <is>
          <t>Proyectado por Administrador de OT [PT758]</t>
        </is>
      </c>
      <c r="E1189" s="8" t="inlineStr"/>
      <c r="F1189" s="8" t="inlineStr"/>
      <c r="G1189" s="8" t="inlineStr"/>
      <c r="H1189" s="8" t="inlineStr">
        <is>
          <t>Proyectado por Administrador de OT [PT758]</t>
        </is>
      </c>
      <c r="I1189" s="8" t="inlineStr">
        <is>
          <t>PRESUPUESTO.REPORTES.PROYECTADO_POR_ADMINISTRADOR_DE_OT_PT758</t>
        </is>
      </c>
      <c r="J1189" s="8" t="inlineStr">
        <is>
          <t>consultar</t>
        </is>
      </c>
      <c r="K1189" s="8" t="inlineStr">
        <is>
          <t>Si</t>
        </is>
      </c>
      <c r="L1189" s="8" t="n"/>
      <c r="M1189" s="8" t="n"/>
      <c r="N1189" s="8" t="n"/>
      <c r="O1189" s="8" t="n"/>
      <c r="P1189" s="8" t="n"/>
      <c r="Q1189" s="8" t="n"/>
      <c r="R1189" s="8" t="n"/>
      <c r="S1189" s="8" t="n"/>
      <c r="T1189" s="8" t="n"/>
    </row>
    <row r="1190">
      <c r="A1190" s="8" t="inlineStr">
        <is>
          <t>PRESUPUESTO</t>
        </is>
      </c>
      <c r="B1190" s="8" t="inlineStr">
        <is>
          <t>REPORTES</t>
        </is>
      </c>
      <c r="C1190" s="8" t="inlineStr">
        <is>
          <t>Presupuestado</t>
        </is>
      </c>
      <c r="D1190" s="8" t="inlineStr">
        <is>
          <t>Anual x Tipo de Cuenta Presupuestal</t>
        </is>
      </c>
      <c r="E1190" s="8" t="inlineStr"/>
      <c r="F1190" s="8" t="inlineStr"/>
      <c r="G1190" s="8" t="inlineStr"/>
      <c r="H1190" s="8" t="inlineStr">
        <is>
          <t>Anual x Tipo de Cuenta Presupuestal</t>
        </is>
      </c>
      <c r="I1190" s="8" t="inlineStr">
        <is>
          <t>PRESUPUESTO.REPORTES.ANUAL_X_TIPO_DE_CUENTA_PRESUPUESTAL</t>
        </is>
      </c>
      <c r="J1190" s="8" t="inlineStr">
        <is>
          <t>consultar</t>
        </is>
      </c>
      <c r="K1190" s="8" t="inlineStr">
        <is>
          <t>Si</t>
        </is>
      </c>
      <c r="L1190" s="8" t="n"/>
      <c r="M1190" s="8" t="n"/>
      <c r="N1190" s="8" t="n"/>
      <c r="O1190" s="8" t="n"/>
      <c r="P1190" s="8" t="n"/>
      <c r="Q1190" s="8" t="n"/>
      <c r="R1190" s="8" t="n"/>
      <c r="S1190" s="8" t="n"/>
      <c r="T1190" s="8" t="n"/>
    </row>
    <row r="1191">
      <c r="A1191" s="8" t="inlineStr">
        <is>
          <t>PRESUPUESTO</t>
        </is>
      </c>
      <c r="B1191" s="8" t="inlineStr">
        <is>
          <t>REPORTES</t>
        </is>
      </c>
      <c r="C1191" s="8" t="inlineStr">
        <is>
          <t>Ejecutado</t>
        </is>
      </c>
      <c r="D1191" s="8" t="inlineStr">
        <is>
          <t>Control Presupuestal</t>
        </is>
      </c>
      <c r="E1191" s="8" t="inlineStr"/>
      <c r="F1191" s="8" t="inlineStr"/>
      <c r="G1191" s="8" t="inlineStr"/>
      <c r="H1191" s="8" t="inlineStr">
        <is>
          <t>Control Presupuestal</t>
        </is>
      </c>
      <c r="I1191" s="8" t="inlineStr">
        <is>
          <t>PRESUPUESTO.REPORTES.CONTROL_PRESUPUESTAL</t>
        </is>
      </c>
      <c r="J1191" s="8" t="inlineStr">
        <is>
          <t>consultar</t>
        </is>
      </c>
      <c r="K1191" s="8" t="inlineStr">
        <is>
          <t>Si</t>
        </is>
      </c>
      <c r="L1191" s="8" t="n"/>
      <c r="M1191" s="8" t="n"/>
      <c r="N1191" s="8" t="n"/>
      <c r="O1191" s="8" t="n"/>
      <c r="P1191" s="8" t="n"/>
      <c r="Q1191" s="8" t="n"/>
      <c r="R1191" s="8" t="n"/>
      <c r="S1191" s="8" t="n"/>
      <c r="T1191" s="8" t="n"/>
    </row>
    <row r="1192">
      <c r="A1192" s="8" t="inlineStr">
        <is>
          <t>PRESUPUESTO</t>
        </is>
      </c>
      <c r="B1192" s="8" t="inlineStr">
        <is>
          <t>REPORTES</t>
        </is>
      </c>
      <c r="C1192" s="8" t="inlineStr">
        <is>
          <t>Ejecutado</t>
        </is>
      </c>
      <c r="D1192" s="8" t="inlineStr">
        <is>
          <t>Ejecucion Mensual</t>
        </is>
      </c>
      <c r="E1192" s="8" t="inlineStr"/>
      <c r="F1192" s="8" t="inlineStr"/>
      <c r="G1192" s="8" t="inlineStr"/>
      <c r="H1192" s="8" t="inlineStr">
        <is>
          <t>Ejecucion Mensual</t>
        </is>
      </c>
      <c r="I1192" s="8" t="inlineStr">
        <is>
          <t>PRESUPUESTO.REPORTES.EJECUCION_MENSUAL</t>
        </is>
      </c>
      <c r="J1192" s="8" t="inlineStr">
        <is>
          <t>consultar</t>
        </is>
      </c>
      <c r="K1192" s="8" t="inlineStr">
        <is>
          <t>Si</t>
        </is>
      </c>
      <c r="L1192" s="8" t="n"/>
      <c r="M1192" s="8" t="n"/>
      <c r="N1192" s="8" t="n"/>
      <c r="O1192" s="8" t="n"/>
      <c r="P1192" s="8" t="n"/>
      <c r="Q1192" s="8" t="n"/>
      <c r="R1192" s="8" t="n"/>
      <c r="S1192" s="8" t="n"/>
      <c r="T1192" s="8" t="n"/>
    </row>
    <row r="1193">
      <c r="A1193" s="8" t="inlineStr">
        <is>
          <t>PRESUPUESTO</t>
        </is>
      </c>
      <c r="B1193" s="8" t="inlineStr">
        <is>
          <t>REPORTES</t>
        </is>
      </c>
      <c r="C1193" s="8" t="inlineStr">
        <is>
          <t>Ejecutado</t>
        </is>
      </c>
      <c r="D1193" s="8" t="inlineStr">
        <is>
          <t>Ejecucion Acumulado</t>
        </is>
      </c>
      <c r="E1193" s="8" t="inlineStr"/>
      <c r="F1193" s="8" t="inlineStr"/>
      <c r="G1193" s="8" t="inlineStr"/>
      <c r="H1193" s="8" t="inlineStr">
        <is>
          <t>Ejecucion Acumulado</t>
        </is>
      </c>
      <c r="I1193" s="8" t="inlineStr">
        <is>
          <t>PRESUPUESTO.REPORTES.EJECUCION_ACUMULADO</t>
        </is>
      </c>
      <c r="J1193" s="8" t="inlineStr">
        <is>
          <t>consultar</t>
        </is>
      </c>
      <c r="K1193" s="8" t="inlineStr">
        <is>
          <t>Si</t>
        </is>
      </c>
      <c r="L1193" s="8" t="n"/>
      <c r="M1193" s="8" t="n"/>
      <c r="N1193" s="8" t="n"/>
      <c r="O1193" s="8" t="n"/>
      <c r="P1193" s="8" t="n"/>
      <c r="Q1193" s="8" t="n"/>
      <c r="R1193" s="8" t="n"/>
      <c r="S1193" s="8" t="n"/>
      <c r="T1193" s="8" t="n"/>
    </row>
    <row r="1194">
      <c r="A1194" s="8" t="inlineStr">
        <is>
          <t>PRESUPUESTO</t>
        </is>
      </c>
      <c r="B1194" s="8" t="inlineStr">
        <is>
          <t>REPORTES</t>
        </is>
      </c>
      <c r="C1194" s="8" t="inlineStr">
        <is>
          <t>Ejecutado</t>
        </is>
      </c>
      <c r="D1194" s="8" t="inlineStr">
        <is>
          <t>Ejecucion Anual</t>
        </is>
      </c>
      <c r="E1194" s="8" t="inlineStr"/>
      <c r="F1194" s="8" t="inlineStr"/>
      <c r="G1194" s="8" t="inlineStr"/>
      <c r="H1194" s="8" t="inlineStr">
        <is>
          <t>Ejecucion Anual</t>
        </is>
      </c>
      <c r="I1194" s="8" t="inlineStr">
        <is>
          <t>PRESUPUESTO.REPORTES.EJECUCION_ANUAL</t>
        </is>
      </c>
      <c r="J1194" s="8" t="inlineStr">
        <is>
          <t>consultar</t>
        </is>
      </c>
      <c r="K1194" s="8" t="inlineStr">
        <is>
          <t>Si</t>
        </is>
      </c>
      <c r="L1194" s="8" t="n"/>
      <c r="M1194" s="8" t="n"/>
      <c r="N1194" s="8" t="n"/>
      <c r="O1194" s="8" t="n"/>
      <c r="P1194" s="8" t="n"/>
      <c r="Q1194" s="8" t="n"/>
      <c r="R1194" s="8" t="n"/>
      <c r="S1194" s="8" t="n"/>
      <c r="T1194" s="8" t="n"/>
    </row>
    <row r="1195">
      <c r="A1195" s="8" t="inlineStr">
        <is>
          <t>PRESUPUESTO</t>
        </is>
      </c>
      <c r="B1195" s="8" t="inlineStr">
        <is>
          <t>REPORTES</t>
        </is>
      </c>
      <c r="C1195" s="8" t="inlineStr">
        <is>
          <t>Ejecutado</t>
        </is>
      </c>
      <c r="D1195" s="8" t="inlineStr">
        <is>
          <t>Ejecucion Acumulada x Cta</t>
        </is>
      </c>
      <c r="E1195" s="8" t="inlineStr"/>
      <c r="F1195" s="8" t="inlineStr"/>
      <c r="G1195" s="8" t="inlineStr"/>
      <c r="H1195" s="8" t="inlineStr">
        <is>
          <t>Ejecucion Acumulada x Cta</t>
        </is>
      </c>
      <c r="I1195" s="8" t="inlineStr">
        <is>
          <t>PRESUPUESTO.REPORTES.EJECUCION_ACUMULADA_X_CTA</t>
        </is>
      </c>
      <c r="J1195" s="8" t="inlineStr">
        <is>
          <t>consultar</t>
        </is>
      </c>
      <c r="K1195" s="8" t="inlineStr">
        <is>
          <t>Si</t>
        </is>
      </c>
      <c r="L1195" s="8" t="n"/>
      <c r="M1195" s="8" t="n"/>
      <c r="N1195" s="8" t="n"/>
      <c r="O1195" s="8" t="n"/>
      <c r="P1195" s="8" t="n"/>
      <c r="Q1195" s="8" t="n"/>
      <c r="R1195" s="8" t="n"/>
      <c r="S1195" s="8" t="n"/>
      <c r="T1195" s="8" t="n"/>
    </row>
    <row r="1196">
      <c r="A1196" s="8" t="inlineStr">
        <is>
          <t>PRESUPUESTO</t>
        </is>
      </c>
      <c r="B1196" s="8" t="inlineStr">
        <is>
          <t>REPORTES</t>
        </is>
      </c>
      <c r="C1196" s="8" t="inlineStr">
        <is>
          <t>Ejecutado</t>
        </is>
      </c>
      <c r="D1196" s="8" t="inlineStr">
        <is>
          <t>Por Tipo de Servicio</t>
        </is>
      </c>
      <c r="E1196" s="8" t="inlineStr"/>
      <c r="F1196" s="8" t="inlineStr"/>
      <c r="G1196" s="8" t="inlineStr"/>
      <c r="H1196" s="8" t="inlineStr">
        <is>
          <t>Por Tipo de Servicio</t>
        </is>
      </c>
      <c r="I1196" s="8" t="inlineStr">
        <is>
          <t>PRESUPUESTO.REPORTES.POR_TIPO_DE_SERVICIO</t>
        </is>
      </c>
      <c r="J1196" s="8" t="inlineStr">
        <is>
          <t>consultar</t>
        </is>
      </c>
      <c r="K1196" s="8" t="inlineStr">
        <is>
          <t>Si</t>
        </is>
      </c>
      <c r="L1196" s="8" t="n"/>
      <c r="M1196" s="8" t="n"/>
      <c r="N1196" s="8" t="n"/>
      <c r="O1196" s="8" t="n"/>
      <c r="P1196" s="8" t="n"/>
      <c r="Q1196" s="8" t="n"/>
      <c r="R1196" s="8" t="n"/>
      <c r="S1196" s="8" t="n"/>
      <c r="T1196" s="8" t="n"/>
    </row>
    <row r="1197">
      <c r="A1197" s="8" t="inlineStr">
        <is>
          <t>PRESUPUESTO</t>
        </is>
      </c>
      <c r="B1197" s="8" t="inlineStr">
        <is>
          <t>REPORTES</t>
        </is>
      </c>
      <c r="C1197" s="8" t="inlineStr">
        <is>
          <t>Ejecutado</t>
        </is>
      </c>
      <c r="D1197" s="8" t="inlineStr">
        <is>
          <t>Por usuario</t>
        </is>
      </c>
      <c r="E1197" s="8" t="inlineStr"/>
      <c r="F1197" s="8" t="inlineStr"/>
      <c r="G1197" s="8" t="inlineStr"/>
      <c r="H1197" s="8" t="inlineStr">
        <is>
          <t>Por usuario</t>
        </is>
      </c>
      <c r="I1197" s="8" t="inlineStr">
        <is>
          <t>PRESUPUESTO.REPORTES.POR_USUARIO</t>
        </is>
      </c>
      <c r="J1197" s="8" t="inlineStr">
        <is>
          <t>consultar</t>
        </is>
      </c>
      <c r="K1197" s="8" t="inlineStr">
        <is>
          <t>Si</t>
        </is>
      </c>
      <c r="L1197" s="8" t="n"/>
      <c r="M1197" s="8" t="n"/>
      <c r="N1197" s="8" t="n"/>
      <c r="O1197" s="8" t="n"/>
      <c r="P1197" s="8" t="n"/>
      <c r="Q1197" s="8" t="n"/>
      <c r="R1197" s="8" t="n"/>
      <c r="S1197" s="8" t="n"/>
      <c r="T1197" s="8" t="n"/>
    </row>
    <row r="1198">
      <c r="A1198" s="8" t="inlineStr">
        <is>
          <t>PRESUPUESTO</t>
        </is>
      </c>
      <c r="B1198" s="8" t="inlineStr">
        <is>
          <t>REPORTES</t>
        </is>
      </c>
      <c r="C1198" s="8" t="inlineStr">
        <is>
          <t>Ejecutado</t>
        </is>
      </c>
      <c r="D1198" s="8" t="inlineStr">
        <is>
          <t>Comparacion Serv y Articulos</t>
        </is>
      </c>
      <c r="E1198" s="8" t="inlineStr"/>
      <c r="F1198" s="8" t="inlineStr"/>
      <c r="G1198" s="8" t="inlineStr"/>
      <c r="H1198" s="8" t="inlineStr">
        <is>
          <t>Comparacion Serv y Articulos</t>
        </is>
      </c>
      <c r="I1198" s="8" t="inlineStr">
        <is>
          <t>PRESUPUESTO.REPORTES.COMPARACION_SERV_Y_ARTICULOS</t>
        </is>
      </c>
      <c r="J1198" s="8" t="inlineStr">
        <is>
          <t>consultar</t>
        </is>
      </c>
      <c r="K1198" s="8" t="inlineStr">
        <is>
          <t>Si</t>
        </is>
      </c>
      <c r="L1198" s="8" t="n"/>
      <c r="M1198" s="8" t="n"/>
      <c r="N1198" s="8" t="n"/>
      <c r="O1198" s="8" t="n"/>
      <c r="P1198" s="8" t="n"/>
      <c r="Q1198" s="8" t="n"/>
      <c r="R1198" s="8" t="n"/>
      <c r="S1198" s="8" t="n"/>
      <c r="T1198" s="8" t="n"/>
    </row>
    <row r="1199">
      <c r="A1199" s="8" t="inlineStr">
        <is>
          <t>PRESUPUESTO</t>
        </is>
      </c>
      <c r="B1199" s="8" t="inlineStr">
        <is>
          <t>REPORTES</t>
        </is>
      </c>
      <c r="C1199" s="8" t="inlineStr">
        <is>
          <t>Ejecutado</t>
        </is>
      </c>
      <c r="D1199" s="8" t="inlineStr">
        <is>
          <t>Cntas x pagar mal afectados</t>
        </is>
      </c>
      <c r="E1199" s="8" t="inlineStr"/>
      <c r="F1199" s="8" t="inlineStr"/>
      <c r="G1199" s="8" t="inlineStr"/>
      <c r="H1199" s="8" t="inlineStr">
        <is>
          <t>Cntas x pagar mal afectados</t>
        </is>
      </c>
      <c r="I1199" s="8" t="inlineStr">
        <is>
          <t>PRESUPUESTO.REPORTES.CNTAS_X_PAGAR_MAL_AFECTADOS</t>
        </is>
      </c>
      <c r="J1199" s="8" t="inlineStr">
        <is>
          <t>consultar</t>
        </is>
      </c>
      <c r="K1199" s="8" t="inlineStr">
        <is>
          <t>Si</t>
        </is>
      </c>
      <c r="L1199" s="8" t="n"/>
      <c r="M1199" s="8" t="n"/>
      <c r="N1199" s="8" t="n"/>
      <c r="O1199" s="8" t="n"/>
      <c r="P1199" s="8" t="n"/>
      <c r="Q1199" s="8" t="n"/>
      <c r="R1199" s="8" t="n"/>
      <c r="S1199" s="8" t="n"/>
      <c r="T1199" s="8" t="n"/>
    </row>
    <row r="1200">
      <c r="A1200" s="8" t="inlineStr">
        <is>
          <t>PRESUPUESTO</t>
        </is>
      </c>
      <c r="B1200" s="8" t="inlineStr">
        <is>
          <t>REPORTES</t>
        </is>
      </c>
      <c r="C1200" s="8" t="inlineStr">
        <is>
          <t>Variaciones</t>
        </is>
      </c>
      <c r="D1200" s="8" t="inlineStr"/>
      <c r="E1200" s="8" t="inlineStr"/>
      <c r="F1200" s="8" t="inlineStr"/>
      <c r="G1200" s="8" t="inlineStr"/>
      <c r="H1200" s="8" t="inlineStr">
        <is>
          <t>Variaciones</t>
        </is>
      </c>
      <c r="I1200" s="8" t="inlineStr">
        <is>
          <t>PRESUPUESTO.REPORTES.VARIACIONES</t>
        </is>
      </c>
      <c r="J1200" s="8" t="inlineStr">
        <is>
          <t>consultar</t>
        </is>
      </c>
      <c r="K1200" s="8" t="inlineStr">
        <is>
          <t>Si</t>
        </is>
      </c>
      <c r="L1200" s="8" t="n"/>
      <c r="M1200" s="8" t="n"/>
      <c r="N1200" s="8" t="n"/>
      <c r="O1200" s="8" t="n"/>
      <c r="P1200" s="8" t="n"/>
      <c r="Q1200" s="8" t="n"/>
      <c r="R1200" s="8" t="n"/>
      <c r="S1200" s="8" t="n"/>
      <c r="T1200" s="8" t="n"/>
    </row>
    <row r="1201">
      <c r="A1201" s="8" t="inlineStr">
        <is>
          <t>PRESUPUESTO</t>
        </is>
      </c>
      <c r="B1201" s="8" t="inlineStr">
        <is>
          <t>REPORTES</t>
        </is>
      </c>
      <c r="C1201" s="8" t="inlineStr">
        <is>
          <t>Presupuesto de Caja</t>
        </is>
      </c>
      <c r="D1201" s="8" t="inlineStr">
        <is>
          <t>Seguimiento de Presupuesto vs Tesorería</t>
        </is>
      </c>
      <c r="E1201" s="8" t="inlineStr"/>
      <c r="F1201" s="8" t="inlineStr"/>
      <c r="G1201" s="8" t="inlineStr"/>
      <c r="H1201" s="8" t="inlineStr">
        <is>
          <t>Seguimiento de Presupuesto vs Tesorería</t>
        </is>
      </c>
      <c r="I1201" s="8" t="inlineStr">
        <is>
          <t>PRESUPUESTO.REPORTES.SEGUIMIENTO_DE_PRESUPUESTO_VS_TESORER_A</t>
        </is>
      </c>
      <c r="J1201" s="8" t="inlineStr">
        <is>
          <t>consultar</t>
        </is>
      </c>
      <c r="K1201" s="8" t="inlineStr">
        <is>
          <t>Si</t>
        </is>
      </c>
      <c r="L1201" s="8" t="n"/>
      <c r="M1201" s="8" t="n"/>
      <c r="N1201" s="8" t="n"/>
      <c r="O1201" s="8" t="n"/>
      <c r="P1201" s="8" t="n"/>
      <c r="Q1201" s="8" t="n"/>
      <c r="R1201" s="8" t="n"/>
      <c r="S1201" s="8" t="n"/>
      <c r="T1201" s="8" t="n"/>
    </row>
    <row r="1202">
      <c r="A1202" s="8" t="inlineStr">
        <is>
          <t>PRESUPUESTO</t>
        </is>
      </c>
      <c r="B1202" s="8" t="inlineStr">
        <is>
          <t>REPORTES</t>
        </is>
      </c>
      <c r="C1202" s="8" t="inlineStr">
        <is>
          <t>Detalle de gastos</t>
        </is>
      </c>
      <c r="D1202" s="8" t="inlineStr">
        <is>
          <t>Por Centro Costo</t>
        </is>
      </c>
      <c r="E1202" s="8" t="inlineStr"/>
      <c r="F1202" s="8" t="inlineStr"/>
      <c r="G1202" s="8" t="inlineStr"/>
      <c r="H1202" s="8" t="inlineStr">
        <is>
          <t>Por Centro Costo</t>
        </is>
      </c>
      <c r="I1202" s="8" t="inlineStr">
        <is>
          <t>PRESUPUESTO.REPORTES.POR_CENTRO_COSTO</t>
        </is>
      </c>
      <c r="J1202" s="8" t="inlineStr">
        <is>
          <t>consultar</t>
        </is>
      </c>
      <c r="K1202" s="8" t="inlineStr">
        <is>
          <t>Si</t>
        </is>
      </c>
      <c r="L1202" s="8" t="n"/>
      <c r="M1202" s="8" t="n"/>
      <c r="N1202" s="8" t="n"/>
      <c r="O1202" s="8" t="n"/>
      <c r="P1202" s="8" t="n"/>
      <c r="Q1202" s="8" t="n"/>
      <c r="R1202" s="8" t="n"/>
      <c r="S1202" s="8" t="n"/>
      <c r="T1202" s="8" t="n"/>
    </row>
    <row r="1203">
      <c r="A1203" s="8" t="inlineStr">
        <is>
          <t>PRESUPUESTO</t>
        </is>
      </c>
      <c r="B1203" s="8" t="inlineStr">
        <is>
          <t>REPORTES</t>
        </is>
      </c>
      <c r="C1203" s="8" t="inlineStr">
        <is>
          <t>Detalle de gastos</t>
        </is>
      </c>
      <c r="D1203" s="8" t="inlineStr">
        <is>
          <t>Por Cnta. Presupuestal</t>
        </is>
      </c>
      <c r="E1203" s="8" t="inlineStr"/>
      <c r="F1203" s="8" t="inlineStr"/>
      <c r="G1203" s="8" t="inlineStr"/>
      <c r="H1203" s="8" t="inlineStr">
        <is>
          <t>Por Cnta. Presupuestal</t>
        </is>
      </c>
      <c r="I1203" s="8" t="inlineStr">
        <is>
          <t>PRESUPUESTO.REPORTES.POR_CNTA_PRESUPUESTAL</t>
        </is>
      </c>
      <c r="J1203" s="8" t="inlineStr">
        <is>
          <t>consultar</t>
        </is>
      </c>
      <c r="K1203" s="8" t="inlineStr">
        <is>
          <t>Si</t>
        </is>
      </c>
      <c r="L1203" s="8" t="n"/>
      <c r="M1203" s="8" t="n"/>
      <c r="N1203" s="8" t="n"/>
      <c r="O1203" s="8" t="n"/>
      <c r="P1203" s="8" t="n"/>
      <c r="Q1203" s="8" t="n"/>
      <c r="R1203" s="8" t="n"/>
      <c r="S1203" s="8" t="n"/>
      <c r="T1203" s="8" t="n"/>
    </row>
    <row r="1204">
      <c r="A1204" s="8" t="inlineStr">
        <is>
          <t>PRESUPUESTO</t>
        </is>
      </c>
      <c r="B1204" s="8" t="inlineStr">
        <is>
          <t>REPORTES</t>
        </is>
      </c>
      <c r="C1204" s="8" t="inlineStr">
        <is>
          <t>Materiales</t>
        </is>
      </c>
      <c r="D1204" s="8" t="inlineStr"/>
      <c r="E1204" s="8" t="inlineStr"/>
      <c r="F1204" s="8" t="inlineStr"/>
      <c r="G1204" s="8" t="inlineStr"/>
      <c r="H1204" s="8" t="inlineStr">
        <is>
          <t>Materiales</t>
        </is>
      </c>
      <c r="I1204" s="8" t="inlineStr">
        <is>
          <t>PRESUPUESTO.REPORTES.MATERIALES</t>
        </is>
      </c>
      <c r="J1204" s="8" t="inlineStr">
        <is>
          <t>consultar</t>
        </is>
      </c>
      <c r="K1204" s="8" t="inlineStr">
        <is>
          <t>Si</t>
        </is>
      </c>
      <c r="L1204" s="8" t="n"/>
      <c r="M1204" s="8" t="n"/>
      <c r="N1204" s="8" t="n"/>
      <c r="O1204" s="8" t="n"/>
      <c r="P1204" s="8" t="n"/>
      <c r="Q1204" s="8" t="n"/>
      <c r="R1204" s="8" t="n"/>
      <c r="S1204" s="8" t="n"/>
      <c r="T1204" s="8" t="n"/>
    </row>
    <row r="1205">
      <c r="A1205" s="8" t="inlineStr">
        <is>
          <t>PRESUPUESTO</t>
        </is>
      </c>
      <c r="B1205" s="8" t="inlineStr">
        <is>
          <t>REPORTES</t>
        </is>
      </c>
      <c r="C1205" s="8" t="inlineStr">
        <is>
          <t>Materiales x Administrador OT</t>
        </is>
      </c>
      <c r="D1205" s="8" t="inlineStr"/>
      <c r="E1205" s="8" t="inlineStr"/>
      <c r="F1205" s="8" t="inlineStr"/>
      <c r="G1205" s="8" t="inlineStr"/>
      <c r="H1205" s="8" t="inlineStr">
        <is>
          <t>Materiales x Administrador OT</t>
        </is>
      </c>
      <c r="I1205" s="8" t="inlineStr">
        <is>
          <t>PRESUPUESTO.REPORTES.MATERIALES_X_ADMINISTRADOR_OT</t>
        </is>
      </c>
      <c r="J1205" s="8" t="inlineStr">
        <is>
          <t>consultar</t>
        </is>
      </c>
      <c r="K1205" s="8" t="inlineStr">
        <is>
          <t>Si</t>
        </is>
      </c>
      <c r="L1205" s="8" t="n"/>
      <c r="M1205" s="8" t="n"/>
      <c r="N1205" s="8" t="n"/>
      <c r="O1205" s="8" t="n"/>
      <c r="P1205" s="8" t="n"/>
      <c r="Q1205" s="8" t="n"/>
      <c r="R1205" s="8" t="n"/>
      <c r="S1205" s="8" t="n"/>
      <c r="T1205" s="8" t="n"/>
    </row>
    <row r="1206">
      <c r="A1206" s="8" t="inlineStr">
        <is>
          <t>PRESUPUESTO</t>
        </is>
      </c>
      <c r="B1206" s="8" t="inlineStr">
        <is>
          <t>REPORTES</t>
        </is>
      </c>
      <c r="C1206" s="8" t="inlineStr">
        <is>
          <t>Comparativos</t>
        </is>
      </c>
      <c r="D1206" s="8" t="inlineStr">
        <is>
          <t>Por C.Costo y C.Presup.</t>
        </is>
      </c>
      <c r="E1206" s="8" t="inlineStr"/>
      <c r="F1206" s="8" t="inlineStr"/>
      <c r="G1206" s="8" t="inlineStr"/>
      <c r="H1206" s="8" t="inlineStr">
        <is>
          <t>Por C.Costo y C.Presup.</t>
        </is>
      </c>
      <c r="I1206" s="8" t="inlineStr">
        <is>
          <t>PRESUPUESTO.REPORTES.POR_C_COSTO_Y_C_PRESUP</t>
        </is>
      </c>
      <c r="J1206" s="8" t="inlineStr">
        <is>
          <t>consultar</t>
        </is>
      </c>
      <c r="K1206" s="8" t="inlineStr">
        <is>
          <t>Si</t>
        </is>
      </c>
      <c r="L1206" s="8" t="n"/>
      <c r="M1206" s="8" t="n"/>
      <c r="N1206" s="8" t="n"/>
      <c r="O1206" s="8" t="n"/>
      <c r="P1206" s="8" t="n"/>
      <c r="Q1206" s="8" t="n"/>
      <c r="R1206" s="8" t="n"/>
      <c r="S1206" s="8" t="n"/>
      <c r="T1206" s="8" t="n"/>
    </row>
    <row r="1207">
      <c r="A1207" s="8" t="inlineStr">
        <is>
          <t>PRESUPUESTO</t>
        </is>
      </c>
      <c r="B1207" s="8" t="inlineStr">
        <is>
          <t>REPORTES</t>
        </is>
      </c>
      <c r="C1207" s="8" t="inlineStr">
        <is>
          <t>Comparativos</t>
        </is>
      </c>
      <c r="D1207" s="8" t="inlineStr">
        <is>
          <t>Por C.Presupuestal</t>
        </is>
      </c>
      <c r="E1207" s="8" t="inlineStr"/>
      <c r="F1207" s="8" t="inlineStr"/>
      <c r="G1207" s="8" t="inlineStr"/>
      <c r="H1207" s="8" t="inlineStr">
        <is>
          <t>Por C.Presupuestal</t>
        </is>
      </c>
      <c r="I1207" s="8" t="inlineStr">
        <is>
          <t>PRESUPUESTO.REPORTES.POR_C_PRESUPUESTAL</t>
        </is>
      </c>
      <c r="J1207" s="8" t="inlineStr">
        <is>
          <t>consultar</t>
        </is>
      </c>
      <c r="K1207" s="8" t="inlineStr">
        <is>
          <t>Si</t>
        </is>
      </c>
      <c r="L1207" s="8" t="n"/>
      <c r="M1207" s="8" t="n"/>
      <c r="N1207" s="8" t="n"/>
      <c r="O1207" s="8" t="n"/>
      <c r="P1207" s="8" t="n"/>
      <c r="Q1207" s="8" t="n"/>
      <c r="R1207" s="8" t="n"/>
      <c r="S1207" s="8" t="n"/>
      <c r="T1207" s="8" t="n"/>
    </row>
    <row r="1208">
      <c r="A1208" s="8" t="inlineStr">
        <is>
          <t>PRESUPUESTO</t>
        </is>
      </c>
      <c r="B1208" s="8" t="inlineStr">
        <is>
          <t>REPORTES</t>
        </is>
      </c>
      <c r="C1208" s="8" t="inlineStr">
        <is>
          <t>Proyectos</t>
        </is>
      </c>
      <c r="D1208" s="8" t="inlineStr"/>
      <c r="E1208" s="8" t="inlineStr"/>
      <c r="F1208" s="8" t="inlineStr"/>
      <c r="G1208" s="8" t="inlineStr"/>
      <c r="H1208" s="8" t="inlineStr">
        <is>
          <t>Proyectos</t>
        </is>
      </c>
      <c r="I1208" s="8" t="inlineStr">
        <is>
          <t>PRESUPUESTO.REPORTES.PROYECTOS</t>
        </is>
      </c>
      <c r="J1208" s="8" t="inlineStr">
        <is>
          <t>consultar</t>
        </is>
      </c>
      <c r="K1208" s="8" t="inlineStr">
        <is>
          <t>Si</t>
        </is>
      </c>
      <c r="L1208" s="8" t="n"/>
      <c r="M1208" s="8" t="n"/>
      <c r="N1208" s="8" t="n"/>
      <c r="O1208" s="8" t="n"/>
      <c r="P1208" s="8" t="n"/>
      <c r="Q1208" s="8" t="n"/>
      <c r="R1208" s="8" t="n"/>
      <c r="S1208" s="8" t="n"/>
      <c r="T1208" s="8" t="n"/>
    </row>
    <row r="1209">
      <c r="A1209" s="8" t="inlineStr">
        <is>
          <t>PRESUPUESTO</t>
        </is>
      </c>
      <c r="B1209" s="8" t="inlineStr">
        <is>
          <t>REPORTES</t>
        </is>
      </c>
      <c r="C1209" s="8" t="inlineStr">
        <is>
          <t>Centro de Costo</t>
        </is>
      </c>
      <c r="D1209" s="8" t="inlineStr"/>
      <c r="E1209" s="8" t="inlineStr"/>
      <c r="F1209" s="8" t="inlineStr"/>
      <c r="G1209" s="8" t="inlineStr"/>
      <c r="H1209" s="8" t="inlineStr">
        <is>
          <t>Centro de Costo</t>
        </is>
      </c>
      <c r="I1209" s="8" t="inlineStr">
        <is>
          <t>PRESUPUESTO.REPORTES.CENTRO_DE_COSTO</t>
        </is>
      </c>
      <c r="J1209" s="8" t="inlineStr">
        <is>
          <t>consultar</t>
        </is>
      </c>
      <c r="K1209" s="8" t="inlineStr">
        <is>
          <t>Si</t>
        </is>
      </c>
      <c r="L1209" s="8" t="n"/>
      <c r="M1209" s="8" t="n"/>
      <c r="N1209" s="8" t="n"/>
      <c r="O1209" s="8" t="n"/>
      <c r="P1209" s="8" t="n"/>
      <c r="Q1209" s="8" t="n"/>
      <c r="R1209" s="8" t="n"/>
      <c r="S1209" s="8" t="n"/>
      <c r="T1209" s="8" t="n"/>
    </row>
    <row r="1210">
      <c r="A1210" s="8" t="inlineStr">
        <is>
          <t>PRESUPUESTO</t>
        </is>
      </c>
      <c r="B1210" s="8" t="inlineStr">
        <is>
          <t>REPORTES</t>
        </is>
      </c>
      <c r="C1210" s="8" t="inlineStr">
        <is>
          <t>Cuentas Presupuestales</t>
        </is>
      </c>
      <c r="D1210" s="8" t="inlineStr"/>
      <c r="E1210" s="8" t="inlineStr"/>
      <c r="F1210" s="8" t="inlineStr"/>
      <c r="G1210" s="8" t="inlineStr"/>
      <c r="H1210" s="8" t="inlineStr">
        <is>
          <t>Cuentas Presupuestales</t>
        </is>
      </c>
      <c r="I1210" s="8" t="inlineStr">
        <is>
          <t>PRESUPUESTO.REPORTES.CUENTAS_PRESUPUESTALES</t>
        </is>
      </c>
      <c r="J1210" s="8" t="inlineStr">
        <is>
          <t>consultar</t>
        </is>
      </c>
      <c r="K1210" s="8" t="inlineStr">
        <is>
          <t>Si</t>
        </is>
      </c>
      <c r="L1210" s="8" t="n"/>
      <c r="M1210" s="8" t="n"/>
      <c r="N1210" s="8" t="n"/>
      <c r="O1210" s="8" t="n"/>
      <c r="P1210" s="8" t="n"/>
      <c r="Q1210" s="8" t="n"/>
      <c r="R1210" s="8" t="n"/>
      <c r="S1210" s="8" t="n"/>
      <c r="T1210" s="8" t="n"/>
    </row>
    <row r="1211">
      <c r="A1211" s="8" t="inlineStr">
        <is>
          <t>PRESUPUESTO</t>
        </is>
      </c>
      <c r="B1211" s="8" t="inlineStr">
        <is>
          <t>REPORTES</t>
        </is>
      </c>
      <c r="C1211" s="8" t="inlineStr">
        <is>
          <t>Plantillas</t>
        </is>
      </c>
      <c r="D1211" s="8" t="inlineStr"/>
      <c r="E1211" s="8" t="inlineStr"/>
      <c r="F1211" s="8" t="inlineStr"/>
      <c r="G1211" s="8" t="inlineStr"/>
      <c r="H1211" s="8" t="inlineStr">
        <is>
          <t>Plantillas</t>
        </is>
      </c>
      <c r="I1211" s="8" t="inlineStr">
        <is>
          <t>PRESUPUESTO.REPORTES.PLANTILLAS</t>
        </is>
      </c>
      <c r="J1211" s="8" t="inlineStr">
        <is>
          <t>consultar</t>
        </is>
      </c>
      <c r="K1211" s="8" t="inlineStr">
        <is>
          <t>Si</t>
        </is>
      </c>
      <c r="L1211" s="8" t="n"/>
      <c r="M1211" s="8" t="n"/>
      <c r="N1211" s="8" t="n"/>
      <c r="O1211" s="8" t="n"/>
      <c r="P1211" s="8" t="n"/>
      <c r="Q1211" s="8" t="n"/>
      <c r="R1211" s="8" t="n"/>
      <c r="S1211" s="8" t="n"/>
      <c r="T1211" s="8" t="n"/>
    </row>
    <row r="1212">
      <c r="A1212" s="8" t="inlineStr">
        <is>
          <t>PRESUPUESTO</t>
        </is>
      </c>
      <c r="B1212" s="8" t="inlineStr">
        <is>
          <t>REPORTES</t>
        </is>
      </c>
      <c r="C1212" s="8" t="inlineStr">
        <is>
          <t>Gerenciales</t>
        </is>
      </c>
      <c r="D1212" s="8" t="inlineStr">
        <is>
          <t>Pareto de gastos por cuenta presupuestal</t>
        </is>
      </c>
      <c r="E1212" s="8" t="inlineStr"/>
      <c r="F1212" s="8" t="inlineStr"/>
      <c r="G1212" s="8" t="inlineStr"/>
      <c r="H1212" s="8" t="inlineStr">
        <is>
          <t>Pareto de gastos por cuenta presupuestal</t>
        </is>
      </c>
      <c r="I1212" s="8" t="inlineStr">
        <is>
          <t>PRESUPUESTO.REPORTES.PARETO_DE_GASTOS_POR_CUENTA_PRESUPUESTAL</t>
        </is>
      </c>
      <c r="J1212" s="8" t="inlineStr">
        <is>
          <t>consultar</t>
        </is>
      </c>
      <c r="K1212" s="8" t="inlineStr">
        <is>
          <t>Si</t>
        </is>
      </c>
      <c r="L1212" s="8" t="n"/>
      <c r="M1212" s="8" t="n"/>
      <c r="N1212" s="8" t="n"/>
      <c r="O1212" s="8" t="n"/>
      <c r="P1212" s="8" t="n"/>
      <c r="Q1212" s="8" t="n"/>
      <c r="R1212" s="8" t="n"/>
      <c r="S1212" s="8" t="n"/>
      <c r="T1212" s="8" t="n"/>
    </row>
    <row r="1213">
      <c r="A1213" s="8" t="inlineStr">
        <is>
          <t>PRESUPUESTO</t>
        </is>
      </c>
      <c r="B1213" s="8" t="inlineStr">
        <is>
          <t>REPORTES</t>
        </is>
      </c>
      <c r="C1213" s="8" t="inlineStr">
        <is>
          <t>Gerenciales</t>
        </is>
      </c>
      <c r="D1213" s="8" t="inlineStr">
        <is>
          <t>Pareto de gastos por grupo de centro de costos</t>
        </is>
      </c>
      <c r="E1213" s="8" t="inlineStr"/>
      <c r="F1213" s="8" t="inlineStr"/>
      <c r="G1213" s="8" t="inlineStr"/>
      <c r="H1213" s="8" t="inlineStr">
        <is>
          <t>Pareto de gastos por grupo de centro de costos</t>
        </is>
      </c>
      <c r="I1213" s="8" t="inlineStr">
        <is>
          <t>PRESUPUESTO.REPORTES.PARETO_DE_GASTOS_POR_GRUPO_DE_CENTRO_DE_COSTOS</t>
        </is>
      </c>
      <c r="J1213" s="8" t="inlineStr">
        <is>
          <t>consultar</t>
        </is>
      </c>
      <c r="K1213" s="8" t="inlineStr">
        <is>
          <t>Si</t>
        </is>
      </c>
      <c r="L1213" s="8" t="n"/>
      <c r="M1213" s="8" t="n"/>
      <c r="N1213" s="8" t="n"/>
      <c r="O1213" s="8" t="n"/>
      <c r="P1213" s="8" t="n"/>
      <c r="Q1213" s="8" t="n"/>
      <c r="R1213" s="8" t="n"/>
      <c r="S1213" s="8" t="n"/>
      <c r="T1213" s="8" t="n"/>
    </row>
    <row r="1214">
      <c r="A1214" s="8" t="inlineStr">
        <is>
          <t>PRESUPUESTO</t>
        </is>
      </c>
      <c r="B1214" s="8" t="inlineStr">
        <is>
          <t>REPORTES</t>
        </is>
      </c>
      <c r="C1214" s="8" t="inlineStr">
        <is>
          <t>Planilla</t>
        </is>
      </c>
      <c r="D1214" s="8" t="inlineStr"/>
      <c r="E1214" s="8" t="inlineStr"/>
      <c r="F1214" s="8" t="inlineStr"/>
      <c r="G1214" s="8" t="inlineStr"/>
      <c r="H1214" s="8" t="inlineStr">
        <is>
          <t>Planilla</t>
        </is>
      </c>
      <c r="I1214" s="8" t="inlineStr">
        <is>
          <t>PRESUPUESTO.REPORTES.PLANILLA</t>
        </is>
      </c>
      <c r="J1214" s="8" t="inlineStr">
        <is>
          <t>consultar</t>
        </is>
      </c>
      <c r="K1214" s="8" t="inlineStr">
        <is>
          <t>Si</t>
        </is>
      </c>
      <c r="L1214" s="8" t="n"/>
      <c r="M1214" s="8" t="n"/>
      <c r="N1214" s="8" t="n"/>
      <c r="O1214" s="8" t="n"/>
      <c r="P1214" s="8" t="n"/>
      <c r="Q1214" s="8" t="n"/>
      <c r="R1214" s="8" t="n"/>
      <c r="S1214" s="8" t="n"/>
      <c r="T1214" s="8" t="n"/>
    </row>
    <row r="1215">
      <c r="A1215" s="8" t="inlineStr">
        <is>
          <t>PRESUPUESTO</t>
        </is>
      </c>
      <c r="B1215" s="8" t="inlineStr">
        <is>
          <t>REPORTES</t>
        </is>
      </c>
      <c r="C1215" s="8" t="inlineStr">
        <is>
          <t>Proyecciones</t>
        </is>
      </c>
      <c r="D1215" s="8" t="inlineStr">
        <is>
          <t>Presupuesto Producción</t>
        </is>
      </c>
      <c r="E1215" s="8" t="inlineStr"/>
      <c r="F1215" s="8" t="inlineStr"/>
      <c r="G1215" s="8" t="inlineStr"/>
      <c r="H1215" s="8" t="inlineStr">
        <is>
          <t>Presupuesto Producción</t>
        </is>
      </c>
      <c r="I1215" s="8" t="inlineStr">
        <is>
          <t>PRESUPUESTO.REPORTES.PRESUPUESTO_PRODUCCI_N</t>
        </is>
      </c>
      <c r="J1215" s="8" t="inlineStr">
        <is>
          <t>consultar</t>
        </is>
      </c>
      <c r="K1215" s="8" t="inlineStr">
        <is>
          <t>Si</t>
        </is>
      </c>
      <c r="L1215" s="8" t="n"/>
      <c r="M1215" s="8" t="n"/>
      <c r="N1215" s="8" t="n"/>
      <c r="O1215" s="8" t="n"/>
      <c r="P1215" s="8" t="n"/>
      <c r="Q1215" s="8" t="n"/>
      <c r="R1215" s="8" t="n"/>
      <c r="S1215" s="8" t="n"/>
      <c r="T1215" s="8" t="n"/>
    </row>
    <row r="1216">
      <c r="A1216" s="8" t="inlineStr">
        <is>
          <t>PRESUPUESTO</t>
        </is>
      </c>
      <c r="B1216" s="8" t="inlineStr">
        <is>
          <t>REPORTES</t>
        </is>
      </c>
      <c r="C1216" s="8" t="inlineStr">
        <is>
          <t>Proyecciones</t>
        </is>
      </c>
      <c r="D1216" s="8" t="inlineStr">
        <is>
          <t>Materiales de OTs</t>
        </is>
      </c>
      <c r="E1216" s="8" t="inlineStr"/>
      <c r="F1216" s="8" t="inlineStr"/>
      <c r="G1216" s="8" t="inlineStr"/>
      <c r="H1216" s="8" t="inlineStr">
        <is>
          <t>Materiales de OTs</t>
        </is>
      </c>
      <c r="I1216" s="8" t="inlineStr">
        <is>
          <t>PRESUPUESTO.REPORTES.MATERIALES_DE_OTS</t>
        </is>
      </c>
      <c r="J1216" s="8" t="inlineStr">
        <is>
          <t>consultar</t>
        </is>
      </c>
      <c r="K1216" s="8" t="inlineStr">
        <is>
          <t>Si</t>
        </is>
      </c>
      <c r="L1216" s="8" t="n"/>
      <c r="M1216" s="8" t="n"/>
      <c r="N1216" s="8" t="n"/>
      <c r="O1216" s="8" t="n"/>
      <c r="P1216" s="8" t="n"/>
      <c r="Q1216" s="8" t="n"/>
      <c r="R1216" s="8" t="n"/>
      <c r="S1216" s="8" t="n"/>
      <c r="T1216" s="8" t="n"/>
    </row>
    <row r="1217">
      <c r="A1217" s="8" t="inlineStr">
        <is>
          <t>PRESUPUESTO</t>
        </is>
      </c>
      <c r="B1217" s="8" t="inlineStr">
        <is>
          <t>REPORTES</t>
        </is>
      </c>
      <c r="C1217" s="8" t="inlineStr">
        <is>
          <t>Proyecciones</t>
        </is>
      </c>
      <c r="D1217" s="8" t="inlineStr">
        <is>
          <t>Estimacion de presupuesto por OT</t>
        </is>
      </c>
      <c r="E1217" s="8" t="inlineStr"/>
      <c r="F1217" s="8" t="inlineStr"/>
      <c r="G1217" s="8" t="inlineStr"/>
      <c r="H1217" s="8" t="inlineStr">
        <is>
          <t>Estimacion de presupuesto por OT</t>
        </is>
      </c>
      <c r="I1217" s="8" t="inlineStr">
        <is>
          <t>PRESUPUESTO.REPORTES.ESTIMACION_DE_PRESUPUESTO_POR_OT</t>
        </is>
      </c>
      <c r="J1217" s="8" t="inlineStr">
        <is>
          <t>consultar</t>
        </is>
      </c>
      <c r="K1217" s="8" t="inlineStr">
        <is>
          <t>Si</t>
        </is>
      </c>
      <c r="L1217" s="8" t="n"/>
      <c r="M1217" s="8" t="n"/>
      <c r="N1217" s="8" t="n"/>
      <c r="O1217" s="8" t="n"/>
      <c r="P1217" s="8" t="n"/>
      <c r="Q1217" s="8" t="n"/>
      <c r="R1217" s="8" t="n"/>
      <c r="S1217" s="8" t="n"/>
      <c r="T1217" s="8" t="n"/>
    </row>
    <row r="1218">
      <c r="A1218" s="8" t="inlineStr">
        <is>
          <t>PRESUPUESTO</t>
        </is>
      </c>
      <c r="B1218" s="8" t="inlineStr">
        <is>
          <t>REPORTES</t>
        </is>
      </c>
      <c r="C1218" s="8" t="inlineStr">
        <is>
          <t>Miscelaneos</t>
        </is>
      </c>
      <c r="D1218" s="8" t="inlineStr">
        <is>
          <t>Error Prsp Partida Vs Presupuesto_det</t>
        </is>
      </c>
      <c r="E1218" s="8" t="inlineStr"/>
      <c r="F1218" s="8" t="inlineStr"/>
      <c r="G1218" s="8" t="inlineStr"/>
      <c r="H1218" s="8" t="inlineStr">
        <is>
          <t>Error Prsp Partida Vs Presupuesto_det</t>
        </is>
      </c>
      <c r="I1218" s="8" t="inlineStr">
        <is>
          <t>PRESUPUESTO.REPORTES.ERROR_PRSP_PARTIDA_VS_PRESUPUESTO_DET</t>
        </is>
      </c>
      <c r="J1218" s="8" t="inlineStr">
        <is>
          <t>consultar</t>
        </is>
      </c>
      <c r="K1218" s="8" t="inlineStr">
        <is>
          <t>Si</t>
        </is>
      </c>
      <c r="L1218" s="8" t="n"/>
      <c r="M1218" s="8" t="n"/>
      <c r="N1218" s="8" t="n"/>
      <c r="O1218" s="8" t="n"/>
      <c r="P1218" s="8" t="n"/>
      <c r="Q1218" s="8" t="n"/>
      <c r="R1218" s="8" t="n"/>
      <c r="S1218" s="8" t="n"/>
      <c r="T1218" s="8" t="n"/>
    </row>
    <row r="1219">
      <c r="A1219" s="8" t="inlineStr">
        <is>
          <t>PRESUPUESTO</t>
        </is>
      </c>
      <c r="B1219" s="8" t="inlineStr">
        <is>
          <t>PROCESOS</t>
        </is>
      </c>
      <c r="C1219" s="8" t="inlineStr">
        <is>
          <t>Presupuesto Orden Trabajo</t>
        </is>
      </c>
      <c r="D1219" s="8" t="inlineStr">
        <is>
          <t>Generacion de Presupuesto Inicial</t>
        </is>
      </c>
      <c r="E1219" s="8" t="inlineStr"/>
      <c r="F1219" s="8" t="inlineStr"/>
      <c r="G1219" s="8" t="inlineStr"/>
      <c r="H1219" s="8" t="inlineStr">
        <is>
          <t>Generacion de Presupuesto Inicial</t>
        </is>
      </c>
      <c r="I1219" s="8" t="inlineStr">
        <is>
          <t>PRESUPUESTO.PROCESOS.GENERACION_DE_PRESUPUESTO_INICIAL</t>
        </is>
      </c>
      <c r="J1219" s="8" t="inlineStr">
        <is>
          <t>consultar, procesar, anular, cerrar</t>
        </is>
      </c>
      <c r="K1219" s="8" t="inlineStr">
        <is>
          <t>Si</t>
        </is>
      </c>
      <c r="L1219" s="8" t="n"/>
      <c r="M1219" s="8" t="n"/>
      <c r="N1219" s="8" t="n"/>
      <c r="O1219" s="8" t="n"/>
      <c r="P1219" s="8" t="n"/>
      <c r="Q1219" s="8" t="n"/>
      <c r="R1219" s="8" t="n"/>
      <c r="S1219" s="8" t="n"/>
      <c r="T1219" s="8" t="n"/>
    </row>
    <row r="1220">
      <c r="A1220" s="8" t="inlineStr">
        <is>
          <t>PRESUPUESTO</t>
        </is>
      </c>
      <c r="B1220" s="8" t="inlineStr">
        <is>
          <t>PROCESOS</t>
        </is>
      </c>
      <c r="C1220" s="8" t="inlineStr">
        <is>
          <t>Presupuesto Orden Trabajo</t>
        </is>
      </c>
      <c r="D1220" s="8" t="inlineStr">
        <is>
          <t>Generacion de Variaciones</t>
        </is>
      </c>
      <c r="E1220" s="8" t="inlineStr"/>
      <c r="F1220" s="8" t="inlineStr"/>
      <c r="G1220" s="8" t="inlineStr"/>
      <c r="H1220" s="8" t="inlineStr">
        <is>
          <t>Generacion de Variaciones</t>
        </is>
      </c>
      <c r="I1220" s="8" t="inlineStr">
        <is>
          <t>PRESUPUESTO.PROCESOS.GENERACION_DE_VARIACIONES</t>
        </is>
      </c>
      <c r="J1220" s="8" t="inlineStr">
        <is>
          <t>consultar, procesar, anular, cerrar</t>
        </is>
      </c>
      <c r="K1220" s="8" t="inlineStr">
        <is>
          <t>Si</t>
        </is>
      </c>
      <c r="L1220" s="8" t="n"/>
      <c r="M1220" s="8" t="n"/>
      <c r="N1220" s="8" t="n"/>
      <c r="O1220" s="8" t="n"/>
      <c r="P1220" s="8" t="n"/>
      <c r="Q1220" s="8" t="n"/>
      <c r="R1220" s="8" t="n"/>
      <c r="S1220" s="8" t="n"/>
      <c r="T1220" s="8" t="n"/>
    </row>
    <row r="1221">
      <c r="A1221" s="8" t="inlineStr">
        <is>
          <t>PRESUPUESTO</t>
        </is>
      </c>
      <c r="B1221" s="8" t="inlineStr">
        <is>
          <t>PROCESOS</t>
        </is>
      </c>
      <c r="C1221" s="8" t="inlineStr">
        <is>
          <t>Presupuesto Produccion</t>
        </is>
      </c>
      <c r="D1221" s="8" t="inlineStr">
        <is>
          <t>Presupuesto Inicial</t>
        </is>
      </c>
      <c r="E1221" s="8" t="inlineStr"/>
      <c r="F1221" s="8" t="inlineStr"/>
      <c r="G1221" s="8" t="inlineStr"/>
      <c r="H1221" s="8" t="inlineStr">
        <is>
          <t>Presupuesto Inicial</t>
        </is>
      </c>
      <c r="I1221" s="8" t="inlineStr">
        <is>
          <t>PRESUPUESTO.PROCESOS.PRESUPUESTO_INICIAL</t>
        </is>
      </c>
      <c r="J1221" s="8" t="inlineStr">
        <is>
          <t>consultar, procesar, anular, cerrar</t>
        </is>
      </c>
      <c r="K1221" s="8" t="inlineStr">
        <is>
          <t>Si</t>
        </is>
      </c>
      <c r="L1221" s="8" t="n"/>
      <c r="M1221" s="8" t="n"/>
      <c r="N1221" s="8" t="n"/>
      <c r="O1221" s="8" t="n"/>
      <c r="P1221" s="8" t="n"/>
      <c r="Q1221" s="8" t="n"/>
      <c r="R1221" s="8" t="n"/>
      <c r="S1221" s="8" t="n"/>
      <c r="T1221" s="8" t="n"/>
    </row>
    <row r="1222">
      <c r="A1222" s="8" t="inlineStr">
        <is>
          <t>PRESUPUESTO</t>
        </is>
      </c>
      <c r="B1222" s="8" t="inlineStr">
        <is>
          <t>PROCESOS</t>
        </is>
      </c>
      <c r="C1222" s="8" t="inlineStr">
        <is>
          <t>Presupuesto Produccion</t>
        </is>
      </c>
      <c r="D1222" s="8" t="inlineStr">
        <is>
          <t>Variaciones</t>
        </is>
      </c>
      <c r="E1222" s="8" t="inlineStr"/>
      <c r="F1222" s="8" t="inlineStr"/>
      <c r="G1222" s="8" t="inlineStr"/>
      <c r="H1222" s="8" t="inlineStr">
        <is>
          <t>Variaciones</t>
        </is>
      </c>
      <c r="I1222" s="8" t="inlineStr">
        <is>
          <t>PRESUPUESTO.PROCESOS.VARIACIONES</t>
        </is>
      </c>
      <c r="J1222" s="8" t="inlineStr">
        <is>
          <t>consultar, procesar, anular, cerrar</t>
        </is>
      </c>
      <c r="K1222" s="8" t="inlineStr">
        <is>
          <t>Si</t>
        </is>
      </c>
      <c r="L1222" s="8" t="n"/>
      <c r="M1222" s="8" t="n"/>
      <c r="N1222" s="8" t="n"/>
      <c r="O1222" s="8" t="n"/>
      <c r="P1222" s="8" t="n"/>
      <c r="Q1222" s="8" t="n"/>
      <c r="R1222" s="8" t="n"/>
      <c r="S1222" s="8" t="n"/>
      <c r="T1222" s="8" t="n"/>
    </row>
    <row r="1223">
      <c r="A1223" s="8" t="inlineStr">
        <is>
          <t>PRESUPUESTO</t>
        </is>
      </c>
      <c r="B1223" s="8" t="inlineStr">
        <is>
          <t>PROCESOS</t>
        </is>
      </c>
      <c r="C1223" s="8" t="inlineStr">
        <is>
          <t>Presupuesto Ingreso</t>
        </is>
      </c>
      <c r="D1223" s="8" t="inlineStr">
        <is>
          <t>Presupuesto Inicial</t>
        </is>
      </c>
      <c r="E1223" s="8" t="inlineStr"/>
      <c r="F1223" s="8" t="inlineStr"/>
      <c r="G1223" s="8" t="inlineStr"/>
      <c r="H1223" s="8" t="inlineStr">
        <is>
          <t>Presupuesto Inicial</t>
        </is>
      </c>
      <c r="I1223" s="8" t="inlineStr">
        <is>
          <t>PRESUPUESTO.PROCESOS.PRESUPUESTO_INICIAL</t>
        </is>
      </c>
      <c r="J1223" s="8" t="inlineStr">
        <is>
          <t>consultar, procesar, anular, cerrar</t>
        </is>
      </c>
      <c r="K1223" s="8" t="inlineStr">
        <is>
          <t>Si</t>
        </is>
      </c>
      <c r="L1223" s="8" t="n"/>
      <c r="M1223" s="8" t="n"/>
      <c r="N1223" s="8" t="n"/>
      <c r="O1223" s="8" t="n"/>
      <c r="P1223" s="8" t="n"/>
      <c r="Q1223" s="8" t="n"/>
      <c r="R1223" s="8" t="n"/>
      <c r="S1223" s="8" t="n"/>
      <c r="T1223" s="8" t="n"/>
    </row>
    <row r="1224">
      <c r="A1224" s="8" t="inlineStr">
        <is>
          <t>PRESUPUESTO</t>
        </is>
      </c>
      <c r="B1224" s="8" t="inlineStr">
        <is>
          <t>PROCESOS</t>
        </is>
      </c>
      <c r="C1224" s="8" t="inlineStr">
        <is>
          <t>Presupuesto Ingreso</t>
        </is>
      </c>
      <c r="D1224" s="8" t="inlineStr">
        <is>
          <t>Variaciones</t>
        </is>
      </c>
      <c r="E1224" s="8" t="inlineStr"/>
      <c r="F1224" s="8" t="inlineStr"/>
      <c r="G1224" s="8" t="inlineStr"/>
      <c r="H1224" s="8" t="inlineStr">
        <is>
          <t>Variaciones</t>
        </is>
      </c>
      <c r="I1224" s="8" t="inlineStr">
        <is>
          <t>PRESUPUESTO.PROCESOS.VARIACIONES</t>
        </is>
      </c>
      <c r="J1224" s="8" t="inlineStr">
        <is>
          <t>consultar, procesar, anular, cerrar</t>
        </is>
      </c>
      <c r="K1224" s="8" t="inlineStr">
        <is>
          <t>Si</t>
        </is>
      </c>
      <c r="L1224" s="8" t="n"/>
      <c r="M1224" s="8" t="n"/>
      <c r="N1224" s="8" t="n"/>
      <c r="O1224" s="8" t="n"/>
      <c r="P1224" s="8" t="n"/>
      <c r="Q1224" s="8" t="n"/>
      <c r="R1224" s="8" t="n"/>
      <c r="S1224" s="8" t="n"/>
      <c r="T1224" s="8" t="n"/>
    </row>
    <row r="1225">
      <c r="A1225" s="8" t="inlineStr">
        <is>
          <t>PRESUPUESTO</t>
        </is>
      </c>
      <c r="B1225" s="8" t="inlineStr">
        <is>
          <t>PROCESOS</t>
        </is>
      </c>
      <c r="C1225" s="8" t="inlineStr">
        <is>
          <t>Presupuesto Flota</t>
        </is>
      </c>
      <c r="D1225" s="8" t="inlineStr">
        <is>
          <t>Presupuesto Inicial</t>
        </is>
      </c>
      <c r="E1225" s="8" t="inlineStr"/>
      <c r="F1225" s="8" t="inlineStr"/>
      <c r="G1225" s="8" t="inlineStr"/>
      <c r="H1225" s="8" t="inlineStr">
        <is>
          <t>Presupuesto Inicial</t>
        </is>
      </c>
      <c r="I1225" s="8" t="inlineStr">
        <is>
          <t>PRESUPUESTO.PROCESOS.PRESUPUESTO_INICIAL</t>
        </is>
      </c>
      <c r="J1225" s="8" t="inlineStr">
        <is>
          <t>consultar, procesar, anular, cerrar</t>
        </is>
      </c>
      <c r="K1225" s="8" t="inlineStr">
        <is>
          <t>Si</t>
        </is>
      </c>
      <c r="L1225" s="8" t="n"/>
      <c r="M1225" s="8" t="n"/>
      <c r="N1225" s="8" t="n"/>
      <c r="O1225" s="8" t="n"/>
      <c r="P1225" s="8" t="n"/>
      <c r="Q1225" s="8" t="n"/>
      <c r="R1225" s="8" t="n"/>
      <c r="S1225" s="8" t="n"/>
      <c r="T1225" s="8" t="n"/>
    </row>
    <row r="1226">
      <c r="A1226" s="8" t="inlineStr">
        <is>
          <t>PRESUPUESTO</t>
        </is>
      </c>
      <c r="B1226" s="8" t="inlineStr">
        <is>
          <t>PROCESOS</t>
        </is>
      </c>
      <c r="C1226" s="8" t="inlineStr">
        <is>
          <t>Presupuesto Flota</t>
        </is>
      </c>
      <c r="D1226" s="8" t="inlineStr">
        <is>
          <t>Variaciones</t>
        </is>
      </c>
      <c r="E1226" s="8" t="inlineStr"/>
      <c r="F1226" s="8" t="inlineStr"/>
      <c r="G1226" s="8" t="inlineStr"/>
      <c r="H1226" s="8" t="inlineStr">
        <is>
          <t>Variaciones</t>
        </is>
      </c>
      <c r="I1226" s="8" t="inlineStr">
        <is>
          <t>PRESUPUESTO.PROCESOS.VARIACIONES</t>
        </is>
      </c>
      <c r="J1226" s="8" t="inlineStr">
        <is>
          <t>consultar, procesar, anular, cerrar</t>
        </is>
      </c>
      <c r="K1226" s="8" t="inlineStr">
        <is>
          <t>Si</t>
        </is>
      </c>
      <c r="L1226" s="8" t="n"/>
      <c r="M1226" s="8" t="n"/>
      <c r="N1226" s="8" t="n"/>
      <c r="O1226" s="8" t="n"/>
      <c r="P1226" s="8" t="n"/>
      <c r="Q1226" s="8" t="n"/>
      <c r="R1226" s="8" t="n"/>
      <c r="S1226" s="8" t="n"/>
      <c r="T1226" s="8" t="n"/>
    </row>
    <row r="1227">
      <c r="A1227" s="8" t="inlineStr">
        <is>
          <t>PRESUPUESTO</t>
        </is>
      </c>
      <c r="B1227" s="8" t="inlineStr">
        <is>
          <t>PROCESOS</t>
        </is>
      </c>
      <c r="C1227" s="8" t="inlineStr">
        <is>
          <t>Presupuesto Anual de Planilla</t>
        </is>
      </c>
      <c r="D1227" s="8" t="inlineStr"/>
      <c r="E1227" s="8" t="inlineStr"/>
      <c r="F1227" s="8" t="inlineStr"/>
      <c r="G1227" s="8" t="inlineStr"/>
      <c r="H1227" s="8" t="inlineStr">
        <is>
          <t>Presupuesto Anual de Planilla</t>
        </is>
      </c>
      <c r="I1227" s="8" t="inlineStr">
        <is>
          <t>PRESUPUESTO.PROCESOS.PRESUPUESTO_ANUAL_DE_PLANILLA</t>
        </is>
      </c>
      <c r="J1227" s="8" t="inlineStr">
        <is>
          <t>consultar, procesar, anular, cerrar</t>
        </is>
      </c>
      <c r="K1227" s="8" t="inlineStr">
        <is>
          <t>Si</t>
        </is>
      </c>
      <c r="L1227" s="8" t="n"/>
      <c r="M1227" s="8" t="n"/>
      <c r="N1227" s="8" t="n"/>
      <c r="O1227" s="8" t="n"/>
      <c r="P1227" s="8" t="n"/>
      <c r="Q1227" s="8" t="n"/>
      <c r="R1227" s="8" t="n"/>
      <c r="S1227" s="8" t="n"/>
      <c r="T1227" s="8" t="n"/>
    </row>
    <row r="1228">
      <c r="A1228" s="8" t="inlineStr">
        <is>
          <t>PRESUPUESTO</t>
        </is>
      </c>
      <c r="B1228" s="8" t="inlineStr">
        <is>
          <t>PROCESOS</t>
        </is>
      </c>
      <c r="C1228" s="8" t="inlineStr">
        <is>
          <t>Presupuesto x Proyección de Horas</t>
        </is>
      </c>
      <c r="D1228" s="8" t="inlineStr"/>
      <c r="E1228" s="8" t="inlineStr"/>
      <c r="F1228" s="8" t="inlineStr"/>
      <c r="G1228" s="8" t="inlineStr"/>
      <c r="H1228" s="8" t="inlineStr">
        <is>
          <t>Presupuesto x Proyección de Horas</t>
        </is>
      </c>
      <c r="I1228" s="8" t="inlineStr">
        <is>
          <t>PRESUPUESTO.PROCESOS.PRESUPUESTO_X_PROYECCI_N_DE_HORAS</t>
        </is>
      </c>
      <c r="J1228" s="8" t="inlineStr">
        <is>
          <t>consultar, procesar, anular, cerrar</t>
        </is>
      </c>
      <c r="K1228" s="8" t="inlineStr">
        <is>
          <t>Si</t>
        </is>
      </c>
      <c r="L1228" s="8" t="n"/>
      <c r="M1228" s="8" t="n"/>
      <c r="N1228" s="8" t="n"/>
      <c r="O1228" s="8" t="n"/>
      <c r="P1228" s="8" t="n"/>
      <c r="Q1228" s="8" t="n"/>
      <c r="R1228" s="8" t="n"/>
      <c r="S1228" s="8" t="n"/>
      <c r="T1228" s="8" t="n"/>
    </row>
    <row r="1229">
      <c r="A1229" s="8" t="inlineStr">
        <is>
          <t>PRESUPUESTO</t>
        </is>
      </c>
      <c r="B1229" s="8" t="inlineStr">
        <is>
          <t>PROCESOS</t>
        </is>
      </c>
      <c r="C1229" s="8" t="inlineStr">
        <is>
          <t>Aprobacion/Desaprobacion - Presupuesto</t>
        </is>
      </c>
      <c r="D1229" s="8" t="inlineStr"/>
      <c r="E1229" s="8" t="inlineStr"/>
      <c r="F1229" s="8" t="inlineStr"/>
      <c r="G1229" s="8" t="inlineStr"/>
      <c r="H1229" s="8" t="inlineStr">
        <is>
          <t>Aprobacion/Desaprobacion - Presupuesto</t>
        </is>
      </c>
      <c r="I1229" s="8" t="inlineStr">
        <is>
          <t>PRESUPUESTO.PROCESOS.APROBACION_DESAPROBACION_PRESUPUESTO</t>
        </is>
      </c>
      <c r="J1229" s="8" t="inlineStr">
        <is>
          <t>consultar, procesar, anular, cerrar</t>
        </is>
      </c>
      <c r="K1229" s="8" t="inlineStr">
        <is>
          <t>Si</t>
        </is>
      </c>
      <c r="L1229" s="8" t="n"/>
      <c r="M1229" s="8" t="n"/>
      <c r="N1229" s="8" t="n"/>
      <c r="O1229" s="8" t="n"/>
      <c r="P1229" s="8" t="n"/>
      <c r="Q1229" s="8" t="n"/>
      <c r="R1229" s="8" t="n"/>
      <c r="S1229" s="8" t="n"/>
      <c r="T1229" s="8" t="n"/>
    </row>
    <row r="1230">
      <c r="A1230" s="8" t="inlineStr">
        <is>
          <t>PRESUPUESTO</t>
        </is>
      </c>
      <c r="B1230" s="8" t="inlineStr">
        <is>
          <t>PROCESOS</t>
        </is>
      </c>
      <c r="C1230" s="8" t="inlineStr">
        <is>
          <t>Aprobacion/Desaprobacion de una Partida</t>
        </is>
      </c>
      <c r="D1230" s="8" t="inlineStr"/>
      <c r="E1230" s="8" t="inlineStr"/>
      <c r="F1230" s="8" t="inlineStr"/>
      <c r="G1230" s="8" t="inlineStr"/>
      <c r="H1230" s="8" t="inlineStr">
        <is>
          <t>Aprobacion/Desaprobacion de una Partida</t>
        </is>
      </c>
      <c r="I1230" s="8" t="inlineStr">
        <is>
          <t>PRESUPUESTO.PROCESOS.APROBACION_DESAPROBACION_DE_UNA_PARTIDA</t>
        </is>
      </c>
      <c r="J1230" s="8" t="inlineStr">
        <is>
          <t>consultar, procesar, anular, cerrar</t>
        </is>
      </c>
      <c r="K1230" s="8" t="inlineStr">
        <is>
          <t>Si</t>
        </is>
      </c>
      <c r="L1230" s="8" t="n"/>
      <c r="M1230" s="8" t="n"/>
      <c r="N1230" s="8" t="n"/>
      <c r="O1230" s="8" t="n"/>
      <c r="P1230" s="8" t="n"/>
      <c r="Q1230" s="8" t="n"/>
      <c r="R1230" s="8" t="n"/>
      <c r="S1230" s="8" t="n"/>
      <c r="T1230" s="8" t="n"/>
    </row>
    <row r="1231">
      <c r="A1231" s="8" t="inlineStr">
        <is>
          <t>PRESUPUESTO</t>
        </is>
      </c>
      <c r="B1231" s="8" t="inlineStr">
        <is>
          <t>PROCESOS</t>
        </is>
      </c>
      <c r="C1231" s="8" t="inlineStr">
        <is>
          <t>Miscelaneos</t>
        </is>
      </c>
      <c r="D1231" s="8" t="inlineStr">
        <is>
          <t>Regenerar presupuesto ejecutado</t>
        </is>
      </c>
      <c r="E1231" s="8" t="inlineStr">
        <is>
          <t>Presupuesto Partida</t>
        </is>
      </c>
      <c r="F1231" s="8" t="inlineStr"/>
      <c r="G1231" s="8" t="inlineStr"/>
      <c r="H1231" s="8" t="inlineStr">
        <is>
          <t>Presupuesto Partida</t>
        </is>
      </c>
      <c r="I1231" s="8" t="inlineStr">
        <is>
          <t>PRESUPUESTO.PROCESOS.PRESUPUESTO_PARTIDA</t>
        </is>
      </c>
      <c r="J1231" s="8" t="inlineStr">
        <is>
          <t>consultar, procesar, anular, cerrar</t>
        </is>
      </c>
      <c r="K1231" s="8" t="inlineStr">
        <is>
          <t>Si</t>
        </is>
      </c>
      <c r="L1231" s="8" t="n"/>
      <c r="M1231" s="8" t="n"/>
      <c r="N1231" s="8" t="n"/>
      <c r="O1231" s="8" t="n"/>
      <c r="P1231" s="8" t="n"/>
      <c r="Q1231" s="8" t="n"/>
      <c r="R1231" s="8" t="n"/>
      <c r="S1231" s="8" t="n"/>
      <c r="T1231" s="8" t="n"/>
    </row>
    <row r="1232">
      <c r="A1232" s="8" t="inlineStr">
        <is>
          <t>PRESUPUESTO</t>
        </is>
      </c>
      <c r="B1232" s="8" t="inlineStr">
        <is>
          <t>PROCESOS</t>
        </is>
      </c>
      <c r="C1232" s="8" t="inlineStr">
        <is>
          <t>Miscelaneos</t>
        </is>
      </c>
      <c r="D1232" s="8" t="inlineStr">
        <is>
          <t>Regenerar presupuesto ejecutado</t>
        </is>
      </c>
      <c r="E1232" s="8" t="inlineStr">
        <is>
          <t>Presupuesto Produccion</t>
        </is>
      </c>
      <c r="F1232" s="8" t="inlineStr"/>
      <c r="G1232" s="8" t="inlineStr"/>
      <c r="H1232" s="8" t="inlineStr">
        <is>
          <t>Presupuesto Produccion</t>
        </is>
      </c>
      <c r="I1232" s="8" t="inlineStr">
        <is>
          <t>PRESUPUESTO.PROCESOS.PRESUPUESTO_PRODUCCION</t>
        </is>
      </c>
      <c r="J1232" s="8" t="inlineStr">
        <is>
          <t>consultar, procesar, anular, cerrar</t>
        </is>
      </c>
      <c r="K1232" s="8" t="inlineStr">
        <is>
          <t>Si</t>
        </is>
      </c>
      <c r="L1232" s="8" t="n"/>
      <c r="M1232" s="8" t="n"/>
      <c r="N1232" s="8" t="n"/>
      <c r="O1232" s="8" t="n"/>
      <c r="P1232" s="8" t="n"/>
      <c r="Q1232" s="8" t="n"/>
      <c r="R1232" s="8" t="n"/>
      <c r="S1232" s="8" t="n"/>
      <c r="T1232" s="8" t="n"/>
    </row>
    <row r="1233">
      <c r="A1233" s="8" t="inlineStr">
        <is>
          <t>PRESUPUESTO</t>
        </is>
      </c>
      <c r="B1233" s="8" t="inlineStr">
        <is>
          <t>PROCESOS</t>
        </is>
      </c>
      <c r="C1233" s="8" t="inlineStr">
        <is>
          <t>Miscelaneos</t>
        </is>
      </c>
      <c r="D1233" s="8" t="inlineStr">
        <is>
          <t>Regenerar presupuesto ejecutado</t>
        </is>
      </c>
      <c r="E1233" s="8" t="inlineStr">
        <is>
          <t>Presupuesto Ingresos</t>
        </is>
      </c>
      <c r="F1233" s="8" t="inlineStr"/>
      <c r="G1233" s="8" t="inlineStr"/>
      <c r="H1233" s="8" t="inlineStr">
        <is>
          <t>Presupuesto Ingresos</t>
        </is>
      </c>
      <c r="I1233" s="8" t="inlineStr">
        <is>
          <t>PRESUPUESTO.PROCESOS.PRESUPUESTO_INGRESOS</t>
        </is>
      </c>
      <c r="J1233" s="8" t="inlineStr">
        <is>
          <t>consultar, procesar, anular, cerrar</t>
        </is>
      </c>
      <c r="K1233" s="8" t="inlineStr">
        <is>
          <t>Si</t>
        </is>
      </c>
      <c r="L1233" s="8" t="n"/>
      <c r="M1233" s="8" t="n"/>
      <c r="N1233" s="8" t="n"/>
      <c r="O1233" s="8" t="n"/>
      <c r="P1233" s="8" t="n"/>
      <c r="Q1233" s="8" t="n"/>
      <c r="R1233" s="8" t="n"/>
      <c r="S1233" s="8" t="n"/>
      <c r="T1233" s="8" t="n"/>
    </row>
    <row r="1234">
      <c r="A1234" s="8" t="inlineStr">
        <is>
          <t>PRESUPUESTO</t>
        </is>
      </c>
      <c r="B1234" s="8" t="inlineStr">
        <is>
          <t>PROCESOS</t>
        </is>
      </c>
      <c r="C1234" s="8" t="inlineStr">
        <is>
          <t>Miscelaneos</t>
        </is>
      </c>
      <c r="D1234" s="8" t="inlineStr">
        <is>
          <t>Regenerar Variacion Presupuesto</t>
        </is>
      </c>
      <c r="E1234" s="8" t="inlineStr">
        <is>
          <t>Presupuesto Partida</t>
        </is>
      </c>
      <c r="F1234" s="8" t="inlineStr"/>
      <c r="G1234" s="8" t="inlineStr"/>
      <c r="H1234" s="8" t="inlineStr">
        <is>
          <t>Presupuesto Partida</t>
        </is>
      </c>
      <c r="I1234" s="8" t="inlineStr">
        <is>
          <t>PRESUPUESTO.PROCESOS.PRESUPUESTO_PARTIDA</t>
        </is>
      </c>
      <c r="J1234" s="8" t="inlineStr">
        <is>
          <t>consultar, procesar, anular, cerrar</t>
        </is>
      </c>
      <c r="K1234" s="8" t="inlineStr">
        <is>
          <t>Si</t>
        </is>
      </c>
      <c r="L1234" s="8" t="n"/>
      <c r="M1234" s="8" t="n"/>
      <c r="N1234" s="8" t="n"/>
      <c r="O1234" s="8" t="n"/>
      <c r="P1234" s="8" t="n"/>
      <c r="Q1234" s="8" t="n"/>
      <c r="R1234" s="8" t="n"/>
      <c r="S1234" s="8" t="n"/>
      <c r="T1234" s="8" t="n"/>
    </row>
    <row r="1235">
      <c r="A1235" s="8" t="inlineStr">
        <is>
          <t>PRESUPUESTO</t>
        </is>
      </c>
      <c r="B1235" s="8" t="inlineStr">
        <is>
          <t>PROCESOS</t>
        </is>
      </c>
      <c r="C1235" s="8" t="inlineStr">
        <is>
          <t>Miscelaneos</t>
        </is>
      </c>
      <c r="D1235" s="8" t="inlineStr">
        <is>
          <t>Regenera presupuesto partida según presupuesto detalle</t>
        </is>
      </c>
      <c r="E1235" s="8" t="inlineStr"/>
      <c r="F1235" s="8" t="inlineStr"/>
      <c r="G1235" s="8" t="inlineStr"/>
      <c r="H1235" s="8" t="inlineStr">
        <is>
          <t>Regenera presupuesto partida según presupuesto detalle</t>
        </is>
      </c>
      <c r="I1235" s="8" t="inlineStr">
        <is>
          <t>PRESUPUESTO.PROCESOS.REGENERA_PRESUPUESTO_PARTIDA_SEG_N_PRESUPUESTO_DETALLE</t>
        </is>
      </c>
      <c r="J1235" s="8" t="inlineStr">
        <is>
          <t>consultar, procesar, anular, cerrar</t>
        </is>
      </c>
      <c r="K1235" s="8" t="inlineStr">
        <is>
          <t>Si</t>
        </is>
      </c>
      <c r="L1235" s="8" t="n"/>
      <c r="M1235" s="8" t="n"/>
      <c r="N1235" s="8" t="n"/>
      <c r="O1235" s="8" t="n"/>
      <c r="P1235" s="8" t="n"/>
      <c r="Q1235" s="8" t="n"/>
      <c r="R1235" s="8" t="n"/>
      <c r="S1235" s="8" t="n"/>
      <c r="T1235" s="8" t="n"/>
    </row>
    <row r="1236">
      <c r="A1236" s="8" t="inlineStr">
        <is>
          <t>PRESUPUESTO</t>
        </is>
      </c>
      <c r="B1236" s="8" t="inlineStr">
        <is>
          <t>PROCESOS</t>
        </is>
      </c>
      <c r="C1236" s="8" t="inlineStr">
        <is>
          <t>Miscelaneos</t>
        </is>
      </c>
      <c r="D1236" s="8" t="inlineStr">
        <is>
          <t>Actualizar ejecucion de OS</t>
        </is>
      </c>
      <c r="E1236" s="8" t="inlineStr"/>
      <c r="F1236" s="8" t="inlineStr"/>
      <c r="G1236" s="8" t="inlineStr"/>
      <c r="H1236" s="8" t="inlineStr">
        <is>
          <t>Actualizar ejecucion de OS</t>
        </is>
      </c>
      <c r="I1236" s="8" t="inlineStr">
        <is>
          <t>PRESUPUESTO.PROCESOS.ACTUALIZAR_EJECUCION_DE_OS</t>
        </is>
      </c>
      <c r="J1236" s="8" t="inlineStr">
        <is>
          <t>consultar, procesar, anular, cerrar</t>
        </is>
      </c>
      <c r="K1236" s="8" t="inlineStr">
        <is>
          <t>Si</t>
        </is>
      </c>
      <c r="L1236" s="8" t="n"/>
      <c r="M1236" s="8" t="n"/>
      <c r="N1236" s="8" t="n"/>
      <c r="O1236" s="8" t="n"/>
      <c r="P1236" s="8" t="n"/>
      <c r="Q1236" s="8" t="n"/>
      <c r="R1236" s="8" t="n"/>
      <c r="S1236" s="8" t="n"/>
      <c r="T1236" s="8" t="n"/>
    </row>
    <row r="1237">
      <c r="A1237" s="8" t="inlineStr">
        <is>
          <t>PRESUPUESTO</t>
        </is>
      </c>
      <c r="B1237" s="8" t="inlineStr">
        <is>
          <t>PROCESOS</t>
        </is>
      </c>
      <c r="C1237" s="8" t="inlineStr">
        <is>
          <t>Miscelaneos</t>
        </is>
      </c>
      <c r="D1237" s="8" t="inlineStr">
        <is>
          <t>Actualizar monto de Presupuesto Det</t>
        </is>
      </c>
      <c r="E1237" s="8" t="inlineStr"/>
      <c r="F1237" s="8" t="inlineStr"/>
      <c r="G1237" s="8" t="inlineStr"/>
      <c r="H1237" s="8" t="inlineStr">
        <is>
          <t>Actualizar monto de Presupuesto Det</t>
        </is>
      </c>
      <c r="I1237" s="8" t="inlineStr">
        <is>
          <t>PRESUPUESTO.PROCESOS.ACTUALIZAR_MONTO_DE_PRESUPUESTO_DET</t>
        </is>
      </c>
      <c r="J1237" s="8" t="inlineStr">
        <is>
          <t>consultar, procesar, anular, cerrar</t>
        </is>
      </c>
      <c r="K1237" s="8" t="inlineStr">
        <is>
          <t>Si</t>
        </is>
      </c>
      <c r="L1237" s="8" t="n"/>
      <c r="M1237" s="8" t="n"/>
      <c r="N1237" s="8" t="n"/>
      <c r="O1237" s="8" t="n"/>
      <c r="P1237" s="8" t="n"/>
      <c r="Q1237" s="8" t="n"/>
      <c r="R1237" s="8" t="n"/>
      <c r="S1237" s="8" t="n"/>
      <c r="T1237" s="8" t="n"/>
    </row>
    <row r="1238">
      <c r="A1238" s="8" t="inlineStr">
        <is>
          <t>FLOTA</t>
        </is>
      </c>
      <c r="B1238" s="8" t="inlineStr">
        <is>
          <t>TABLAS</t>
        </is>
      </c>
      <c r="C1238" s="8" t="inlineStr">
        <is>
          <t>Semanas de Pesca</t>
        </is>
      </c>
      <c r="D1238" s="8" t="inlineStr"/>
      <c r="E1238" s="8" t="inlineStr"/>
      <c r="F1238" s="8" t="inlineStr"/>
      <c r="G1238" s="8" t="inlineStr"/>
      <c r="H1238" s="8" t="inlineStr">
        <is>
          <t>Semanas de Pesca</t>
        </is>
      </c>
      <c r="I1238" s="8" t="inlineStr">
        <is>
          <t>FLOTA.TABLAS.SEMANAS_DE_PESCA</t>
        </is>
      </c>
      <c r="J1238" s="8" t="inlineStr">
        <is>
          <t>insertar, modificar, eliminar, consultar, anular, cerrar, procesar, homologar, importar, exportar</t>
        </is>
      </c>
      <c r="K1238" s="8" t="inlineStr">
        <is>
          <t>Si</t>
        </is>
      </c>
      <c r="L1238" s="8" t="n"/>
      <c r="M1238" s="8" t="n"/>
      <c r="N1238" s="8" t="n"/>
      <c r="O1238" s="8" t="n"/>
      <c r="P1238" s="8" t="n"/>
      <c r="Q1238" s="8" t="n"/>
      <c r="R1238" s="8" t="n"/>
      <c r="S1238" s="8" t="n"/>
      <c r="T1238" s="8" t="n"/>
    </row>
    <row r="1239">
      <c r="A1239" s="8" t="inlineStr">
        <is>
          <t>FLOTA</t>
        </is>
      </c>
      <c r="B1239" s="8" t="inlineStr">
        <is>
          <t>TABLAS</t>
        </is>
      </c>
      <c r="C1239" s="8" t="inlineStr">
        <is>
          <t>Puertos</t>
        </is>
      </c>
      <c r="D1239" s="8" t="inlineStr">
        <is>
          <t>Datos Generales</t>
        </is>
      </c>
      <c r="E1239" s="8" t="inlineStr"/>
      <c r="F1239" s="8" t="inlineStr"/>
      <c r="G1239" s="8" t="inlineStr"/>
      <c r="H1239" s="8" t="inlineStr">
        <is>
          <t>Datos Generales</t>
        </is>
      </c>
      <c r="I1239" s="8" t="inlineStr">
        <is>
          <t>FLOTA.TABLAS.DATOS_GENERALES</t>
        </is>
      </c>
      <c r="J1239" s="8" t="inlineStr">
        <is>
          <t>insertar, modificar, eliminar, consultar, anular, cerrar, procesar, homologar, importar, exportar</t>
        </is>
      </c>
      <c r="K1239" s="8" t="inlineStr">
        <is>
          <t>Si</t>
        </is>
      </c>
      <c r="L1239" s="8" t="n"/>
      <c r="M1239" s="8" t="n"/>
      <c r="N1239" s="8" t="n"/>
      <c r="O1239" s="8" t="n"/>
      <c r="P1239" s="8" t="n"/>
      <c r="Q1239" s="8" t="n"/>
      <c r="R1239" s="8" t="n"/>
      <c r="S1239" s="8" t="n"/>
      <c r="T1239" s="8" t="n"/>
    </row>
    <row r="1240">
      <c r="A1240" s="8" t="inlineStr">
        <is>
          <t>FLOTA</t>
        </is>
      </c>
      <c r="B1240" s="8" t="inlineStr">
        <is>
          <t>TABLAS</t>
        </is>
      </c>
      <c r="C1240" s="8" t="inlineStr">
        <is>
          <t>Puertos</t>
        </is>
      </c>
      <c r="D1240" s="8" t="inlineStr">
        <is>
          <t>Capitanias de Puerto</t>
        </is>
      </c>
      <c r="E1240" s="8" t="inlineStr"/>
      <c r="F1240" s="8" t="inlineStr"/>
      <c r="G1240" s="8" t="inlineStr"/>
      <c r="H1240" s="8" t="inlineStr">
        <is>
          <t>Capitanias de Puerto</t>
        </is>
      </c>
      <c r="I1240" s="8" t="inlineStr">
        <is>
          <t>FLOTA.TABLAS.CAPITANIAS_DE_PUERTO</t>
        </is>
      </c>
      <c r="J1240" s="8" t="inlineStr">
        <is>
          <t>insertar, modificar, eliminar, consultar, anular, cerrar, procesar, homologar, importar, exportar</t>
        </is>
      </c>
      <c r="K1240" s="8" t="inlineStr">
        <is>
          <t>Si</t>
        </is>
      </c>
      <c r="L1240" s="8" t="n"/>
      <c r="M1240" s="8" t="n"/>
      <c r="N1240" s="8" t="n"/>
      <c r="O1240" s="8" t="n"/>
      <c r="P1240" s="8" t="n"/>
      <c r="Q1240" s="8" t="n"/>
      <c r="R1240" s="8" t="n"/>
      <c r="S1240" s="8" t="n"/>
      <c r="T1240" s="8" t="n"/>
    </row>
    <row r="1241">
      <c r="A1241" s="8" t="inlineStr">
        <is>
          <t>FLOTA</t>
        </is>
      </c>
      <c r="B1241" s="8" t="inlineStr">
        <is>
          <t>TABLAS</t>
        </is>
      </c>
      <c r="C1241" s="8" t="inlineStr">
        <is>
          <t>Ubicaciones</t>
        </is>
      </c>
      <c r="D1241" s="8" t="inlineStr">
        <is>
          <t>Zonas de Pesca</t>
        </is>
      </c>
      <c r="E1241" s="8" t="inlineStr"/>
      <c r="F1241" s="8" t="inlineStr"/>
      <c r="G1241" s="8" t="inlineStr"/>
      <c r="H1241" s="8" t="inlineStr">
        <is>
          <t>Zonas de Pesca</t>
        </is>
      </c>
      <c r="I1241" s="8" t="inlineStr">
        <is>
          <t>FLOTA.TABLAS.ZONAS_DE_PESCA</t>
        </is>
      </c>
      <c r="J1241" s="8" t="inlineStr">
        <is>
          <t>insertar, modificar, eliminar, consultar, anular, cerrar, procesar, homologar, importar, exportar</t>
        </is>
      </c>
      <c r="K1241" s="8" t="inlineStr">
        <is>
          <t>Si</t>
        </is>
      </c>
      <c r="L1241" s="8" t="n"/>
      <c r="M1241" s="8" t="n"/>
      <c r="N1241" s="8" t="n"/>
      <c r="O1241" s="8" t="n"/>
      <c r="P1241" s="8" t="n"/>
      <c r="Q1241" s="8" t="n"/>
      <c r="R1241" s="8" t="n"/>
      <c r="S1241" s="8" t="n"/>
      <c r="T1241" s="8" t="n"/>
    </row>
    <row r="1242">
      <c r="A1242" s="8" t="inlineStr">
        <is>
          <t>FLOTA</t>
        </is>
      </c>
      <c r="B1242" s="8" t="inlineStr">
        <is>
          <t>TABLAS</t>
        </is>
      </c>
      <c r="C1242" s="8" t="inlineStr">
        <is>
          <t>Ubicaciones</t>
        </is>
      </c>
      <c r="D1242" s="8" t="inlineStr">
        <is>
          <t>Ubigeo</t>
        </is>
      </c>
      <c r="E1242" s="8" t="inlineStr"/>
      <c r="F1242" s="8" t="inlineStr"/>
      <c r="G1242" s="8" t="inlineStr"/>
      <c r="H1242" s="8" t="inlineStr">
        <is>
          <t>Ubigeo</t>
        </is>
      </c>
      <c r="I1242" s="8" t="inlineStr">
        <is>
          <t>FLOTA.TABLAS.UBIGEO</t>
        </is>
      </c>
      <c r="J1242" s="8" t="inlineStr">
        <is>
          <t>insertar, modificar, eliminar, consultar, anular, cerrar, procesar, homologar, importar, exportar</t>
        </is>
      </c>
      <c r="K1242" s="8" t="inlineStr">
        <is>
          <t>Si</t>
        </is>
      </c>
      <c r="L1242" s="8" t="n"/>
      <c r="M1242" s="8" t="n"/>
      <c r="N1242" s="8" t="n"/>
      <c r="O1242" s="8" t="n"/>
      <c r="P1242" s="8" t="n"/>
      <c r="Q1242" s="8" t="n"/>
      <c r="R1242" s="8" t="n"/>
      <c r="S1242" s="8" t="n"/>
      <c r="T1242" s="8" t="n"/>
    </row>
    <row r="1243">
      <c r="A1243" s="8" t="inlineStr">
        <is>
          <t>FLOTA</t>
        </is>
      </c>
      <c r="B1243" s="8" t="inlineStr">
        <is>
          <t>TABLAS</t>
        </is>
      </c>
      <c r="C1243" s="8" t="inlineStr">
        <is>
          <t>Naves</t>
        </is>
      </c>
      <c r="D1243" s="8" t="inlineStr">
        <is>
          <t>Datos Generales</t>
        </is>
      </c>
      <c r="E1243" s="8" t="inlineStr"/>
      <c r="F1243" s="8" t="inlineStr"/>
      <c r="G1243" s="8" t="inlineStr"/>
      <c r="H1243" s="8" t="inlineStr">
        <is>
          <t>Datos Generales</t>
        </is>
      </c>
      <c r="I1243" s="8" t="inlineStr">
        <is>
          <t>FLOTA.TABLAS.DATOS_GENERALES</t>
        </is>
      </c>
      <c r="J1243" s="8" t="inlineStr">
        <is>
          <t>insertar, modificar, eliminar, consultar, anular, cerrar, procesar, homologar, importar, exportar</t>
        </is>
      </c>
      <c r="K1243" s="8" t="inlineStr">
        <is>
          <t>Si</t>
        </is>
      </c>
      <c r="L1243" s="8" t="n"/>
      <c r="M1243" s="8" t="n"/>
      <c r="N1243" s="8" t="n"/>
      <c r="O1243" s="8" t="n"/>
      <c r="P1243" s="8" t="n"/>
      <c r="Q1243" s="8" t="n"/>
      <c r="R1243" s="8" t="n"/>
      <c r="S1243" s="8" t="n"/>
      <c r="T1243" s="8" t="n"/>
    </row>
    <row r="1244">
      <c r="A1244" s="8" t="inlineStr">
        <is>
          <t>FLOTA</t>
        </is>
      </c>
      <c r="B1244" s="8" t="inlineStr">
        <is>
          <t>TABLAS</t>
        </is>
      </c>
      <c r="C1244" s="8" t="inlineStr">
        <is>
          <t>Naves</t>
        </is>
      </c>
      <c r="D1244" s="8" t="inlineStr">
        <is>
          <t>Motivos de Movimientos de Embarcacion</t>
        </is>
      </c>
      <c r="E1244" s="8" t="inlineStr"/>
      <c r="F1244" s="8" t="inlineStr"/>
      <c r="G1244" s="8" t="inlineStr"/>
      <c r="H1244" s="8" t="inlineStr">
        <is>
          <t>Motivos de Movimientos de Embarcacion</t>
        </is>
      </c>
      <c r="I1244" s="8" t="inlineStr">
        <is>
          <t>FLOTA.TABLAS.MOTIVOS_DE_MOVIMIENTOS_DE_EMBARCACION</t>
        </is>
      </c>
      <c r="J1244" s="8" t="inlineStr">
        <is>
          <t>insertar, modificar, eliminar, consultar, anular, cerrar, procesar, homologar, importar, exportar</t>
        </is>
      </c>
      <c r="K1244" s="8" t="inlineStr">
        <is>
          <t>Si</t>
        </is>
      </c>
      <c r="L1244" s="8" t="n"/>
      <c r="M1244" s="8" t="n"/>
      <c r="N1244" s="8" t="n"/>
      <c r="O1244" s="8" t="n"/>
      <c r="P1244" s="8" t="n"/>
      <c r="Q1244" s="8" t="n"/>
      <c r="R1244" s="8" t="n"/>
      <c r="S1244" s="8" t="n"/>
      <c r="T1244" s="8" t="n"/>
    </row>
    <row r="1245">
      <c r="A1245" s="8" t="inlineStr">
        <is>
          <t>FLOTA</t>
        </is>
      </c>
      <c r="B1245" s="8" t="inlineStr">
        <is>
          <t>TABLAS</t>
        </is>
      </c>
      <c r="C1245" s="8" t="inlineStr">
        <is>
          <t>Naves</t>
        </is>
      </c>
      <c r="D1245" s="8" t="inlineStr">
        <is>
          <t>Representates</t>
        </is>
      </c>
      <c r="E1245" s="8" t="inlineStr"/>
      <c r="F1245" s="8" t="inlineStr"/>
      <c r="G1245" s="8" t="inlineStr"/>
      <c r="H1245" s="8" t="inlineStr">
        <is>
          <t>Representates</t>
        </is>
      </c>
      <c r="I1245" s="8" t="inlineStr">
        <is>
          <t>FLOTA.TABLAS.REPRESENTATES</t>
        </is>
      </c>
      <c r="J1245" s="8" t="inlineStr">
        <is>
          <t>insertar, modificar, eliminar, consultar, anular, cerrar, procesar, homologar, importar, exportar</t>
        </is>
      </c>
      <c r="K1245" s="8" t="inlineStr">
        <is>
          <t>Si</t>
        </is>
      </c>
      <c r="L1245" s="8" t="n"/>
      <c r="M1245" s="8" t="n"/>
      <c r="N1245" s="8" t="n"/>
      <c r="O1245" s="8" t="n"/>
      <c r="P1245" s="8" t="n"/>
      <c r="Q1245" s="8" t="n"/>
      <c r="R1245" s="8" t="n"/>
      <c r="S1245" s="8" t="n"/>
      <c r="T1245" s="8" t="n"/>
    </row>
    <row r="1246">
      <c r="A1246" s="8" t="inlineStr">
        <is>
          <t>FLOTA</t>
        </is>
      </c>
      <c r="B1246" s="8" t="inlineStr">
        <is>
          <t>TABLAS</t>
        </is>
      </c>
      <c r="C1246" s="8" t="inlineStr">
        <is>
          <t>Naves</t>
        </is>
      </c>
      <c r="D1246" s="8" t="inlineStr">
        <is>
          <t>Asigna Representantes</t>
        </is>
      </c>
      <c r="E1246" s="8" t="inlineStr"/>
      <c r="F1246" s="8" t="inlineStr"/>
      <c r="G1246" s="8" t="inlineStr"/>
      <c r="H1246" s="8" t="inlineStr">
        <is>
          <t>Asigna Representantes</t>
        </is>
      </c>
      <c r="I1246" s="8" t="inlineStr">
        <is>
          <t>FLOTA.TABLAS.ASIGNA_REPRESENTANTES</t>
        </is>
      </c>
      <c r="J1246" s="8" t="inlineStr">
        <is>
          <t>insertar, modificar, eliminar, consultar, anular, cerrar, procesar, homologar, importar, exportar</t>
        </is>
      </c>
      <c r="K1246" s="8" t="inlineStr">
        <is>
          <t>Si</t>
        </is>
      </c>
      <c r="L1246" s="8" t="n"/>
      <c r="M1246" s="8" t="n"/>
      <c r="N1246" s="8" t="n"/>
      <c r="O1246" s="8" t="n"/>
      <c r="P1246" s="8" t="n"/>
      <c r="Q1246" s="8" t="n"/>
      <c r="R1246" s="8" t="n"/>
      <c r="S1246" s="8" t="n"/>
      <c r="T1246" s="8" t="n"/>
    </row>
    <row r="1247">
      <c r="A1247" s="8" t="inlineStr">
        <is>
          <t>FLOTA</t>
        </is>
      </c>
      <c r="B1247" s="8" t="inlineStr">
        <is>
          <t>TABLAS</t>
        </is>
      </c>
      <c r="C1247" s="8" t="inlineStr">
        <is>
          <t>Naves</t>
        </is>
      </c>
      <c r="D1247" s="8" t="inlineStr">
        <is>
          <t>Asignar Estructras a una Nave</t>
        </is>
      </c>
      <c r="E1247" s="8" t="inlineStr"/>
      <c r="F1247" s="8" t="inlineStr"/>
      <c r="G1247" s="8" t="inlineStr"/>
      <c r="H1247" s="8" t="inlineStr">
        <is>
          <t>Asignar Estructras a una Nave</t>
        </is>
      </c>
      <c r="I1247" s="8" t="inlineStr">
        <is>
          <t>FLOTA.TABLAS.ASIGNAR_ESTRUCTRAS_A_UNA_NAVE</t>
        </is>
      </c>
      <c r="J1247" s="8" t="inlineStr">
        <is>
          <t>insertar, modificar, eliminar, consultar, anular, cerrar, procesar, homologar, importar, exportar</t>
        </is>
      </c>
      <c r="K1247" s="8" t="inlineStr">
        <is>
          <t>Si</t>
        </is>
      </c>
      <c r="L1247" s="8" t="n"/>
      <c r="M1247" s="8" t="n"/>
      <c r="N1247" s="8" t="n"/>
      <c r="O1247" s="8" t="n"/>
      <c r="P1247" s="8" t="n"/>
      <c r="Q1247" s="8" t="n"/>
      <c r="R1247" s="8" t="n"/>
      <c r="S1247" s="8" t="n"/>
      <c r="T1247" s="8" t="n"/>
    </row>
    <row r="1248">
      <c r="A1248" s="8" t="inlineStr">
        <is>
          <t>FLOTA</t>
        </is>
      </c>
      <c r="B1248" s="8" t="inlineStr">
        <is>
          <t>TABLAS</t>
        </is>
      </c>
      <c r="C1248" s="8" t="inlineStr">
        <is>
          <t>Tripulantes</t>
        </is>
      </c>
      <c r="D1248" s="8" t="inlineStr">
        <is>
          <t>Datos Generales</t>
        </is>
      </c>
      <c r="E1248" s="8" t="inlineStr"/>
      <c r="F1248" s="8" t="inlineStr"/>
      <c r="G1248" s="8" t="inlineStr"/>
      <c r="H1248" s="8" t="inlineStr">
        <is>
          <t>Datos Generales</t>
        </is>
      </c>
      <c r="I1248" s="8" t="inlineStr">
        <is>
          <t>FLOTA.TABLAS.DATOS_GENERALES</t>
        </is>
      </c>
      <c r="J1248" s="8" t="inlineStr">
        <is>
          <t>insertar, modificar, eliminar, consultar, anular, cerrar, procesar, homologar, importar, exportar</t>
        </is>
      </c>
      <c r="K1248" s="8" t="inlineStr">
        <is>
          <t>Si</t>
        </is>
      </c>
      <c r="L1248" s="8" t="n"/>
      <c r="M1248" s="8" t="n"/>
      <c r="N1248" s="8" t="n"/>
      <c r="O1248" s="8" t="n"/>
      <c r="P1248" s="8" t="n"/>
      <c r="Q1248" s="8" t="n"/>
      <c r="R1248" s="8" t="n"/>
      <c r="S1248" s="8" t="n"/>
      <c r="T1248" s="8" t="n"/>
    </row>
    <row r="1249">
      <c r="A1249" s="8" t="inlineStr">
        <is>
          <t>FLOTA</t>
        </is>
      </c>
      <c r="B1249" s="8" t="inlineStr">
        <is>
          <t>TABLAS</t>
        </is>
      </c>
      <c r="C1249" s="8" t="inlineStr">
        <is>
          <t>Tripulantes</t>
        </is>
      </c>
      <c r="D1249" s="8" t="inlineStr">
        <is>
          <t>Cargos</t>
        </is>
      </c>
      <c r="E1249" s="8" t="inlineStr"/>
      <c r="F1249" s="8" t="inlineStr"/>
      <c r="G1249" s="8" t="inlineStr"/>
      <c r="H1249" s="8" t="inlineStr">
        <is>
          <t>Cargos</t>
        </is>
      </c>
      <c r="I1249" s="8" t="inlineStr">
        <is>
          <t>FLOTA.TABLAS.CARGOS</t>
        </is>
      </c>
      <c r="J1249" s="8" t="inlineStr">
        <is>
          <t>insertar, modificar, eliminar, consultar, anular, cerrar, procesar, homologar, importar, exportar</t>
        </is>
      </c>
      <c r="K1249" s="8" t="inlineStr">
        <is>
          <t>Si</t>
        </is>
      </c>
      <c r="L1249" s="8" t="n"/>
      <c r="M1249" s="8" t="n"/>
      <c r="N1249" s="8" t="n"/>
      <c r="O1249" s="8" t="n"/>
      <c r="P1249" s="8" t="n"/>
      <c r="Q1249" s="8" t="n"/>
      <c r="R1249" s="8" t="n"/>
      <c r="S1249" s="8" t="n"/>
      <c r="T1249" s="8" t="n"/>
    </row>
    <row r="1250">
      <c r="A1250" s="8" t="inlineStr">
        <is>
          <t>FLOTA</t>
        </is>
      </c>
      <c r="B1250" s="8" t="inlineStr">
        <is>
          <t>TABLAS</t>
        </is>
      </c>
      <c r="C1250" s="8" t="inlineStr">
        <is>
          <t>Tripulantes</t>
        </is>
      </c>
      <c r="D1250" s="8" t="inlineStr">
        <is>
          <t>Politicas  de pago</t>
        </is>
      </c>
      <c r="E1250" s="8" t="inlineStr"/>
      <c r="F1250" s="8" t="inlineStr"/>
      <c r="G1250" s="8" t="inlineStr"/>
      <c r="H1250" s="8" t="inlineStr">
        <is>
          <t>Politicas  de pago</t>
        </is>
      </c>
      <c r="I1250" s="8" t="inlineStr">
        <is>
          <t>FLOTA.TABLAS.POLITICAS_DE_PAGO</t>
        </is>
      </c>
      <c r="J1250" s="8" t="inlineStr">
        <is>
          <t>insertar, modificar, eliminar, consultar, anular, cerrar, procesar, homologar, importar, exportar</t>
        </is>
      </c>
      <c r="K1250" s="8" t="inlineStr">
        <is>
          <t>Si</t>
        </is>
      </c>
      <c r="L1250" s="8" t="n"/>
      <c r="M1250" s="8" t="n"/>
      <c r="N1250" s="8" t="n"/>
      <c r="O1250" s="8" t="n"/>
      <c r="P1250" s="8" t="n"/>
      <c r="Q1250" s="8" t="n"/>
      <c r="R1250" s="8" t="n"/>
      <c r="S1250" s="8" t="n"/>
      <c r="T1250" s="8" t="n"/>
    </row>
    <row r="1251">
      <c r="A1251" s="8" t="inlineStr">
        <is>
          <t>FLOTA</t>
        </is>
      </c>
      <c r="B1251" s="8" t="inlineStr">
        <is>
          <t>TABLAS</t>
        </is>
      </c>
      <c r="C1251" s="8" t="inlineStr">
        <is>
          <t>Tripulantes</t>
        </is>
      </c>
      <c r="D1251" s="8" t="inlineStr">
        <is>
          <t>Aportaciones / Descuentos</t>
        </is>
      </c>
      <c r="E1251" s="8" t="inlineStr"/>
      <c r="F1251" s="8" t="inlineStr"/>
      <c r="G1251" s="8" t="inlineStr"/>
      <c r="H1251" s="8" t="inlineStr">
        <is>
          <t>Aportaciones / Descuentos</t>
        </is>
      </c>
      <c r="I1251" s="8" t="inlineStr">
        <is>
          <t>FLOTA.TABLAS.APORTACIONES_DESCUENTOS</t>
        </is>
      </c>
      <c r="J1251" s="8" t="inlineStr">
        <is>
          <t>insertar, modificar, eliminar, consultar, anular, cerrar, procesar, homologar, importar, exportar</t>
        </is>
      </c>
      <c r="K1251" s="8" t="inlineStr">
        <is>
          <t>Si</t>
        </is>
      </c>
      <c r="L1251" s="8" t="n"/>
      <c r="M1251" s="8" t="n"/>
      <c r="N1251" s="8" t="n"/>
      <c r="O1251" s="8" t="n"/>
      <c r="P1251" s="8" t="n"/>
      <c r="Q1251" s="8" t="n"/>
      <c r="R1251" s="8" t="n"/>
      <c r="S1251" s="8" t="n"/>
      <c r="T1251" s="8" t="n"/>
    </row>
    <row r="1252">
      <c r="A1252" s="8" t="inlineStr">
        <is>
          <t>FLOTA</t>
        </is>
      </c>
      <c r="B1252" s="8" t="inlineStr">
        <is>
          <t>TABLAS</t>
        </is>
      </c>
      <c r="C1252" s="8" t="inlineStr">
        <is>
          <t>Tripulantes</t>
        </is>
      </c>
      <c r="D1252" s="8" t="inlineStr">
        <is>
          <t>Sueldos Fijos</t>
        </is>
      </c>
      <c r="E1252" s="8" t="inlineStr"/>
      <c r="F1252" s="8" t="inlineStr"/>
      <c r="G1252" s="8" t="inlineStr"/>
      <c r="H1252" s="8" t="inlineStr">
        <is>
          <t>Sueldos Fijos</t>
        </is>
      </c>
      <c r="I1252" s="8" t="inlineStr">
        <is>
          <t>FLOTA.TABLAS.SUELDOS_FIJOS</t>
        </is>
      </c>
      <c r="J1252" s="8" t="inlineStr">
        <is>
          <t>insertar, modificar, eliminar, consultar, anular, cerrar, procesar, homologar, importar, exportar</t>
        </is>
      </c>
      <c r="K1252" s="8" t="inlineStr">
        <is>
          <t>Si</t>
        </is>
      </c>
      <c r="L1252" s="8" t="n"/>
      <c r="M1252" s="8" t="n"/>
      <c r="N1252" s="8" t="n"/>
      <c r="O1252" s="8" t="n"/>
      <c r="P1252" s="8" t="n"/>
      <c r="Q1252" s="8" t="n"/>
      <c r="R1252" s="8" t="n"/>
      <c r="S1252" s="8" t="n"/>
      <c r="T1252" s="8" t="n"/>
    </row>
    <row r="1253">
      <c r="A1253" s="8" t="inlineStr">
        <is>
          <t>FLOTA</t>
        </is>
      </c>
      <c r="B1253" s="8" t="inlineStr">
        <is>
          <t>TABLAS</t>
        </is>
      </c>
      <c r="C1253" s="8" t="inlineStr">
        <is>
          <t>Tripulantes</t>
        </is>
      </c>
      <c r="D1253" s="8" t="inlineStr">
        <is>
          <t>Bonificaciones Fijas</t>
        </is>
      </c>
      <c r="E1253" s="8" t="inlineStr"/>
      <c r="F1253" s="8" t="inlineStr"/>
      <c r="G1253" s="8" t="inlineStr"/>
      <c r="H1253" s="8" t="inlineStr">
        <is>
          <t>Bonificaciones Fijas</t>
        </is>
      </c>
      <c r="I1253" s="8" t="inlineStr">
        <is>
          <t>FLOTA.TABLAS.BONIFICACIONES_FIJAS</t>
        </is>
      </c>
      <c r="J1253" s="8" t="inlineStr">
        <is>
          <t>insertar, modificar, eliminar, consultar, anular, cerrar, procesar, homologar, importar, exportar</t>
        </is>
      </c>
      <c r="K1253" s="8" t="inlineStr">
        <is>
          <t>Si</t>
        </is>
      </c>
      <c r="L1253" s="8" t="n"/>
      <c r="M1253" s="8" t="n"/>
      <c r="N1253" s="8" t="n"/>
      <c r="O1253" s="8" t="n"/>
      <c r="P1253" s="8" t="n"/>
      <c r="Q1253" s="8" t="n"/>
      <c r="R1253" s="8" t="n"/>
      <c r="S1253" s="8" t="n"/>
      <c r="T1253" s="8" t="n"/>
    </row>
    <row r="1254">
      <c r="A1254" s="8" t="inlineStr">
        <is>
          <t>FLOTA</t>
        </is>
      </c>
      <c r="B1254" s="8" t="inlineStr">
        <is>
          <t>TABLAS</t>
        </is>
      </c>
      <c r="C1254" s="8" t="inlineStr">
        <is>
          <t>Tripulantes</t>
        </is>
      </c>
      <c r="D1254" s="8" t="inlineStr">
        <is>
          <t>Bonificaciones Variables</t>
        </is>
      </c>
      <c r="E1254" s="8" t="inlineStr"/>
      <c r="F1254" s="8" t="inlineStr"/>
      <c r="G1254" s="8" t="inlineStr"/>
      <c r="H1254" s="8" t="inlineStr">
        <is>
          <t>Bonificaciones Variables</t>
        </is>
      </c>
      <c r="I1254" s="8" t="inlineStr">
        <is>
          <t>FLOTA.TABLAS.BONIFICACIONES_VARIABLES</t>
        </is>
      </c>
      <c r="J1254" s="8" t="inlineStr">
        <is>
          <t>insertar, modificar, eliminar, consultar, anular, cerrar, procesar, homologar, importar, exportar</t>
        </is>
      </c>
      <c r="K1254" s="8" t="inlineStr">
        <is>
          <t>Si</t>
        </is>
      </c>
      <c r="L1254" s="8" t="n"/>
      <c r="M1254" s="8" t="n"/>
      <c r="N1254" s="8" t="n"/>
      <c r="O1254" s="8" t="n"/>
      <c r="P1254" s="8" t="n"/>
      <c r="Q1254" s="8" t="n"/>
      <c r="R1254" s="8" t="n"/>
      <c r="S1254" s="8" t="n"/>
      <c r="T1254" s="8" t="n"/>
    </row>
    <row r="1255">
      <c r="A1255" s="8" t="inlineStr">
        <is>
          <t>FLOTA</t>
        </is>
      </c>
      <c r="B1255" s="8" t="inlineStr">
        <is>
          <t>TABLAS</t>
        </is>
      </c>
      <c r="C1255" s="8" t="inlineStr">
        <is>
          <t>Tripulantes</t>
        </is>
      </c>
      <c r="D1255" s="8" t="inlineStr">
        <is>
          <t>Días para bonificaciones</t>
        </is>
      </c>
      <c r="E1255" s="8" t="inlineStr"/>
      <c r="F1255" s="8" t="inlineStr"/>
      <c r="G1255" s="8" t="inlineStr"/>
      <c r="H1255" s="8" t="inlineStr">
        <is>
          <t>Días para bonificaciones</t>
        </is>
      </c>
      <c r="I1255" s="8" t="inlineStr">
        <is>
          <t>FLOTA.TABLAS.D_AS_PARA_BONIFICACIONES</t>
        </is>
      </c>
      <c r="J1255" s="8" t="inlineStr">
        <is>
          <t>insertar, modificar, eliminar, consultar, anular, cerrar, procesar, homologar, importar, exportar</t>
        </is>
      </c>
      <c r="K1255" s="8" t="inlineStr">
        <is>
          <t>Si</t>
        </is>
      </c>
      <c r="L1255" s="8" t="n"/>
      <c r="M1255" s="8" t="n"/>
      <c r="N1255" s="8" t="n"/>
      <c r="O1255" s="8" t="n"/>
      <c r="P1255" s="8" t="n"/>
      <c r="Q1255" s="8" t="n"/>
      <c r="R1255" s="8" t="n"/>
      <c r="S1255" s="8" t="n"/>
      <c r="T1255" s="8" t="n"/>
    </row>
    <row r="1256">
      <c r="A1256" s="8" t="inlineStr">
        <is>
          <t>FLOTA</t>
        </is>
      </c>
      <c r="B1256" s="8" t="inlineStr">
        <is>
          <t>TABLAS</t>
        </is>
      </c>
      <c r="C1256" s="8" t="inlineStr">
        <is>
          <t>Administrativos</t>
        </is>
      </c>
      <c r="D1256" s="8" t="inlineStr">
        <is>
          <t>Incentivos Flota</t>
        </is>
      </c>
      <c r="E1256" s="8" t="inlineStr"/>
      <c r="F1256" s="8" t="inlineStr"/>
      <c r="G1256" s="8" t="inlineStr"/>
      <c r="H1256" s="8" t="inlineStr">
        <is>
          <t>Incentivos Flota</t>
        </is>
      </c>
      <c r="I1256" s="8" t="inlineStr">
        <is>
          <t>FLOTA.TABLAS.INCENTIVOS_FLOTA</t>
        </is>
      </c>
      <c r="J1256" s="8" t="inlineStr">
        <is>
          <t>insertar, modificar, eliminar, consultar, anular, cerrar, procesar, homologar, importar, exportar</t>
        </is>
      </c>
      <c r="K1256" s="8" t="inlineStr">
        <is>
          <t>Si</t>
        </is>
      </c>
      <c r="L1256" s="8" t="n"/>
      <c r="M1256" s="8" t="n"/>
      <c r="N1256" s="8" t="n"/>
      <c r="O1256" s="8" t="n"/>
      <c r="P1256" s="8" t="n"/>
      <c r="Q1256" s="8" t="n"/>
      <c r="R1256" s="8" t="n"/>
      <c r="S1256" s="8" t="n"/>
      <c r="T1256" s="8" t="n"/>
    </row>
    <row r="1257">
      <c r="A1257" s="8" t="inlineStr">
        <is>
          <t>FLOTA</t>
        </is>
      </c>
      <c r="B1257" s="8" t="inlineStr">
        <is>
          <t>TABLAS</t>
        </is>
      </c>
      <c r="C1257" s="8" t="inlineStr">
        <is>
          <t>Precios de Pesca</t>
        </is>
      </c>
      <c r="D1257" s="8" t="inlineStr"/>
      <c r="E1257" s="8" t="inlineStr"/>
      <c r="F1257" s="8" t="inlineStr"/>
      <c r="G1257" s="8" t="inlineStr"/>
      <c r="H1257" s="8" t="inlineStr">
        <is>
          <t>Precios de Pesca</t>
        </is>
      </c>
      <c r="I1257" s="8" t="inlineStr">
        <is>
          <t>FLOTA.TABLAS.PRECIOS_DE_PESCA</t>
        </is>
      </c>
      <c r="J1257" s="8" t="inlineStr">
        <is>
          <t>insertar, modificar, eliminar, consultar, anular, cerrar, procesar, homologar, importar, exportar</t>
        </is>
      </c>
      <c r="K1257" s="8" t="inlineStr">
        <is>
          <t>Si</t>
        </is>
      </c>
      <c r="L1257" s="8" t="n"/>
      <c r="M1257" s="8" t="n"/>
      <c r="N1257" s="8" t="n"/>
      <c r="O1257" s="8" t="n"/>
      <c r="P1257" s="8" t="n"/>
      <c r="Q1257" s="8" t="n"/>
      <c r="R1257" s="8" t="n"/>
      <c r="S1257" s="8" t="n"/>
      <c r="T1257" s="8" t="n"/>
    </row>
    <row r="1258">
      <c r="A1258" s="8" t="inlineStr">
        <is>
          <t>FLOTA</t>
        </is>
      </c>
      <c r="B1258" s="8" t="inlineStr">
        <is>
          <t>TABLAS</t>
        </is>
      </c>
      <c r="C1258" s="8" t="inlineStr">
        <is>
          <t>Tasa derecho de pesca</t>
        </is>
      </c>
      <c r="D1258" s="8" t="inlineStr"/>
      <c r="E1258" s="8" t="inlineStr"/>
      <c r="F1258" s="8" t="inlineStr"/>
      <c r="G1258" s="8" t="inlineStr"/>
      <c r="H1258" s="8" t="inlineStr">
        <is>
          <t>Tasa derecho de pesca</t>
        </is>
      </c>
      <c r="I1258" s="8" t="inlineStr">
        <is>
          <t>FLOTA.TABLAS.TASA_DERECHO_DE_PESCA</t>
        </is>
      </c>
      <c r="J1258" s="8" t="inlineStr">
        <is>
          <t>insertar, modificar, eliminar, consultar, anular, cerrar, procesar, homologar, importar, exportar</t>
        </is>
      </c>
      <c r="K1258" s="8" t="inlineStr">
        <is>
          <t>Si</t>
        </is>
      </c>
      <c r="L1258" s="8" t="n"/>
      <c r="M1258" s="8" t="n"/>
      <c r="N1258" s="8" t="n"/>
      <c r="O1258" s="8" t="n"/>
      <c r="P1258" s="8" t="n"/>
      <c r="Q1258" s="8" t="n"/>
      <c r="R1258" s="8" t="n"/>
      <c r="S1258" s="8" t="n"/>
      <c r="T1258" s="8" t="n"/>
    </row>
    <row r="1259">
      <c r="A1259" s="8" t="inlineStr">
        <is>
          <t>FLOTA</t>
        </is>
      </c>
      <c r="B1259" s="8" t="inlineStr">
        <is>
          <t>TABLAS</t>
        </is>
      </c>
      <c r="C1259" s="8" t="inlineStr">
        <is>
          <t>Clientes</t>
        </is>
      </c>
      <c r="D1259" s="8" t="inlineStr">
        <is>
          <t>Datos Generales</t>
        </is>
      </c>
      <c r="E1259" s="8" t="inlineStr"/>
      <c r="F1259" s="8" t="inlineStr"/>
      <c r="G1259" s="8" t="inlineStr"/>
      <c r="H1259" s="8" t="inlineStr">
        <is>
          <t>Datos Generales</t>
        </is>
      </c>
      <c r="I1259" s="8" t="inlineStr">
        <is>
          <t>FLOTA.TABLAS.DATOS_GENERALES</t>
        </is>
      </c>
      <c r="J1259" s="8" t="inlineStr">
        <is>
          <t>insertar, modificar, eliminar, consultar, anular, cerrar, procesar, homologar, importar, exportar</t>
        </is>
      </c>
      <c r="K1259" s="8" t="inlineStr">
        <is>
          <t>Si</t>
        </is>
      </c>
      <c r="L1259" s="8" t="n"/>
      <c r="M1259" s="8" t="n"/>
      <c r="N1259" s="8" t="n"/>
      <c r="O1259" s="8" t="n"/>
      <c r="P1259" s="8" t="n"/>
      <c r="Q1259" s="8" t="n"/>
      <c r="R1259" s="8" t="n"/>
      <c r="S1259" s="8" t="n"/>
      <c r="T1259" s="8" t="n"/>
    </row>
    <row r="1260">
      <c r="A1260" s="8" t="inlineStr">
        <is>
          <t>FLOTA</t>
        </is>
      </c>
      <c r="B1260" s="8" t="inlineStr">
        <is>
          <t>TABLAS</t>
        </is>
      </c>
      <c r="C1260" s="8" t="inlineStr">
        <is>
          <t>Clientes</t>
        </is>
      </c>
      <c r="D1260" s="8" t="inlineStr">
        <is>
          <t>Empresas en general</t>
        </is>
      </c>
      <c r="E1260" s="8" t="inlineStr"/>
      <c r="F1260" s="8" t="inlineStr"/>
      <c r="G1260" s="8" t="inlineStr"/>
      <c r="H1260" s="8" t="inlineStr">
        <is>
          <t>Empresas en general</t>
        </is>
      </c>
      <c r="I1260" s="8" t="inlineStr">
        <is>
          <t>FLOTA.TABLAS.EMPRESAS_EN_GENERAL</t>
        </is>
      </c>
      <c r="J1260" s="8" t="inlineStr">
        <is>
          <t>insertar, modificar, eliminar, consultar, anular, cerrar, procesar, homologar, importar, exportar</t>
        </is>
      </c>
      <c r="K1260" s="8" t="inlineStr">
        <is>
          <t>Si</t>
        </is>
      </c>
      <c r="L1260" s="8" t="n"/>
      <c r="M1260" s="8" t="n"/>
      <c r="N1260" s="8" t="n"/>
      <c r="O1260" s="8" t="n"/>
      <c r="P1260" s="8" t="n"/>
      <c r="Q1260" s="8" t="n"/>
      <c r="R1260" s="8" t="n"/>
      <c r="S1260" s="8" t="n"/>
      <c r="T1260" s="8" t="n"/>
    </row>
    <row r="1261">
      <c r="A1261" s="8" t="inlineStr">
        <is>
          <t>FLOTA</t>
        </is>
      </c>
      <c r="B1261" s="8" t="inlineStr">
        <is>
          <t>TABLAS</t>
        </is>
      </c>
      <c r="C1261" s="8" t="inlineStr">
        <is>
          <t>Clientes</t>
        </is>
      </c>
      <c r="D1261" s="8" t="inlineStr">
        <is>
          <t>Embarcaciones relacionadas</t>
        </is>
      </c>
      <c r="E1261" s="8" t="inlineStr"/>
      <c r="F1261" s="8" t="inlineStr"/>
      <c r="G1261" s="8" t="inlineStr"/>
      <c r="H1261" s="8" t="inlineStr">
        <is>
          <t>Embarcaciones relacionadas</t>
        </is>
      </c>
      <c r="I1261" s="8" t="inlineStr">
        <is>
          <t>FLOTA.TABLAS.EMBARCACIONES_RELACIONADAS</t>
        </is>
      </c>
      <c r="J1261" s="8" t="inlineStr">
        <is>
          <t>insertar, modificar, eliminar, consultar, anular, cerrar, procesar, homologar, importar, exportar</t>
        </is>
      </c>
      <c r="K1261" s="8" t="inlineStr">
        <is>
          <t>Si</t>
        </is>
      </c>
      <c r="L1261" s="8" t="n"/>
      <c r="M1261" s="8" t="n"/>
      <c r="N1261" s="8" t="n"/>
      <c r="O1261" s="8" t="n"/>
      <c r="P1261" s="8" t="n"/>
      <c r="Q1261" s="8" t="n"/>
      <c r="R1261" s="8" t="n"/>
      <c r="S1261" s="8" t="n"/>
      <c r="T1261" s="8" t="n"/>
    </row>
    <row r="1262">
      <c r="A1262" s="8" t="inlineStr">
        <is>
          <t>FLOTA</t>
        </is>
      </c>
      <c r="B1262" s="8" t="inlineStr">
        <is>
          <t>TABLAS</t>
        </is>
      </c>
      <c r="C1262" s="8" t="inlineStr">
        <is>
          <t>Tasas de consistencia</t>
        </is>
      </c>
      <c r="D1262" s="8" t="inlineStr">
        <is>
          <t>Peso</t>
        </is>
      </c>
      <c r="E1262" s="8" t="inlineStr"/>
      <c r="F1262" s="8" t="inlineStr"/>
      <c r="G1262" s="8" t="inlineStr"/>
      <c r="H1262" s="8" t="inlineStr">
        <is>
          <t>Peso</t>
        </is>
      </c>
      <c r="I1262" s="8" t="inlineStr">
        <is>
          <t>FLOTA.TABLAS.PESO</t>
        </is>
      </c>
      <c r="J1262" s="8" t="inlineStr">
        <is>
          <t>insertar, modificar, eliminar, consultar, anular, cerrar, procesar, homologar, importar, exportar</t>
        </is>
      </c>
      <c r="K1262" s="8" t="inlineStr">
        <is>
          <t>Si</t>
        </is>
      </c>
      <c r="L1262" s="8" t="n"/>
      <c r="M1262" s="8" t="n"/>
      <c r="N1262" s="8" t="n"/>
      <c r="O1262" s="8" t="n"/>
      <c r="P1262" s="8" t="n"/>
      <c r="Q1262" s="8" t="n"/>
      <c r="R1262" s="8" t="n"/>
      <c r="S1262" s="8" t="n"/>
      <c r="T1262" s="8" t="n"/>
    </row>
    <row r="1263">
      <c r="A1263" s="8" t="inlineStr">
        <is>
          <t>FLOTA</t>
        </is>
      </c>
      <c r="B1263" s="8" t="inlineStr">
        <is>
          <t>TABLAS</t>
        </is>
      </c>
      <c r="C1263" s="8" t="inlineStr">
        <is>
          <t>Tasas de consistencia</t>
        </is>
      </c>
      <c r="D1263" s="8" t="inlineStr">
        <is>
          <t>Precio</t>
        </is>
      </c>
      <c r="E1263" s="8" t="inlineStr"/>
      <c r="F1263" s="8" t="inlineStr"/>
      <c r="G1263" s="8" t="inlineStr"/>
      <c r="H1263" s="8" t="inlineStr">
        <is>
          <t>Precio</t>
        </is>
      </c>
      <c r="I1263" s="8" t="inlineStr">
        <is>
          <t>FLOTA.TABLAS.PRECIO</t>
        </is>
      </c>
      <c r="J1263" s="8" t="inlineStr">
        <is>
          <t>insertar, modificar, eliminar, consultar, anular, cerrar, procesar, homologar, importar, exportar</t>
        </is>
      </c>
      <c r="K1263" s="8" t="inlineStr">
        <is>
          <t>Si</t>
        </is>
      </c>
      <c r="L1263" s="8" t="n"/>
      <c r="M1263" s="8" t="n"/>
      <c r="N1263" s="8" t="n"/>
      <c r="O1263" s="8" t="n"/>
      <c r="P1263" s="8" t="n"/>
      <c r="Q1263" s="8" t="n"/>
      <c r="R1263" s="8" t="n"/>
      <c r="S1263" s="8" t="n"/>
      <c r="T1263" s="8" t="n"/>
    </row>
    <row r="1264">
      <c r="A1264" s="8" t="inlineStr">
        <is>
          <t>FLOTA</t>
        </is>
      </c>
      <c r="B1264" s="8" t="inlineStr">
        <is>
          <t>TABLAS</t>
        </is>
      </c>
      <c r="C1264" s="8" t="inlineStr">
        <is>
          <t>Bancos para detracción</t>
        </is>
      </c>
      <c r="D1264" s="8" t="inlineStr"/>
      <c r="E1264" s="8" t="inlineStr"/>
      <c r="F1264" s="8" t="inlineStr"/>
      <c r="G1264" s="8" t="inlineStr"/>
      <c r="H1264" s="8" t="inlineStr">
        <is>
          <t>Bancos para detracción</t>
        </is>
      </c>
      <c r="I1264" s="8" t="inlineStr">
        <is>
          <t>FLOTA.TABLAS.BANCOS_PARA_DETRACCI_N</t>
        </is>
      </c>
      <c r="J1264" s="8" t="inlineStr">
        <is>
          <t>insertar, modificar, eliminar, consultar, anular, cerrar, procesar, homologar, importar, exportar</t>
        </is>
      </c>
      <c r="K1264" s="8" t="inlineStr">
        <is>
          <t>Si</t>
        </is>
      </c>
      <c r="L1264" s="8" t="n"/>
      <c r="M1264" s="8" t="n"/>
      <c r="N1264" s="8" t="n"/>
      <c r="O1264" s="8" t="n"/>
      <c r="P1264" s="8" t="n"/>
      <c r="Q1264" s="8" t="n"/>
      <c r="R1264" s="8" t="n"/>
      <c r="S1264" s="8" t="n"/>
      <c r="T1264" s="8" t="n"/>
    </row>
    <row r="1265">
      <c r="A1265" s="8" t="inlineStr">
        <is>
          <t>FLOTA</t>
        </is>
      </c>
      <c r="B1265" s="8" t="inlineStr">
        <is>
          <t>TABLAS</t>
        </is>
      </c>
      <c r="C1265" s="8" t="inlineStr">
        <is>
          <t>Numeradores</t>
        </is>
      </c>
      <c r="D1265" s="8" t="inlineStr">
        <is>
          <t>Bitacora</t>
        </is>
      </c>
      <c r="E1265" s="8" t="inlineStr"/>
      <c r="F1265" s="8" t="inlineStr"/>
      <c r="G1265" s="8" t="inlineStr"/>
      <c r="H1265" s="8" t="inlineStr">
        <is>
          <t>Bitacora</t>
        </is>
      </c>
      <c r="I1265" s="8" t="inlineStr">
        <is>
          <t>FLOTA.TABLAS.BITACORA</t>
        </is>
      </c>
      <c r="J1265" s="8" t="inlineStr">
        <is>
          <t>insertar, modificar, eliminar, consultar, anular, cerrar, procesar, homologar, importar, exportar</t>
        </is>
      </c>
      <c r="K1265" s="8" t="inlineStr">
        <is>
          <t>Si</t>
        </is>
      </c>
      <c r="L1265" s="8" t="n"/>
      <c r="M1265" s="8" t="n"/>
      <c r="N1265" s="8" t="n"/>
      <c r="O1265" s="8" t="n"/>
      <c r="P1265" s="8" t="n"/>
      <c r="Q1265" s="8" t="n"/>
      <c r="R1265" s="8" t="n"/>
      <c r="S1265" s="8" t="n"/>
      <c r="T1265" s="8" t="n"/>
    </row>
    <row r="1266">
      <c r="A1266" s="8" t="inlineStr">
        <is>
          <t>FLOTA</t>
        </is>
      </c>
      <c r="B1266" s="8" t="inlineStr">
        <is>
          <t>TABLAS</t>
        </is>
      </c>
      <c r="C1266" s="8" t="inlineStr">
        <is>
          <t>Numeradores</t>
        </is>
      </c>
      <c r="D1266" s="8" t="inlineStr">
        <is>
          <t>Partes de Pesca</t>
        </is>
      </c>
      <c r="E1266" s="8" t="inlineStr"/>
      <c r="F1266" s="8" t="inlineStr"/>
      <c r="G1266" s="8" t="inlineStr"/>
      <c r="H1266" s="8" t="inlineStr">
        <is>
          <t>Partes de Pesca</t>
        </is>
      </c>
      <c r="I1266" s="8" t="inlineStr">
        <is>
          <t>FLOTA.TABLAS.PARTES_DE_PESCA</t>
        </is>
      </c>
      <c r="J1266" s="8" t="inlineStr">
        <is>
          <t>insertar, modificar, eliminar, consultar, anular, cerrar, procesar, homologar, importar, exportar</t>
        </is>
      </c>
      <c r="K1266" s="8" t="inlineStr">
        <is>
          <t>Si</t>
        </is>
      </c>
      <c r="L1266" s="8" t="n"/>
      <c r="M1266" s="8" t="n"/>
      <c r="N1266" s="8" t="n"/>
      <c r="O1266" s="8" t="n"/>
      <c r="P1266" s="8" t="n"/>
      <c r="Q1266" s="8" t="n"/>
      <c r="R1266" s="8" t="n"/>
      <c r="S1266" s="8" t="n"/>
      <c r="T1266" s="8" t="n"/>
    </row>
    <row r="1267">
      <c r="A1267" s="8" t="inlineStr">
        <is>
          <t>FLOTA</t>
        </is>
      </c>
      <c r="B1267" s="8" t="inlineStr">
        <is>
          <t>TABLAS</t>
        </is>
      </c>
      <c r="C1267" s="8" t="inlineStr">
        <is>
          <t>Numeradores</t>
        </is>
      </c>
      <c r="D1267" s="8" t="inlineStr">
        <is>
          <t>Posibles Arribos</t>
        </is>
      </c>
      <c r="E1267" s="8" t="inlineStr"/>
      <c r="F1267" s="8" t="inlineStr"/>
      <c r="G1267" s="8" t="inlineStr"/>
      <c r="H1267" s="8" t="inlineStr">
        <is>
          <t>Posibles Arribos</t>
        </is>
      </c>
      <c r="I1267" s="8" t="inlineStr">
        <is>
          <t>FLOTA.TABLAS.POSIBLES_ARRIBOS</t>
        </is>
      </c>
      <c r="J1267" s="8" t="inlineStr">
        <is>
          <t>insertar, modificar, eliminar, consultar, anular, cerrar, procesar, homologar, importar, exportar</t>
        </is>
      </c>
      <c r="K1267" s="8" t="inlineStr">
        <is>
          <t>Si</t>
        </is>
      </c>
      <c r="L1267" s="8" t="n"/>
      <c r="M1267" s="8" t="n"/>
      <c r="N1267" s="8" t="n"/>
      <c r="O1267" s="8" t="n"/>
      <c r="P1267" s="8" t="n"/>
      <c r="Q1267" s="8" t="n"/>
      <c r="R1267" s="8" t="n"/>
      <c r="S1267" s="8" t="n"/>
      <c r="T1267" s="8" t="n"/>
    </row>
    <row r="1268">
      <c r="A1268" s="8" t="inlineStr">
        <is>
          <t>FLOTA</t>
        </is>
      </c>
      <c r="B1268" s="8" t="inlineStr">
        <is>
          <t>TABLAS</t>
        </is>
      </c>
      <c r="C1268" s="8" t="inlineStr">
        <is>
          <t>Parámetros</t>
        </is>
      </c>
      <c r="D1268" s="8" t="inlineStr">
        <is>
          <t>Generales</t>
        </is>
      </c>
      <c r="E1268" s="8" t="inlineStr"/>
      <c r="F1268" s="8" t="inlineStr"/>
      <c r="G1268" s="8" t="inlineStr"/>
      <c r="H1268" s="8" t="inlineStr">
        <is>
          <t>Generales</t>
        </is>
      </c>
      <c r="I1268" s="8" t="inlineStr">
        <is>
          <t>FLOTA.TABLAS.GENERALES</t>
        </is>
      </c>
      <c r="J1268" s="8" t="inlineStr">
        <is>
          <t>insertar, modificar, eliminar, consultar, anular, cerrar, procesar, homologar, importar, exportar</t>
        </is>
      </c>
      <c r="K1268" s="8" t="inlineStr">
        <is>
          <t>Si</t>
        </is>
      </c>
      <c r="L1268" s="8" t="n"/>
      <c r="M1268" s="8" t="n"/>
      <c r="N1268" s="8" t="n"/>
      <c r="O1268" s="8" t="n"/>
      <c r="P1268" s="8" t="n"/>
      <c r="Q1268" s="8" t="n"/>
      <c r="R1268" s="8" t="n"/>
      <c r="S1268" s="8" t="n"/>
      <c r="T1268" s="8" t="n"/>
    </row>
    <row r="1269">
      <c r="A1269" s="8" t="inlineStr">
        <is>
          <t>FLOTA</t>
        </is>
      </c>
      <c r="B1269" s="8" t="inlineStr">
        <is>
          <t>TABLAS</t>
        </is>
      </c>
      <c r="C1269" s="8" t="inlineStr">
        <is>
          <t>Parámetros</t>
        </is>
      </c>
      <c r="D1269" s="8" t="inlineStr">
        <is>
          <t>Específicos</t>
        </is>
      </c>
      <c r="E1269" s="8" t="inlineStr"/>
      <c r="F1269" s="8" t="inlineStr"/>
      <c r="G1269" s="8" t="inlineStr"/>
      <c r="H1269" s="8" t="inlineStr">
        <is>
          <t>Específicos</t>
        </is>
      </c>
      <c r="I1269" s="8" t="inlineStr">
        <is>
          <t>FLOTA.TABLAS.ESPEC_FICOS</t>
        </is>
      </c>
      <c r="J1269" s="8" t="inlineStr">
        <is>
          <t>insertar, modificar, eliminar, consultar, anular, cerrar, procesar, homologar, importar, exportar</t>
        </is>
      </c>
      <c r="K1269" s="8" t="inlineStr">
        <is>
          <t>Si</t>
        </is>
      </c>
      <c r="L1269" s="8" t="n"/>
      <c r="M1269" s="8" t="n"/>
      <c r="N1269" s="8" t="n"/>
      <c r="O1269" s="8" t="n"/>
      <c r="P1269" s="8" t="n"/>
      <c r="Q1269" s="8" t="n"/>
      <c r="R1269" s="8" t="n"/>
      <c r="S1269" s="8" t="n"/>
      <c r="T1269" s="8" t="n"/>
    </row>
    <row r="1270">
      <c r="A1270" s="8" t="inlineStr">
        <is>
          <t>FLOTA</t>
        </is>
      </c>
      <c r="B1270" s="8" t="inlineStr">
        <is>
          <t>OPERACIONES</t>
        </is>
      </c>
      <c r="C1270" s="8" t="inlineStr">
        <is>
          <t>Cuota de Imarpe</t>
        </is>
      </c>
      <c r="D1270" s="8" t="inlineStr"/>
      <c r="E1270" s="8" t="inlineStr"/>
      <c r="F1270" s="8" t="inlineStr"/>
      <c r="G1270" s="8" t="inlineStr"/>
      <c r="H1270" s="8" t="inlineStr">
        <is>
          <t>Cuota de Imarpe</t>
        </is>
      </c>
      <c r="I1270" s="8" t="inlineStr">
        <is>
          <t>FLOTA.OPERACIONES.CUOTA_DE_IMARPE</t>
        </is>
      </c>
      <c r="J1270" s="8" t="inlineStr">
        <is>
          <t>insertar, modificar, eliminar, consultar, anular, cerrar, procesar</t>
        </is>
      </c>
      <c r="K1270" s="8" t="inlineStr">
        <is>
          <t>Si</t>
        </is>
      </c>
      <c r="L1270" s="8" t="n"/>
      <c r="M1270" s="8" t="n"/>
      <c r="N1270" s="8" t="n"/>
      <c r="O1270" s="8" t="n"/>
      <c r="P1270" s="8" t="n"/>
      <c r="Q1270" s="8" t="n"/>
      <c r="R1270" s="8" t="n"/>
      <c r="S1270" s="8" t="n"/>
      <c r="T1270" s="8" t="n"/>
    </row>
    <row r="1271">
      <c r="A1271" s="8" t="inlineStr">
        <is>
          <t>FLOTA</t>
        </is>
      </c>
      <c r="B1271" s="8" t="inlineStr">
        <is>
          <t>OPERACIONES</t>
        </is>
      </c>
      <c r="C1271" s="8" t="inlineStr">
        <is>
          <t>Proyeccion de Pesca</t>
        </is>
      </c>
      <c r="D1271" s="8" t="inlineStr">
        <is>
          <t>Ingreso</t>
        </is>
      </c>
      <c r="E1271" s="8" t="inlineStr"/>
      <c r="F1271" s="8" t="inlineStr"/>
      <c r="G1271" s="8" t="inlineStr"/>
      <c r="H1271" s="8" t="inlineStr">
        <is>
          <t>Ingreso</t>
        </is>
      </c>
      <c r="I1271" s="8" t="inlineStr">
        <is>
          <t>FLOTA.OPERACIONES.INGRESO</t>
        </is>
      </c>
      <c r="J1271" s="8" t="inlineStr">
        <is>
          <t>insertar, modificar, eliminar, consultar, anular, cerrar, procesar</t>
        </is>
      </c>
      <c r="K1271" s="8" t="inlineStr">
        <is>
          <t>Si</t>
        </is>
      </c>
      <c r="L1271" s="8" t="n"/>
      <c r="M1271" s="8" t="n"/>
      <c r="N1271" s="8" t="n"/>
      <c r="O1271" s="8" t="n"/>
      <c r="P1271" s="8" t="n"/>
      <c r="Q1271" s="8" t="n"/>
      <c r="R1271" s="8" t="n"/>
      <c r="S1271" s="8" t="n"/>
      <c r="T1271" s="8" t="n"/>
    </row>
    <row r="1272">
      <c r="A1272" s="8" t="inlineStr">
        <is>
          <t>FLOTA</t>
        </is>
      </c>
      <c r="B1272" s="8" t="inlineStr">
        <is>
          <t>OPERACIONES</t>
        </is>
      </c>
      <c r="C1272" s="8" t="inlineStr">
        <is>
          <t>Proyeccion de Pesca</t>
        </is>
      </c>
      <c r="D1272" s="8" t="inlineStr">
        <is>
          <t>Aprobación</t>
        </is>
      </c>
      <c r="E1272" s="8" t="inlineStr"/>
      <c r="F1272" s="8" t="inlineStr"/>
      <c r="G1272" s="8" t="inlineStr"/>
      <c r="H1272" s="8" t="inlineStr">
        <is>
          <t>Aprobación</t>
        </is>
      </c>
      <c r="I1272" s="8" t="inlineStr">
        <is>
          <t>FLOTA.OPERACIONES.APROBACI_N</t>
        </is>
      </c>
      <c r="J1272" s="8" t="inlineStr">
        <is>
          <t>insertar, modificar, eliminar, consultar, anular, cerrar, procesar</t>
        </is>
      </c>
      <c r="K1272" s="8" t="inlineStr">
        <is>
          <t>Si</t>
        </is>
      </c>
      <c r="L1272" s="8" t="n"/>
      <c r="M1272" s="8" t="n"/>
      <c r="N1272" s="8" t="n"/>
      <c r="O1272" s="8" t="n"/>
      <c r="P1272" s="8" t="n"/>
      <c r="Q1272" s="8" t="n"/>
      <c r="R1272" s="8" t="n"/>
      <c r="S1272" s="8" t="n"/>
      <c r="T1272" s="8" t="n"/>
    </row>
    <row r="1273">
      <c r="A1273" s="8" t="inlineStr">
        <is>
          <t>FLOTA</t>
        </is>
      </c>
      <c r="B1273" s="8" t="inlineStr">
        <is>
          <t>OPERACIONES</t>
        </is>
      </c>
      <c r="C1273" s="8" t="inlineStr">
        <is>
          <t>Proyeccion de Pesca</t>
        </is>
      </c>
      <c r="D1273" s="8" t="inlineStr">
        <is>
          <t>Variaciones</t>
        </is>
      </c>
      <c r="E1273" s="8" t="inlineStr"/>
      <c r="F1273" s="8" t="inlineStr"/>
      <c r="G1273" s="8" t="inlineStr"/>
      <c r="H1273" s="8" t="inlineStr">
        <is>
          <t>Variaciones</t>
        </is>
      </c>
      <c r="I1273" s="8" t="inlineStr">
        <is>
          <t>FLOTA.OPERACIONES.VARIACIONES</t>
        </is>
      </c>
      <c r="J1273" s="8" t="inlineStr">
        <is>
          <t>insertar, modificar, eliminar, consultar, anular, cerrar, procesar</t>
        </is>
      </c>
      <c r="K1273" s="8" t="inlineStr">
        <is>
          <t>Si</t>
        </is>
      </c>
      <c r="L1273" s="8" t="n"/>
      <c r="M1273" s="8" t="n"/>
      <c r="N1273" s="8" t="n"/>
      <c r="O1273" s="8" t="n"/>
      <c r="P1273" s="8" t="n"/>
      <c r="Q1273" s="8" t="n"/>
      <c r="R1273" s="8" t="n"/>
      <c r="S1273" s="8" t="n"/>
      <c r="T1273" s="8" t="n"/>
    </row>
    <row r="1274">
      <c r="A1274" s="8" t="inlineStr">
        <is>
          <t>FLOTA</t>
        </is>
      </c>
      <c r="B1274" s="8" t="inlineStr">
        <is>
          <t>OPERACIONES</t>
        </is>
      </c>
      <c r="C1274" s="8" t="inlineStr">
        <is>
          <t>Captura de otras empresas</t>
        </is>
      </c>
      <c r="D1274" s="8" t="inlineStr"/>
      <c r="E1274" s="8" t="inlineStr"/>
      <c r="F1274" s="8" t="inlineStr"/>
      <c r="G1274" s="8" t="inlineStr"/>
      <c r="H1274" s="8" t="inlineStr">
        <is>
          <t>Captura de otras empresas</t>
        </is>
      </c>
      <c r="I1274" s="8" t="inlineStr">
        <is>
          <t>FLOTA.OPERACIONES.CAPTURA_DE_OTRAS_EMPRESAS</t>
        </is>
      </c>
      <c r="J1274" s="8" t="inlineStr">
        <is>
          <t>insertar, modificar, eliminar, consultar, anular, cerrar, procesar</t>
        </is>
      </c>
      <c r="K1274" s="8" t="inlineStr">
        <is>
          <t>Si</t>
        </is>
      </c>
      <c r="L1274" s="8" t="n"/>
      <c r="M1274" s="8" t="n"/>
      <c r="N1274" s="8" t="n"/>
      <c r="O1274" s="8" t="n"/>
      <c r="P1274" s="8" t="n"/>
      <c r="Q1274" s="8" t="n"/>
      <c r="R1274" s="8" t="n"/>
      <c r="S1274" s="8" t="n"/>
      <c r="T1274" s="8" t="n"/>
    </row>
    <row r="1275">
      <c r="A1275" s="8" t="inlineStr">
        <is>
          <t>FLOTA</t>
        </is>
      </c>
      <c r="B1275" s="8" t="inlineStr">
        <is>
          <t>OPERACIONES</t>
        </is>
      </c>
      <c r="C1275" s="8" t="inlineStr">
        <is>
          <t>Partes de pesca</t>
        </is>
      </c>
      <c r="D1275" s="8" t="inlineStr">
        <is>
          <t>Ingreso</t>
        </is>
      </c>
      <c r="E1275" s="8" t="inlineStr"/>
      <c r="F1275" s="8" t="inlineStr"/>
      <c r="G1275" s="8" t="inlineStr"/>
      <c r="H1275" s="8" t="inlineStr">
        <is>
          <t>Ingreso</t>
        </is>
      </c>
      <c r="I1275" s="8" t="inlineStr">
        <is>
          <t>FLOTA.OPERACIONES.INGRESO</t>
        </is>
      </c>
      <c r="J1275" s="8" t="inlineStr">
        <is>
          <t>insertar, modificar, eliminar, consultar, anular, cerrar, procesar</t>
        </is>
      </c>
      <c r="K1275" s="8" t="inlineStr">
        <is>
          <t>Si</t>
        </is>
      </c>
      <c r="L1275" s="8" t="n"/>
      <c r="M1275" s="8" t="n"/>
      <c r="N1275" s="8" t="n"/>
      <c r="O1275" s="8" t="n"/>
      <c r="P1275" s="8" t="n"/>
      <c r="Q1275" s="8" t="n"/>
      <c r="R1275" s="8" t="n"/>
      <c r="S1275" s="8" t="n"/>
      <c r="T1275" s="8" t="n"/>
    </row>
    <row r="1276">
      <c r="A1276" s="8" t="inlineStr">
        <is>
          <t>FLOTA</t>
        </is>
      </c>
      <c r="B1276" s="8" t="inlineStr">
        <is>
          <t>OPERACIONES</t>
        </is>
      </c>
      <c r="C1276" s="8" t="inlineStr">
        <is>
          <t>Partes de pesca</t>
        </is>
      </c>
      <c r="D1276" s="8" t="inlineStr">
        <is>
          <t>Aprobación</t>
        </is>
      </c>
      <c r="E1276" s="8" t="inlineStr"/>
      <c r="F1276" s="8" t="inlineStr"/>
      <c r="G1276" s="8" t="inlineStr"/>
      <c r="H1276" s="8" t="inlineStr">
        <is>
          <t>Aprobación</t>
        </is>
      </c>
      <c r="I1276" s="8" t="inlineStr">
        <is>
          <t>FLOTA.OPERACIONES.APROBACI_N</t>
        </is>
      </c>
      <c r="J1276" s="8" t="inlineStr">
        <is>
          <t>insertar, modificar, eliminar, consultar, anular, cerrar, procesar</t>
        </is>
      </c>
      <c r="K1276" s="8" t="inlineStr">
        <is>
          <t>Si</t>
        </is>
      </c>
      <c r="L1276" s="8" t="n"/>
      <c r="M1276" s="8" t="n"/>
      <c r="N1276" s="8" t="n"/>
      <c r="O1276" s="8" t="n"/>
      <c r="P1276" s="8" t="n"/>
      <c r="Q1276" s="8" t="n"/>
      <c r="R1276" s="8" t="n"/>
      <c r="S1276" s="8" t="n"/>
      <c r="T1276" s="8" t="n"/>
    </row>
    <row r="1277">
      <c r="A1277" s="8" t="inlineStr">
        <is>
          <t>FLOTA</t>
        </is>
      </c>
      <c r="B1277" s="8" t="inlineStr">
        <is>
          <t>OPERACIONES</t>
        </is>
      </c>
      <c r="C1277" s="8" t="inlineStr">
        <is>
          <t>Asistencia de Tripulantes</t>
        </is>
      </c>
      <c r="D1277" s="8" t="inlineStr">
        <is>
          <t>Asistencia diaria de tripulantes (Faenas)</t>
        </is>
      </c>
      <c r="E1277" s="8" t="inlineStr"/>
      <c r="F1277" s="8" t="inlineStr"/>
      <c r="G1277" s="8" t="inlineStr"/>
      <c r="H1277" s="8" t="inlineStr">
        <is>
          <t>Asistencia diaria de tripulantes (Faenas)</t>
        </is>
      </c>
      <c r="I1277" s="8" t="inlineStr">
        <is>
          <t>FLOTA.OPERACIONES.ASISTENCIA_DIARIA_DE_TRIPULANTES_FAENAS</t>
        </is>
      </c>
      <c r="J1277" s="8" t="inlineStr">
        <is>
          <t>insertar, modificar, eliminar, consultar, anular, cerrar, procesar</t>
        </is>
      </c>
      <c r="K1277" s="8" t="inlineStr">
        <is>
          <t>Si</t>
        </is>
      </c>
      <c r="L1277" s="8" t="n"/>
      <c r="M1277" s="8" t="n"/>
      <c r="N1277" s="8" t="n"/>
      <c r="O1277" s="8" t="n"/>
      <c r="P1277" s="8" t="n"/>
      <c r="Q1277" s="8" t="n"/>
      <c r="R1277" s="8" t="n"/>
      <c r="S1277" s="8" t="n"/>
      <c r="T1277" s="8" t="n"/>
    </row>
    <row r="1278">
      <c r="A1278" s="8" t="inlineStr">
        <is>
          <t>FLOTA</t>
        </is>
      </c>
      <c r="B1278" s="8" t="inlineStr">
        <is>
          <t>OPERACIONES</t>
        </is>
      </c>
      <c r="C1278" s="8" t="inlineStr">
        <is>
          <t>Asistencia de Tripulantes</t>
        </is>
      </c>
      <c r="D1278" s="8" t="inlineStr">
        <is>
          <t>Asistencia mensual (Bonificaciones)</t>
        </is>
      </c>
      <c r="E1278" s="8" t="inlineStr"/>
      <c r="F1278" s="8" t="inlineStr"/>
      <c r="G1278" s="8" t="inlineStr"/>
      <c r="H1278" s="8" t="inlineStr">
        <is>
          <t>Asistencia mensual (Bonificaciones)</t>
        </is>
      </c>
      <c r="I1278" s="8" t="inlineStr">
        <is>
          <t>FLOTA.OPERACIONES.ASISTENCIA_MENSUAL_BONIFICACIONES</t>
        </is>
      </c>
      <c r="J1278" s="8" t="inlineStr">
        <is>
          <t>insertar, modificar, eliminar, consultar, anular, cerrar, procesar</t>
        </is>
      </c>
      <c r="K1278" s="8" t="inlineStr">
        <is>
          <t>Si</t>
        </is>
      </c>
      <c r="L1278" s="8" t="n"/>
      <c r="M1278" s="8" t="n"/>
      <c r="N1278" s="8" t="n"/>
      <c r="O1278" s="8" t="n"/>
      <c r="P1278" s="8" t="n"/>
      <c r="Q1278" s="8" t="n"/>
      <c r="R1278" s="8" t="n"/>
      <c r="S1278" s="8" t="n"/>
      <c r="T1278" s="8" t="n"/>
    </row>
    <row r="1279">
      <c r="A1279" s="8" t="inlineStr">
        <is>
          <t>FLOTA</t>
        </is>
      </c>
      <c r="B1279" s="8" t="inlineStr">
        <is>
          <t>OPERACIONES</t>
        </is>
      </c>
      <c r="C1279" s="8" t="inlineStr">
        <is>
          <t>Gastos Directos Bahía</t>
        </is>
      </c>
      <c r="D1279" s="8" t="inlineStr"/>
      <c r="E1279" s="8" t="inlineStr"/>
      <c r="F1279" s="8" t="inlineStr"/>
      <c r="G1279" s="8" t="inlineStr"/>
      <c r="H1279" s="8" t="inlineStr">
        <is>
          <t>Gastos Directos Bahía</t>
        </is>
      </c>
      <c r="I1279" s="8" t="inlineStr">
        <is>
          <t>FLOTA.OPERACIONES.GASTOS_DIRECTOS_BAH_A</t>
        </is>
      </c>
      <c r="J1279" s="8" t="inlineStr">
        <is>
          <t>insertar, modificar, eliminar, consultar, anular, cerrar, procesar</t>
        </is>
      </c>
      <c r="K1279" s="8" t="inlineStr">
        <is>
          <t>Si</t>
        </is>
      </c>
      <c r="L1279" s="8" t="n"/>
      <c r="M1279" s="8" t="n"/>
      <c r="N1279" s="8" t="n"/>
      <c r="O1279" s="8" t="n"/>
      <c r="P1279" s="8" t="n"/>
      <c r="Q1279" s="8" t="n"/>
      <c r="R1279" s="8" t="n"/>
      <c r="S1279" s="8" t="n"/>
      <c r="T1279" s="8" t="n"/>
    </row>
    <row r="1280">
      <c r="A1280" s="8" t="inlineStr">
        <is>
          <t>FLOTA</t>
        </is>
      </c>
      <c r="B1280" s="8" t="inlineStr">
        <is>
          <t>OPERACIONES</t>
        </is>
      </c>
      <c r="C1280" s="8" t="inlineStr">
        <is>
          <t>Bitácora</t>
        </is>
      </c>
      <c r="D1280" s="8" t="inlineStr"/>
      <c r="E1280" s="8" t="inlineStr"/>
      <c r="F1280" s="8" t="inlineStr"/>
      <c r="G1280" s="8" t="inlineStr"/>
      <c r="H1280" s="8" t="inlineStr">
        <is>
          <t>Bitácora</t>
        </is>
      </c>
      <c r="I1280" s="8" t="inlineStr">
        <is>
          <t>FLOTA.OPERACIONES.BIT_CORA</t>
        </is>
      </c>
      <c r="J1280" s="8" t="inlineStr">
        <is>
          <t>insertar, modificar, eliminar, consultar, anular, cerrar, procesar</t>
        </is>
      </c>
      <c r="K1280" s="8" t="inlineStr">
        <is>
          <t>Si</t>
        </is>
      </c>
      <c r="L1280" s="8" t="n"/>
      <c r="M1280" s="8" t="n"/>
      <c r="N1280" s="8" t="n"/>
      <c r="O1280" s="8" t="n"/>
      <c r="P1280" s="8" t="n"/>
      <c r="Q1280" s="8" t="n"/>
      <c r="R1280" s="8" t="n"/>
      <c r="S1280" s="8" t="n"/>
      <c r="T1280" s="8" t="n"/>
    </row>
    <row r="1281">
      <c r="A1281" s="8" t="inlineStr">
        <is>
          <t>FLOTA</t>
        </is>
      </c>
      <c r="B1281" s="8" t="inlineStr">
        <is>
          <t>OPERACIONES</t>
        </is>
      </c>
      <c r="C1281" s="8" t="inlineStr">
        <is>
          <t>Posibles Arribos</t>
        </is>
      </c>
      <c r="D1281" s="8" t="inlineStr">
        <is>
          <t>Nuevo</t>
        </is>
      </c>
      <c r="E1281" s="8" t="inlineStr"/>
      <c r="F1281" s="8" t="inlineStr"/>
      <c r="G1281" s="8" t="inlineStr"/>
      <c r="H1281" s="8" t="inlineStr">
        <is>
          <t>Nuevo</t>
        </is>
      </c>
      <c r="I1281" s="8" t="inlineStr">
        <is>
          <t>FLOTA.OPERACIONES.NUEVO</t>
        </is>
      </c>
      <c r="J1281" s="8" t="inlineStr">
        <is>
          <t>insertar, modificar, eliminar, consultar, anular, cerrar, procesar</t>
        </is>
      </c>
      <c r="K1281" s="8" t="inlineStr">
        <is>
          <t>Si</t>
        </is>
      </c>
      <c r="L1281" s="8" t="n"/>
      <c r="M1281" s="8" t="n"/>
      <c r="N1281" s="8" t="n"/>
      <c r="O1281" s="8" t="n"/>
      <c r="P1281" s="8" t="n"/>
      <c r="Q1281" s="8" t="n"/>
      <c r="R1281" s="8" t="n"/>
      <c r="S1281" s="8" t="n"/>
      <c r="T1281" s="8" t="n"/>
    </row>
    <row r="1282">
      <c r="A1282" s="8" t="inlineStr">
        <is>
          <t>FLOTA</t>
        </is>
      </c>
      <c r="B1282" s="8" t="inlineStr">
        <is>
          <t>OPERACIONES</t>
        </is>
      </c>
      <c r="C1282" s="8" t="inlineStr">
        <is>
          <t>Posibles Arribos</t>
        </is>
      </c>
      <c r="D1282" s="8" t="inlineStr">
        <is>
          <t>Anular en bloque</t>
        </is>
      </c>
      <c r="E1282" s="8" t="inlineStr"/>
      <c r="F1282" s="8" t="inlineStr"/>
      <c r="G1282" s="8" t="inlineStr"/>
      <c r="H1282" s="8" t="inlineStr">
        <is>
          <t>Anular en bloque</t>
        </is>
      </c>
      <c r="I1282" s="8" t="inlineStr">
        <is>
          <t>FLOTA.OPERACIONES.ANULAR_EN_BLOQUE</t>
        </is>
      </c>
      <c r="J1282" s="8" t="inlineStr">
        <is>
          <t>insertar, modificar, eliminar, consultar, anular, cerrar, procesar</t>
        </is>
      </c>
      <c r="K1282" s="8" t="inlineStr">
        <is>
          <t>Si</t>
        </is>
      </c>
      <c r="L1282" s="8" t="n"/>
      <c r="M1282" s="8" t="n"/>
      <c r="N1282" s="8" t="n"/>
      <c r="O1282" s="8" t="n"/>
      <c r="P1282" s="8" t="n"/>
      <c r="Q1282" s="8" t="n"/>
      <c r="R1282" s="8" t="n"/>
      <c r="S1282" s="8" t="n"/>
      <c r="T1282" s="8" t="n"/>
    </row>
    <row r="1283">
      <c r="A1283" s="8" t="inlineStr">
        <is>
          <t>FLOTA</t>
        </is>
      </c>
      <c r="B1283" s="8" t="inlineStr">
        <is>
          <t>OPERACIONES</t>
        </is>
      </c>
      <c r="C1283" s="8" t="inlineStr">
        <is>
          <t>Asignación de OT por nave</t>
        </is>
      </c>
      <c r="D1283" s="8" t="inlineStr"/>
      <c r="E1283" s="8" t="inlineStr"/>
      <c r="F1283" s="8" t="inlineStr"/>
      <c r="G1283" s="8" t="inlineStr"/>
      <c r="H1283" s="8" t="inlineStr">
        <is>
          <t>Asignación de OT por nave</t>
        </is>
      </c>
      <c r="I1283" s="8" t="inlineStr">
        <is>
          <t>FLOTA.OPERACIONES.ASIGNACI_N_DE_OT_POR_NAVE</t>
        </is>
      </c>
      <c r="J1283" s="8" t="inlineStr">
        <is>
          <t>insertar, modificar, eliminar, consultar, anular, cerrar, procesar</t>
        </is>
      </c>
      <c r="K1283" s="8" t="inlineStr">
        <is>
          <t>Si</t>
        </is>
      </c>
      <c r="L1283" s="8" t="n"/>
      <c r="M1283" s="8" t="n"/>
      <c r="N1283" s="8" t="n"/>
      <c r="O1283" s="8" t="n"/>
      <c r="P1283" s="8" t="n"/>
      <c r="Q1283" s="8" t="n"/>
      <c r="R1283" s="8" t="n"/>
      <c r="S1283" s="8" t="n"/>
      <c r="T1283" s="8" t="n"/>
    </row>
    <row r="1284">
      <c r="A1284" s="8" t="inlineStr">
        <is>
          <t>FLOTA</t>
        </is>
      </c>
      <c r="B1284" s="8" t="inlineStr">
        <is>
          <t>CONSULTAS</t>
        </is>
      </c>
      <c r="C1284" s="8" t="inlineStr">
        <is>
          <t>Captura por empresas</t>
        </is>
      </c>
      <c r="D1284" s="8" t="inlineStr">
        <is>
          <t>Por año</t>
        </is>
      </c>
      <c r="E1284" s="8" t="inlineStr"/>
      <c r="F1284" s="8" t="inlineStr"/>
      <c r="G1284" s="8" t="inlineStr"/>
      <c r="H1284" s="8" t="inlineStr">
        <is>
          <t>Por año</t>
        </is>
      </c>
      <c r="I1284" s="8" t="inlineStr">
        <is>
          <t>FLOTA.CONSULTAS.POR_A_O</t>
        </is>
      </c>
      <c r="J1284" s="8" t="inlineStr">
        <is>
          <t>consultar</t>
        </is>
      </c>
      <c r="K1284" s="8" t="inlineStr">
        <is>
          <t>Si</t>
        </is>
      </c>
      <c r="L1284" s="8" t="n"/>
      <c r="M1284" s="8" t="n"/>
      <c r="N1284" s="8" t="n"/>
      <c r="O1284" s="8" t="n"/>
      <c r="P1284" s="8" t="n"/>
      <c r="Q1284" s="8" t="n"/>
      <c r="R1284" s="8" t="n"/>
      <c r="S1284" s="8" t="n"/>
      <c r="T1284" s="8" t="n"/>
    </row>
    <row r="1285">
      <c r="A1285" s="8" t="inlineStr">
        <is>
          <t>FLOTA</t>
        </is>
      </c>
      <c r="B1285" s="8" t="inlineStr">
        <is>
          <t>CONSULTAS</t>
        </is>
      </c>
      <c r="C1285" s="8" t="inlineStr">
        <is>
          <t>Captura por empresas</t>
        </is>
      </c>
      <c r="D1285" s="8" t="inlineStr">
        <is>
          <t>Últimos cinco años</t>
        </is>
      </c>
      <c r="E1285" s="8" t="inlineStr"/>
      <c r="F1285" s="8" t="inlineStr"/>
      <c r="G1285" s="8" t="inlineStr"/>
      <c r="H1285" s="8" t="inlineStr">
        <is>
          <t>Últimos cinco años</t>
        </is>
      </c>
      <c r="I1285" s="8" t="inlineStr">
        <is>
          <t>FLOTA.CONSULTAS.LTIMOS_CINCO_A_OS</t>
        </is>
      </c>
      <c r="J1285" s="8" t="inlineStr">
        <is>
          <t>consultar</t>
        </is>
      </c>
      <c r="K1285" s="8" t="inlineStr">
        <is>
          <t>Si</t>
        </is>
      </c>
      <c r="L1285" s="8" t="n"/>
      <c r="M1285" s="8" t="n"/>
      <c r="N1285" s="8" t="n"/>
      <c r="O1285" s="8" t="n"/>
      <c r="P1285" s="8" t="n"/>
      <c r="Q1285" s="8" t="n"/>
      <c r="R1285" s="8" t="n"/>
      <c r="S1285" s="8" t="n"/>
      <c r="T1285" s="8" t="n"/>
    </row>
    <row r="1286">
      <c r="A1286" s="8" t="inlineStr">
        <is>
          <t>FLOTA</t>
        </is>
      </c>
      <c r="B1286" s="8" t="inlineStr">
        <is>
          <t>CONSULTAS</t>
        </is>
      </c>
      <c r="C1286" s="8" t="inlineStr">
        <is>
          <t>Descargas</t>
        </is>
      </c>
      <c r="D1286" s="8" t="inlineStr">
        <is>
          <t>Por Mes</t>
        </is>
      </c>
      <c r="E1286" s="8" t="inlineStr"/>
      <c r="F1286" s="8" t="inlineStr"/>
      <c r="G1286" s="8" t="inlineStr"/>
      <c r="H1286" s="8" t="inlineStr">
        <is>
          <t>Por Mes</t>
        </is>
      </c>
      <c r="I1286" s="8" t="inlineStr">
        <is>
          <t>FLOTA.CONSULTAS.POR_MES</t>
        </is>
      </c>
      <c r="J1286" s="8" t="inlineStr">
        <is>
          <t>consultar</t>
        </is>
      </c>
      <c r="K1286" s="8" t="inlineStr">
        <is>
          <t>Si</t>
        </is>
      </c>
      <c r="L1286" s="8" t="n"/>
      <c r="M1286" s="8" t="n"/>
      <c r="N1286" s="8" t="n"/>
      <c r="O1286" s="8" t="n"/>
      <c r="P1286" s="8" t="n"/>
      <c r="Q1286" s="8" t="n"/>
      <c r="R1286" s="8" t="n"/>
      <c r="S1286" s="8" t="n"/>
      <c r="T1286" s="8" t="n"/>
    </row>
    <row r="1287">
      <c r="A1287" s="8" t="inlineStr">
        <is>
          <t>FLOTA</t>
        </is>
      </c>
      <c r="B1287" s="8" t="inlineStr">
        <is>
          <t>CONSULTAS</t>
        </is>
      </c>
      <c r="C1287" s="8" t="inlineStr">
        <is>
          <t>Descargas</t>
        </is>
      </c>
      <c r="D1287" s="8" t="inlineStr">
        <is>
          <t>Por Nave</t>
        </is>
      </c>
      <c r="E1287" s="8" t="inlineStr"/>
      <c r="F1287" s="8" t="inlineStr"/>
      <c r="G1287" s="8" t="inlineStr"/>
      <c r="H1287" s="8" t="inlineStr">
        <is>
          <t>Por Nave</t>
        </is>
      </c>
      <c r="I1287" s="8" t="inlineStr">
        <is>
          <t>FLOTA.CONSULTAS.POR_NAVE</t>
        </is>
      </c>
      <c r="J1287" s="8" t="inlineStr">
        <is>
          <t>consultar</t>
        </is>
      </c>
      <c r="K1287" s="8" t="inlineStr">
        <is>
          <t>Si</t>
        </is>
      </c>
      <c r="L1287" s="8" t="n"/>
      <c r="M1287" s="8" t="n"/>
      <c r="N1287" s="8" t="n"/>
      <c r="O1287" s="8" t="n"/>
      <c r="P1287" s="8" t="n"/>
      <c r="Q1287" s="8" t="n"/>
      <c r="R1287" s="8" t="n"/>
      <c r="S1287" s="8" t="n"/>
      <c r="T1287" s="8" t="n"/>
    </row>
    <row r="1288">
      <c r="A1288" s="8" t="inlineStr">
        <is>
          <t>FLOTA</t>
        </is>
      </c>
      <c r="B1288" s="8" t="inlineStr">
        <is>
          <t>CONSULTAS</t>
        </is>
      </c>
      <c r="C1288" s="8" t="inlineStr">
        <is>
          <t>Descargas</t>
        </is>
      </c>
      <c r="D1288" s="8" t="inlineStr">
        <is>
          <t>Por Periodo</t>
        </is>
      </c>
      <c r="E1288" s="8" t="inlineStr"/>
      <c r="F1288" s="8" t="inlineStr"/>
      <c r="G1288" s="8" t="inlineStr"/>
      <c r="H1288" s="8" t="inlineStr">
        <is>
          <t>Por Periodo</t>
        </is>
      </c>
      <c r="I1288" s="8" t="inlineStr">
        <is>
          <t>FLOTA.CONSULTAS.POR_PERIODO</t>
        </is>
      </c>
      <c r="J1288" s="8" t="inlineStr">
        <is>
          <t>consultar</t>
        </is>
      </c>
      <c r="K1288" s="8" t="inlineStr">
        <is>
          <t>Si</t>
        </is>
      </c>
      <c r="L1288" s="8" t="n"/>
      <c r="M1288" s="8" t="n"/>
      <c r="N1288" s="8" t="n"/>
      <c r="O1288" s="8" t="n"/>
      <c r="P1288" s="8" t="n"/>
      <c r="Q1288" s="8" t="n"/>
      <c r="R1288" s="8" t="n"/>
      <c r="S1288" s="8" t="n"/>
      <c r="T1288" s="8" t="n"/>
    </row>
    <row r="1289">
      <c r="A1289" s="8" t="inlineStr">
        <is>
          <t>FLOTA</t>
        </is>
      </c>
      <c r="B1289" s="8" t="inlineStr">
        <is>
          <t>CONSULTAS</t>
        </is>
      </c>
      <c r="C1289" s="8" t="inlineStr">
        <is>
          <t>Calas</t>
        </is>
      </c>
      <c r="D1289" s="8" t="inlineStr">
        <is>
          <t>Eficiencia de calas</t>
        </is>
      </c>
      <c r="E1289" s="8" t="inlineStr"/>
      <c r="F1289" s="8" t="inlineStr"/>
      <c r="G1289" s="8" t="inlineStr"/>
      <c r="H1289" s="8" t="inlineStr">
        <is>
          <t>Eficiencia de calas</t>
        </is>
      </c>
      <c r="I1289" s="8" t="inlineStr">
        <is>
          <t>FLOTA.CONSULTAS.EFICIENCIA_DE_CALAS</t>
        </is>
      </c>
      <c r="J1289" s="8" t="inlineStr">
        <is>
          <t>consultar</t>
        </is>
      </c>
      <c r="K1289" s="8" t="inlineStr">
        <is>
          <t>Si</t>
        </is>
      </c>
      <c r="L1289" s="8" t="n"/>
      <c r="M1289" s="8" t="n"/>
      <c r="N1289" s="8" t="n"/>
      <c r="O1289" s="8" t="n"/>
      <c r="P1289" s="8" t="n"/>
      <c r="Q1289" s="8" t="n"/>
      <c r="R1289" s="8" t="n"/>
      <c r="S1289" s="8" t="n"/>
      <c r="T1289" s="8" t="n"/>
    </row>
    <row r="1290">
      <c r="A1290" s="8" t="inlineStr">
        <is>
          <t>FLOTA</t>
        </is>
      </c>
      <c r="B1290" s="8" t="inlineStr">
        <is>
          <t>CONSULTAS</t>
        </is>
      </c>
      <c r="C1290" s="8" t="inlineStr">
        <is>
          <t>Calas</t>
        </is>
      </c>
      <c r="D1290" s="8" t="inlineStr">
        <is>
          <t>Tiempo promedio</t>
        </is>
      </c>
      <c r="E1290" s="8" t="inlineStr"/>
      <c r="F1290" s="8" t="inlineStr"/>
      <c r="G1290" s="8" t="inlineStr"/>
      <c r="H1290" s="8" t="inlineStr">
        <is>
          <t>Tiempo promedio</t>
        </is>
      </c>
      <c r="I1290" s="8" t="inlineStr">
        <is>
          <t>FLOTA.CONSULTAS.TIEMPO_PROMEDIO</t>
        </is>
      </c>
      <c r="J1290" s="8" t="inlineStr">
        <is>
          <t>consultar</t>
        </is>
      </c>
      <c r="K1290" s="8" t="inlineStr">
        <is>
          <t>Si</t>
        </is>
      </c>
      <c r="L1290" s="8" t="n"/>
      <c r="M1290" s="8" t="n"/>
      <c r="N1290" s="8" t="n"/>
      <c r="O1290" s="8" t="n"/>
      <c r="P1290" s="8" t="n"/>
      <c r="Q1290" s="8" t="n"/>
      <c r="R1290" s="8" t="n"/>
      <c r="S1290" s="8" t="n"/>
      <c r="T1290" s="8" t="n"/>
    </row>
    <row r="1291">
      <c r="A1291" s="8" t="inlineStr">
        <is>
          <t>FLOTA</t>
        </is>
      </c>
      <c r="B1291" s="8" t="inlineStr">
        <is>
          <t>CONSULTAS</t>
        </is>
      </c>
      <c r="C1291" s="8" t="inlineStr">
        <is>
          <t>Resumen de Captura</t>
        </is>
      </c>
      <c r="D1291" s="8" t="inlineStr">
        <is>
          <t>Por especie</t>
        </is>
      </c>
      <c r="E1291" s="8" t="inlineStr"/>
      <c r="F1291" s="8" t="inlineStr"/>
      <c r="G1291" s="8" t="inlineStr"/>
      <c r="H1291" s="8" t="inlineStr">
        <is>
          <t>Por especie</t>
        </is>
      </c>
      <c r="I1291" s="8" t="inlineStr">
        <is>
          <t>FLOTA.CONSULTAS.POR_ESPECIE</t>
        </is>
      </c>
      <c r="J1291" s="8" t="inlineStr">
        <is>
          <t>consultar</t>
        </is>
      </c>
      <c r="K1291" s="8" t="inlineStr">
        <is>
          <t>Si</t>
        </is>
      </c>
      <c r="L1291" s="8" t="n"/>
      <c r="M1291" s="8" t="n"/>
      <c r="N1291" s="8" t="n"/>
      <c r="O1291" s="8" t="n"/>
      <c r="P1291" s="8" t="n"/>
      <c r="Q1291" s="8" t="n"/>
      <c r="R1291" s="8" t="n"/>
      <c r="S1291" s="8" t="n"/>
      <c r="T1291" s="8" t="n"/>
    </row>
    <row r="1292">
      <c r="A1292" s="8" t="inlineStr">
        <is>
          <t>FLOTA</t>
        </is>
      </c>
      <c r="B1292" s="8" t="inlineStr">
        <is>
          <t>CONSULTAS</t>
        </is>
      </c>
      <c r="C1292" s="8" t="inlineStr">
        <is>
          <t>Resumen de Captura</t>
        </is>
      </c>
      <c r="D1292" s="8" t="inlineStr">
        <is>
          <t>Por Zona de Pesca</t>
        </is>
      </c>
      <c r="E1292" s="8" t="inlineStr"/>
      <c r="F1292" s="8" t="inlineStr"/>
      <c r="G1292" s="8" t="inlineStr"/>
      <c r="H1292" s="8" t="inlineStr">
        <is>
          <t>Por Zona de Pesca</t>
        </is>
      </c>
      <c r="I1292" s="8" t="inlineStr">
        <is>
          <t>FLOTA.CONSULTAS.POR_ZONA_DE_PESCA</t>
        </is>
      </c>
      <c r="J1292" s="8" t="inlineStr">
        <is>
          <t>consultar</t>
        </is>
      </c>
      <c r="K1292" s="8" t="inlineStr">
        <is>
          <t>Si</t>
        </is>
      </c>
      <c r="L1292" s="8" t="n"/>
      <c r="M1292" s="8" t="n"/>
      <c r="N1292" s="8" t="n"/>
      <c r="O1292" s="8" t="n"/>
      <c r="P1292" s="8" t="n"/>
      <c r="Q1292" s="8" t="n"/>
      <c r="R1292" s="8" t="n"/>
      <c r="S1292" s="8" t="n"/>
      <c r="T1292" s="8" t="n"/>
    </row>
    <row r="1293">
      <c r="A1293" s="8" t="inlineStr">
        <is>
          <t>FLOTA</t>
        </is>
      </c>
      <c r="B1293" s="8" t="inlineStr">
        <is>
          <t>CONSULTAS</t>
        </is>
      </c>
      <c r="C1293" s="8" t="inlineStr">
        <is>
          <t>Resumen de Captura</t>
        </is>
      </c>
      <c r="D1293" s="8" t="inlineStr">
        <is>
          <t>Por nave</t>
        </is>
      </c>
      <c r="E1293" s="8" t="inlineStr"/>
      <c r="F1293" s="8" t="inlineStr"/>
      <c r="G1293" s="8" t="inlineStr"/>
      <c r="H1293" s="8" t="inlineStr">
        <is>
          <t>Por nave</t>
        </is>
      </c>
      <c r="I1293" s="8" t="inlineStr">
        <is>
          <t>FLOTA.CONSULTAS.POR_NAVE</t>
        </is>
      </c>
      <c r="J1293" s="8" t="inlineStr">
        <is>
          <t>consultar</t>
        </is>
      </c>
      <c r="K1293" s="8" t="inlineStr">
        <is>
          <t>Si</t>
        </is>
      </c>
      <c r="L1293" s="8" t="n"/>
      <c r="M1293" s="8" t="n"/>
      <c r="N1293" s="8" t="n"/>
      <c r="O1293" s="8" t="n"/>
      <c r="P1293" s="8" t="n"/>
      <c r="Q1293" s="8" t="n"/>
      <c r="R1293" s="8" t="n"/>
      <c r="S1293" s="8" t="n"/>
      <c r="T1293" s="8" t="n"/>
    </row>
    <row r="1294">
      <c r="A1294" s="8" t="inlineStr">
        <is>
          <t>FLOTA</t>
        </is>
      </c>
      <c r="B1294" s="8" t="inlineStr">
        <is>
          <t>CONSULTAS</t>
        </is>
      </c>
      <c r="C1294" s="8" t="inlineStr">
        <is>
          <t>Miscelaneos</t>
        </is>
      </c>
      <c r="D1294" s="8" t="inlineStr">
        <is>
          <t>Eficiencia de captura por embarcación</t>
        </is>
      </c>
      <c r="E1294" s="8" t="inlineStr"/>
      <c r="F1294" s="8" t="inlineStr"/>
      <c r="G1294" s="8" t="inlineStr"/>
      <c r="H1294" s="8" t="inlineStr">
        <is>
          <t>Eficiencia de captura por embarcación</t>
        </is>
      </c>
      <c r="I1294" s="8" t="inlineStr">
        <is>
          <t>FLOTA.CONSULTAS.EFICIENCIA_DE_CAPTURA_POR_EMBARCACI_N</t>
        </is>
      </c>
      <c r="J1294" s="8" t="inlineStr">
        <is>
          <t>consultar</t>
        </is>
      </c>
      <c r="K1294" s="8" t="inlineStr">
        <is>
          <t>Si</t>
        </is>
      </c>
      <c r="L1294" s="8" t="n"/>
      <c r="M1294" s="8" t="n"/>
      <c r="N1294" s="8" t="n"/>
      <c r="O1294" s="8" t="n"/>
      <c r="P1294" s="8" t="n"/>
      <c r="Q1294" s="8" t="n"/>
      <c r="R1294" s="8" t="n"/>
      <c r="S1294" s="8" t="n"/>
      <c r="T1294" s="8" t="n"/>
    </row>
    <row r="1295">
      <c r="A1295" s="8" t="inlineStr">
        <is>
          <t>FLOTA</t>
        </is>
      </c>
      <c r="B1295" s="8" t="inlineStr">
        <is>
          <t>CONSULTAS</t>
        </is>
      </c>
      <c r="C1295" s="8" t="inlineStr">
        <is>
          <t>Miscelaneos</t>
        </is>
      </c>
      <c r="D1295" s="8" t="inlineStr">
        <is>
          <t>Eficiencia de Salida</t>
        </is>
      </c>
      <c r="E1295" s="8" t="inlineStr"/>
      <c r="F1295" s="8" t="inlineStr"/>
      <c r="G1295" s="8" t="inlineStr"/>
      <c r="H1295" s="8" t="inlineStr">
        <is>
          <t>Eficiencia de Salida</t>
        </is>
      </c>
      <c r="I1295" s="8" t="inlineStr">
        <is>
          <t>FLOTA.CONSULTAS.EFICIENCIA_DE_SALIDA</t>
        </is>
      </c>
      <c r="J1295" s="8" t="inlineStr">
        <is>
          <t>consultar</t>
        </is>
      </c>
      <c r="K1295" s="8" t="inlineStr">
        <is>
          <t>Si</t>
        </is>
      </c>
      <c r="L1295" s="8" t="n"/>
      <c r="M1295" s="8" t="n"/>
      <c r="N1295" s="8" t="n"/>
      <c r="O1295" s="8" t="n"/>
      <c r="P1295" s="8" t="n"/>
      <c r="Q1295" s="8" t="n"/>
      <c r="R1295" s="8" t="n"/>
      <c r="S1295" s="8" t="n"/>
      <c r="T1295" s="8" t="n"/>
    </row>
    <row r="1296">
      <c r="A1296" s="8" t="inlineStr">
        <is>
          <t>FLOTA</t>
        </is>
      </c>
      <c r="B1296" s="8" t="inlineStr">
        <is>
          <t>CONSULTAS</t>
        </is>
      </c>
      <c r="C1296" s="8" t="inlineStr">
        <is>
          <t>Miscelaneos</t>
        </is>
      </c>
      <c r="D1296" s="8" t="inlineStr">
        <is>
          <t>Ratio de Captura Vs Arribos</t>
        </is>
      </c>
      <c r="E1296" s="8" t="inlineStr"/>
      <c r="F1296" s="8" t="inlineStr"/>
      <c r="G1296" s="8" t="inlineStr"/>
      <c r="H1296" s="8" t="inlineStr">
        <is>
          <t>Ratio de Captura Vs Arribos</t>
        </is>
      </c>
      <c r="I1296" s="8" t="inlineStr">
        <is>
          <t>FLOTA.CONSULTAS.RATIO_DE_CAPTURA_VS_ARRIBOS</t>
        </is>
      </c>
      <c r="J1296" s="8" t="inlineStr">
        <is>
          <t>consultar</t>
        </is>
      </c>
      <c r="K1296" s="8" t="inlineStr">
        <is>
          <t>Si</t>
        </is>
      </c>
      <c r="L1296" s="8" t="n"/>
      <c r="M1296" s="8" t="n"/>
      <c r="N1296" s="8" t="n"/>
      <c r="O1296" s="8" t="n"/>
      <c r="P1296" s="8" t="n"/>
      <c r="Q1296" s="8" t="n"/>
      <c r="R1296" s="8" t="n"/>
      <c r="S1296" s="8" t="n"/>
      <c r="T1296" s="8" t="n"/>
    </row>
    <row r="1297">
      <c r="A1297" s="8" t="inlineStr">
        <is>
          <t>FLOTA</t>
        </is>
      </c>
      <c r="B1297" s="8" t="inlineStr">
        <is>
          <t>CONSULTAS</t>
        </is>
      </c>
      <c r="C1297" s="8" t="inlineStr">
        <is>
          <t>Miscelaneos</t>
        </is>
      </c>
      <c r="D1297" s="8" t="inlineStr">
        <is>
          <t>Proyecciones de pesca</t>
        </is>
      </c>
      <c r="E1297" s="8" t="inlineStr"/>
      <c r="F1297" s="8" t="inlineStr"/>
      <c r="G1297" s="8" t="inlineStr"/>
      <c r="H1297" s="8" t="inlineStr">
        <is>
          <t>Proyecciones de pesca</t>
        </is>
      </c>
      <c r="I1297" s="8" t="inlineStr">
        <is>
          <t>FLOTA.CONSULTAS.PROYECCIONES_DE_PESCA</t>
        </is>
      </c>
      <c r="J1297" s="8" t="inlineStr">
        <is>
          <t>consultar</t>
        </is>
      </c>
      <c r="K1297" s="8" t="inlineStr">
        <is>
          <t>Si</t>
        </is>
      </c>
      <c r="L1297" s="8" t="n"/>
      <c r="M1297" s="8" t="n"/>
      <c r="N1297" s="8" t="n"/>
      <c r="O1297" s="8" t="n"/>
      <c r="P1297" s="8" t="n"/>
      <c r="Q1297" s="8" t="n"/>
      <c r="R1297" s="8" t="n"/>
      <c r="S1297" s="8" t="n"/>
      <c r="T1297" s="8" t="n"/>
    </row>
    <row r="1298">
      <c r="A1298" s="8" t="inlineStr">
        <is>
          <t>FLOTA</t>
        </is>
      </c>
      <c r="B1298" s="8" t="inlineStr">
        <is>
          <t>CONSULTAS</t>
        </is>
      </c>
      <c r="C1298" s="8" t="inlineStr">
        <is>
          <t>Miscelaneos</t>
        </is>
      </c>
      <c r="D1298" s="8" t="inlineStr">
        <is>
          <t>Venta de Materia Prima (Clientes)</t>
        </is>
      </c>
      <c r="E1298" s="8" t="inlineStr"/>
      <c r="F1298" s="8" t="inlineStr"/>
      <c r="G1298" s="8" t="inlineStr"/>
      <c r="H1298" s="8" t="inlineStr">
        <is>
          <t>Venta de Materia Prima (Clientes)</t>
        </is>
      </c>
      <c r="I1298" s="8" t="inlineStr">
        <is>
          <t>FLOTA.CONSULTAS.VENTA_DE_MATERIA_PRIMA_CLIENTES</t>
        </is>
      </c>
      <c r="J1298" s="8" t="inlineStr">
        <is>
          <t>consultar</t>
        </is>
      </c>
      <c r="K1298" s="8" t="inlineStr">
        <is>
          <t>Si</t>
        </is>
      </c>
      <c r="L1298" s="8" t="n"/>
      <c r="M1298" s="8" t="n"/>
      <c r="N1298" s="8" t="n"/>
      <c r="O1298" s="8" t="n"/>
      <c r="P1298" s="8" t="n"/>
      <c r="Q1298" s="8" t="n"/>
      <c r="R1298" s="8" t="n"/>
      <c r="S1298" s="8" t="n"/>
      <c r="T1298" s="8" t="n"/>
    </row>
    <row r="1299">
      <c r="A1299" s="8" t="inlineStr">
        <is>
          <t>FLOTA</t>
        </is>
      </c>
      <c r="B1299" s="8" t="inlineStr">
        <is>
          <t>REPORTES</t>
        </is>
      </c>
      <c r="C1299" s="8" t="inlineStr">
        <is>
          <t>Reportes de Gestión</t>
        </is>
      </c>
      <c r="D1299" s="8" t="inlineStr">
        <is>
          <t>Partes de Pesca</t>
        </is>
      </c>
      <c r="E1299" s="8" t="inlineStr"/>
      <c r="F1299" s="8" t="inlineStr"/>
      <c r="G1299" s="8" t="inlineStr"/>
      <c r="H1299" s="8" t="inlineStr">
        <is>
          <t>Partes de Pesca</t>
        </is>
      </c>
      <c r="I1299" s="8" t="inlineStr">
        <is>
          <t>FLOTA.REPORTES.PARTES_DE_PESCA</t>
        </is>
      </c>
      <c r="J1299" s="8" t="inlineStr">
        <is>
          <t>consultar</t>
        </is>
      </c>
      <c r="K1299" s="8" t="inlineStr">
        <is>
          <t>Si</t>
        </is>
      </c>
      <c r="L1299" s="8" t="n"/>
      <c r="M1299" s="8" t="n"/>
      <c r="N1299" s="8" t="n"/>
      <c r="O1299" s="8" t="n"/>
      <c r="P1299" s="8" t="n"/>
      <c r="Q1299" s="8" t="n"/>
      <c r="R1299" s="8" t="n"/>
      <c r="S1299" s="8" t="n"/>
      <c r="T1299" s="8" t="n"/>
    </row>
    <row r="1300">
      <c r="A1300" s="8" t="inlineStr">
        <is>
          <t>FLOTA</t>
        </is>
      </c>
      <c r="B1300" s="8" t="inlineStr">
        <is>
          <t>REPORTES</t>
        </is>
      </c>
      <c r="C1300" s="8" t="inlineStr">
        <is>
          <t>Reportes de Gestión</t>
        </is>
      </c>
      <c r="D1300" s="8" t="inlineStr">
        <is>
          <t>Bitácora</t>
        </is>
      </c>
      <c r="E1300" s="8" t="inlineStr"/>
      <c r="F1300" s="8" t="inlineStr"/>
      <c r="G1300" s="8" t="inlineStr"/>
      <c r="H1300" s="8" t="inlineStr">
        <is>
          <t>Bitácora</t>
        </is>
      </c>
      <c r="I1300" s="8" t="inlineStr">
        <is>
          <t>FLOTA.REPORTES.BIT_CORA</t>
        </is>
      </c>
      <c r="J1300" s="8" t="inlineStr">
        <is>
          <t>consultar</t>
        </is>
      </c>
      <c r="K1300" s="8" t="inlineStr">
        <is>
          <t>Si</t>
        </is>
      </c>
      <c r="L1300" s="8" t="n"/>
      <c r="M1300" s="8" t="n"/>
      <c r="N1300" s="8" t="n"/>
      <c r="O1300" s="8" t="n"/>
      <c r="P1300" s="8" t="n"/>
      <c r="Q1300" s="8" t="n"/>
      <c r="R1300" s="8" t="n"/>
      <c r="S1300" s="8" t="n"/>
      <c r="T1300" s="8" t="n"/>
    </row>
    <row r="1301">
      <c r="A1301" s="8" t="inlineStr">
        <is>
          <t>FLOTA</t>
        </is>
      </c>
      <c r="B1301" s="8" t="inlineStr">
        <is>
          <t>REPORTES</t>
        </is>
      </c>
      <c r="C1301" s="8" t="inlineStr">
        <is>
          <t>Reportes de Gestión</t>
        </is>
      </c>
      <c r="D1301" s="8" t="inlineStr">
        <is>
          <t>Resumen de participación</t>
        </is>
      </c>
      <c r="E1301" s="8" t="inlineStr"/>
      <c r="F1301" s="8" t="inlineStr"/>
      <c r="G1301" s="8" t="inlineStr"/>
      <c r="H1301" s="8" t="inlineStr">
        <is>
          <t>Resumen de participación</t>
        </is>
      </c>
      <c r="I1301" s="8" t="inlineStr">
        <is>
          <t>FLOTA.REPORTES.RESUMEN_DE_PARTICIPACI_N</t>
        </is>
      </c>
      <c r="J1301" s="8" t="inlineStr">
        <is>
          <t>consultar</t>
        </is>
      </c>
      <c r="K1301" s="8" t="inlineStr">
        <is>
          <t>Si</t>
        </is>
      </c>
      <c r="L1301" s="8" t="n"/>
      <c r="M1301" s="8" t="n"/>
      <c r="N1301" s="8" t="n"/>
      <c r="O1301" s="8" t="n"/>
      <c r="P1301" s="8" t="n"/>
      <c r="Q1301" s="8" t="n"/>
      <c r="R1301" s="8" t="n"/>
      <c r="S1301" s="8" t="n"/>
      <c r="T1301" s="8" t="n"/>
    </row>
    <row r="1302">
      <c r="A1302" s="8" t="inlineStr">
        <is>
          <t>FLOTA</t>
        </is>
      </c>
      <c r="B1302" s="8" t="inlineStr">
        <is>
          <t>REPORTES</t>
        </is>
      </c>
      <c r="C1302" s="8" t="inlineStr">
        <is>
          <t>Posibles Arribos</t>
        </is>
      </c>
      <c r="D1302" s="8" t="inlineStr"/>
      <c r="E1302" s="8" t="inlineStr"/>
      <c r="F1302" s="8" t="inlineStr"/>
      <c r="G1302" s="8" t="inlineStr"/>
      <c r="H1302" s="8" t="inlineStr">
        <is>
          <t>Posibles Arribos</t>
        </is>
      </c>
      <c r="I1302" s="8" t="inlineStr">
        <is>
          <t>FLOTA.REPORTES.POSIBLES_ARRIBOS</t>
        </is>
      </c>
      <c r="J1302" s="8" t="inlineStr">
        <is>
          <t>consultar</t>
        </is>
      </c>
      <c r="K1302" s="8" t="inlineStr">
        <is>
          <t>Si</t>
        </is>
      </c>
      <c r="L1302" s="8" t="n"/>
      <c r="M1302" s="8" t="n"/>
      <c r="N1302" s="8" t="n"/>
      <c r="O1302" s="8" t="n"/>
      <c r="P1302" s="8" t="n"/>
      <c r="Q1302" s="8" t="n"/>
      <c r="R1302" s="8" t="n"/>
      <c r="S1302" s="8" t="n"/>
      <c r="T1302" s="8" t="n"/>
    </row>
    <row r="1303">
      <c r="A1303" s="8" t="inlineStr">
        <is>
          <t>FLOTA</t>
        </is>
      </c>
      <c r="B1303" s="8" t="inlineStr">
        <is>
          <t>REPORTES</t>
        </is>
      </c>
      <c r="C1303" s="8" t="inlineStr">
        <is>
          <t>Asistencia Tripulantes</t>
        </is>
      </c>
      <c r="D1303" s="8" t="inlineStr"/>
      <c r="E1303" s="8" t="inlineStr"/>
      <c r="F1303" s="8" t="inlineStr"/>
      <c r="G1303" s="8" t="inlineStr"/>
      <c r="H1303" s="8" t="inlineStr">
        <is>
          <t>Asistencia Tripulantes</t>
        </is>
      </c>
      <c r="I1303" s="8" t="inlineStr">
        <is>
          <t>FLOTA.REPORTES.ASISTENCIA_TRIPULANTES</t>
        </is>
      </c>
      <c r="J1303" s="8" t="inlineStr">
        <is>
          <t>consultar</t>
        </is>
      </c>
      <c r="K1303" s="8" t="inlineStr">
        <is>
          <t>Si</t>
        </is>
      </c>
      <c r="L1303" s="8" t="n"/>
      <c r="M1303" s="8" t="n"/>
      <c r="N1303" s="8" t="n"/>
      <c r="O1303" s="8" t="n"/>
      <c r="P1303" s="8" t="n"/>
      <c r="Q1303" s="8" t="n"/>
      <c r="R1303" s="8" t="n"/>
      <c r="S1303" s="8" t="n"/>
      <c r="T1303" s="8" t="n"/>
    </row>
    <row r="1304">
      <c r="A1304" s="8" t="inlineStr">
        <is>
          <t>FLOTA</t>
        </is>
      </c>
      <c r="B1304" s="8" t="inlineStr">
        <is>
          <t>REPORTES</t>
        </is>
      </c>
      <c r="C1304" s="8" t="inlineStr">
        <is>
          <t>Consistencia Pagos</t>
        </is>
      </c>
      <c r="D1304" s="8" t="inlineStr"/>
      <c r="E1304" s="8" t="inlineStr"/>
      <c r="F1304" s="8" t="inlineStr"/>
      <c r="G1304" s="8" t="inlineStr"/>
      <c r="H1304" s="8" t="inlineStr">
        <is>
          <t>Consistencia Pagos</t>
        </is>
      </c>
      <c r="I1304" s="8" t="inlineStr">
        <is>
          <t>FLOTA.REPORTES.CONSISTENCIA_PAGOS</t>
        </is>
      </c>
      <c r="J1304" s="8" t="inlineStr">
        <is>
          <t>consultar</t>
        </is>
      </c>
      <c r="K1304" s="8" t="inlineStr">
        <is>
          <t>Si</t>
        </is>
      </c>
      <c r="L1304" s="8" t="n"/>
      <c r="M1304" s="8" t="n"/>
      <c r="N1304" s="8" t="n"/>
      <c r="O1304" s="8" t="n"/>
      <c r="P1304" s="8" t="n"/>
      <c r="Q1304" s="8" t="n"/>
      <c r="R1304" s="8" t="n"/>
      <c r="S1304" s="8" t="n"/>
      <c r="T1304" s="8" t="n"/>
    </row>
    <row r="1305">
      <c r="A1305" s="8" t="inlineStr">
        <is>
          <t>FLOTA</t>
        </is>
      </c>
      <c r="B1305" s="8" t="inlineStr">
        <is>
          <t>REPORTES</t>
        </is>
      </c>
      <c r="C1305" s="8" t="inlineStr">
        <is>
          <t>Costo</t>
        </is>
      </c>
      <c r="D1305" s="8" t="inlineStr">
        <is>
          <t>Diario</t>
        </is>
      </c>
      <c r="E1305" s="8" t="inlineStr"/>
      <c r="F1305" s="8" t="inlineStr"/>
      <c r="G1305" s="8" t="inlineStr"/>
      <c r="H1305" s="8" t="inlineStr">
        <is>
          <t>Diario</t>
        </is>
      </c>
      <c r="I1305" s="8" t="inlineStr">
        <is>
          <t>FLOTA.REPORTES.DIARIO</t>
        </is>
      </c>
      <c r="J1305" s="8" t="inlineStr">
        <is>
          <t>consultar</t>
        </is>
      </c>
      <c r="K1305" s="8" t="inlineStr">
        <is>
          <t>Si</t>
        </is>
      </c>
      <c r="L1305" s="8" t="n"/>
      <c r="M1305" s="8" t="n"/>
      <c r="N1305" s="8" t="n"/>
      <c r="O1305" s="8" t="n"/>
      <c r="P1305" s="8" t="n"/>
      <c r="Q1305" s="8" t="n"/>
      <c r="R1305" s="8" t="n"/>
      <c r="S1305" s="8" t="n"/>
      <c r="T1305" s="8" t="n"/>
    </row>
    <row r="1306">
      <c r="A1306" s="8" t="inlineStr">
        <is>
          <t>FLOTA</t>
        </is>
      </c>
      <c r="B1306" s="8" t="inlineStr">
        <is>
          <t>REPORTES</t>
        </is>
      </c>
      <c r="C1306" s="8" t="inlineStr">
        <is>
          <t>Costo</t>
        </is>
      </c>
      <c r="D1306" s="8" t="inlineStr">
        <is>
          <t>Por OT</t>
        </is>
      </c>
      <c r="E1306" s="8" t="inlineStr"/>
      <c r="F1306" s="8" t="inlineStr"/>
      <c r="G1306" s="8" t="inlineStr"/>
      <c r="H1306" s="8" t="inlineStr">
        <is>
          <t>Por OT</t>
        </is>
      </c>
      <c r="I1306" s="8" t="inlineStr">
        <is>
          <t>FLOTA.REPORTES.POR_OT</t>
        </is>
      </c>
      <c r="J1306" s="8" t="inlineStr">
        <is>
          <t>consultar</t>
        </is>
      </c>
      <c r="K1306" s="8" t="inlineStr">
        <is>
          <t>Si</t>
        </is>
      </c>
      <c r="L1306" s="8" t="n"/>
      <c r="M1306" s="8" t="n"/>
      <c r="N1306" s="8" t="n"/>
      <c r="O1306" s="8" t="n"/>
      <c r="P1306" s="8" t="n"/>
      <c r="Q1306" s="8" t="n"/>
      <c r="R1306" s="8" t="n"/>
      <c r="S1306" s="8" t="n"/>
      <c r="T1306" s="8" t="n"/>
    </row>
    <row r="1307">
      <c r="A1307" s="8" t="inlineStr">
        <is>
          <t>FLOTA</t>
        </is>
      </c>
      <c r="B1307" s="8" t="inlineStr">
        <is>
          <t>REPORTES</t>
        </is>
      </c>
      <c r="C1307" s="8" t="inlineStr">
        <is>
          <t>Indicadores</t>
        </is>
      </c>
      <c r="D1307" s="8" t="inlineStr">
        <is>
          <t>Descarga x Planta Pesquera</t>
        </is>
      </c>
      <c r="E1307" s="8" t="inlineStr"/>
      <c r="F1307" s="8" t="inlineStr"/>
      <c r="G1307" s="8" t="inlineStr"/>
      <c r="H1307" s="8" t="inlineStr">
        <is>
          <t>Descarga x Planta Pesquera</t>
        </is>
      </c>
      <c r="I1307" s="8" t="inlineStr">
        <is>
          <t>FLOTA.REPORTES.DESCARGA_X_PLANTA_PESQUERA</t>
        </is>
      </c>
      <c r="J1307" s="8" t="inlineStr">
        <is>
          <t>consultar</t>
        </is>
      </c>
      <c r="K1307" s="8" t="inlineStr">
        <is>
          <t>Si</t>
        </is>
      </c>
      <c r="L1307" s="8" t="n"/>
      <c r="M1307" s="8" t="n"/>
      <c r="N1307" s="8" t="n"/>
      <c r="O1307" s="8" t="n"/>
      <c r="P1307" s="8" t="n"/>
      <c r="Q1307" s="8" t="n"/>
      <c r="R1307" s="8" t="n"/>
      <c r="S1307" s="8" t="n"/>
      <c r="T1307" s="8" t="n"/>
    </row>
    <row r="1308">
      <c r="A1308" s="8" t="inlineStr">
        <is>
          <t>FLOTA</t>
        </is>
      </c>
      <c r="B1308" s="8" t="inlineStr">
        <is>
          <t>REPORTES</t>
        </is>
      </c>
      <c r="C1308" s="8" t="inlineStr">
        <is>
          <t>Indicadores</t>
        </is>
      </c>
      <c r="D1308" s="8" t="inlineStr">
        <is>
          <t>de materiales</t>
        </is>
      </c>
      <c r="E1308" s="8" t="inlineStr">
        <is>
          <t>Indicador Diario</t>
        </is>
      </c>
      <c r="F1308" s="8" t="inlineStr"/>
      <c r="G1308" s="8" t="inlineStr"/>
      <c r="H1308" s="8" t="inlineStr">
        <is>
          <t>Indicador Diario</t>
        </is>
      </c>
      <c r="I1308" s="8" t="inlineStr">
        <is>
          <t>FLOTA.REPORTES.INDICADOR_DIARIO</t>
        </is>
      </c>
      <c r="J1308" s="8" t="inlineStr">
        <is>
          <t>consultar</t>
        </is>
      </c>
      <c r="K1308" s="8" t="inlineStr">
        <is>
          <t>Si</t>
        </is>
      </c>
      <c r="L1308" s="8" t="n"/>
      <c r="M1308" s="8" t="n"/>
      <c r="N1308" s="8" t="n"/>
      <c r="O1308" s="8" t="n"/>
      <c r="P1308" s="8" t="n"/>
      <c r="Q1308" s="8" t="n"/>
      <c r="R1308" s="8" t="n"/>
      <c r="S1308" s="8" t="n"/>
      <c r="T1308" s="8" t="n"/>
    </row>
    <row r="1309">
      <c r="A1309" s="8" t="inlineStr">
        <is>
          <t>FLOTA</t>
        </is>
      </c>
      <c r="B1309" s="8" t="inlineStr">
        <is>
          <t>REPORTES</t>
        </is>
      </c>
      <c r="C1309" s="8" t="inlineStr">
        <is>
          <t>Indicadores</t>
        </is>
      </c>
      <c r="D1309" s="8" t="inlineStr">
        <is>
          <t>de materiales</t>
        </is>
      </c>
      <c r="E1309" s="8" t="inlineStr">
        <is>
          <t>Indicador Trimestral</t>
        </is>
      </c>
      <c r="F1309" s="8" t="inlineStr"/>
      <c r="G1309" s="8" t="inlineStr"/>
      <c r="H1309" s="8" t="inlineStr">
        <is>
          <t>Indicador Trimestral</t>
        </is>
      </c>
      <c r="I1309" s="8" t="inlineStr">
        <is>
          <t>FLOTA.REPORTES.INDICADOR_TRIMESTRAL</t>
        </is>
      </c>
      <c r="J1309" s="8" t="inlineStr">
        <is>
          <t>consultar</t>
        </is>
      </c>
      <c r="K1309" s="8" t="inlineStr">
        <is>
          <t>Si</t>
        </is>
      </c>
      <c r="L1309" s="8" t="n"/>
      <c r="M1309" s="8" t="n"/>
      <c r="N1309" s="8" t="n"/>
      <c r="O1309" s="8" t="n"/>
      <c r="P1309" s="8" t="n"/>
      <c r="Q1309" s="8" t="n"/>
      <c r="R1309" s="8" t="n"/>
      <c r="S1309" s="8" t="n"/>
      <c r="T1309" s="8" t="n"/>
    </row>
    <row r="1310">
      <c r="A1310" s="8" t="inlineStr">
        <is>
          <t>FLOTA</t>
        </is>
      </c>
      <c r="B1310" s="8" t="inlineStr">
        <is>
          <t>REPORTES</t>
        </is>
      </c>
      <c r="C1310" s="8" t="inlineStr">
        <is>
          <t>Indicadores</t>
        </is>
      </c>
      <c r="D1310" s="8" t="inlineStr">
        <is>
          <t>Indicadores Flota</t>
        </is>
      </c>
      <c r="E1310" s="8" t="inlineStr">
        <is>
          <t>Ratio General</t>
        </is>
      </c>
      <c r="F1310" s="8" t="inlineStr"/>
      <c r="G1310" s="8" t="inlineStr"/>
      <c r="H1310" s="8" t="inlineStr">
        <is>
          <t>Ratio General</t>
        </is>
      </c>
      <c r="I1310" s="8" t="inlineStr">
        <is>
          <t>FLOTA.REPORTES.RATIO_GENERAL</t>
        </is>
      </c>
      <c r="J1310" s="8" t="inlineStr">
        <is>
          <t>consultar</t>
        </is>
      </c>
      <c r="K1310" s="8" t="inlineStr">
        <is>
          <t>Si</t>
        </is>
      </c>
      <c r="L1310" s="8" t="n"/>
      <c r="M1310" s="8" t="n"/>
      <c r="N1310" s="8" t="n"/>
      <c r="O1310" s="8" t="n"/>
      <c r="P1310" s="8" t="n"/>
      <c r="Q1310" s="8" t="n"/>
      <c r="R1310" s="8" t="n"/>
      <c r="S1310" s="8" t="n"/>
      <c r="T1310" s="8" t="n"/>
    </row>
    <row r="1311">
      <c r="A1311" s="8" t="inlineStr">
        <is>
          <t>FLOTA</t>
        </is>
      </c>
      <c r="B1311" s="8" t="inlineStr">
        <is>
          <t>REPORTES</t>
        </is>
      </c>
      <c r="C1311" s="8" t="inlineStr">
        <is>
          <t>Indicadores</t>
        </is>
      </c>
      <c r="D1311" s="8" t="inlineStr">
        <is>
          <t>Indicadores Flota</t>
        </is>
      </c>
      <c r="E1311" s="8" t="inlineStr">
        <is>
          <t>Especificar x Nave</t>
        </is>
      </c>
      <c r="F1311" s="8" t="inlineStr"/>
      <c r="G1311" s="8" t="inlineStr"/>
      <c r="H1311" s="8" t="inlineStr">
        <is>
          <t>Especificar x Nave</t>
        </is>
      </c>
      <c r="I1311" s="8" t="inlineStr">
        <is>
          <t>FLOTA.REPORTES.ESPECIFICAR_X_NAVE</t>
        </is>
      </c>
      <c r="J1311" s="8" t="inlineStr">
        <is>
          <t>consultar</t>
        </is>
      </c>
      <c r="K1311" s="8" t="inlineStr">
        <is>
          <t>Si</t>
        </is>
      </c>
      <c r="L1311" s="8" t="n"/>
      <c r="M1311" s="8" t="n"/>
      <c r="N1311" s="8" t="n"/>
      <c r="O1311" s="8" t="n"/>
      <c r="P1311" s="8" t="n"/>
      <c r="Q1311" s="8" t="n"/>
      <c r="R1311" s="8" t="n"/>
      <c r="S1311" s="8" t="n"/>
      <c r="T1311" s="8" t="n"/>
    </row>
    <row r="1312">
      <c r="A1312" s="8" t="inlineStr">
        <is>
          <t>FLOTA</t>
        </is>
      </c>
      <c r="B1312" s="8" t="inlineStr">
        <is>
          <t>REPORTES</t>
        </is>
      </c>
      <c r="C1312" s="8" t="inlineStr">
        <is>
          <t>Indicadores</t>
        </is>
      </c>
      <c r="D1312" s="8" t="inlineStr">
        <is>
          <t>Consumo de Petróleo D2</t>
        </is>
      </c>
      <c r="E1312" s="8" t="inlineStr">
        <is>
          <t>General</t>
        </is>
      </c>
      <c r="F1312" s="8" t="inlineStr"/>
      <c r="G1312" s="8" t="inlineStr"/>
      <c r="H1312" s="8" t="inlineStr">
        <is>
          <t>General</t>
        </is>
      </c>
      <c r="I1312" s="8" t="inlineStr">
        <is>
          <t>FLOTA.REPORTES.GENERAL</t>
        </is>
      </c>
      <c r="J1312" s="8" t="inlineStr">
        <is>
          <t>consultar</t>
        </is>
      </c>
      <c r="K1312" s="8" t="inlineStr">
        <is>
          <t>Si</t>
        </is>
      </c>
      <c r="L1312" s="8" t="n"/>
      <c r="M1312" s="8" t="n"/>
      <c r="N1312" s="8" t="n"/>
      <c r="O1312" s="8" t="n"/>
      <c r="P1312" s="8" t="n"/>
      <c r="Q1312" s="8" t="n"/>
      <c r="R1312" s="8" t="n"/>
      <c r="S1312" s="8" t="n"/>
      <c r="T1312" s="8" t="n"/>
    </row>
    <row r="1313">
      <c r="A1313" s="8" t="inlineStr">
        <is>
          <t>FLOTA</t>
        </is>
      </c>
      <c r="B1313" s="8" t="inlineStr">
        <is>
          <t>REPORTES</t>
        </is>
      </c>
      <c r="C1313" s="8" t="inlineStr">
        <is>
          <t>Resumenes de Participación</t>
        </is>
      </c>
      <c r="D1313" s="8" t="inlineStr">
        <is>
          <t>Resumen de Calculo de Participación</t>
        </is>
      </c>
      <c r="E1313" s="8" t="inlineStr"/>
      <c r="F1313" s="8" t="inlineStr"/>
      <c r="G1313" s="8" t="inlineStr"/>
      <c r="H1313" s="8" t="inlineStr">
        <is>
          <t>Resumen de Calculo de Participación</t>
        </is>
      </c>
      <c r="I1313" s="8" t="inlineStr">
        <is>
          <t>FLOTA.REPORTES.RESUMEN_DE_CALCULO_DE_PARTICIPACI_N</t>
        </is>
      </c>
      <c r="J1313" s="8" t="inlineStr">
        <is>
          <t>consultar</t>
        </is>
      </c>
      <c r="K1313" s="8" t="inlineStr">
        <is>
          <t>Si</t>
        </is>
      </c>
      <c r="L1313" s="8" t="n"/>
      <c r="M1313" s="8" t="n"/>
      <c r="N1313" s="8" t="n"/>
      <c r="O1313" s="8" t="n"/>
      <c r="P1313" s="8" t="n"/>
      <c r="Q1313" s="8" t="n"/>
      <c r="R1313" s="8" t="n"/>
      <c r="S1313" s="8" t="n"/>
      <c r="T1313" s="8" t="n"/>
    </row>
    <row r="1314">
      <c r="A1314" s="8" t="inlineStr">
        <is>
          <t>FLOTA</t>
        </is>
      </c>
      <c r="B1314" s="8" t="inlineStr">
        <is>
          <t>REPORTES</t>
        </is>
      </c>
      <c r="C1314" s="8" t="inlineStr">
        <is>
          <t>Declaracion Jurada Semanal</t>
        </is>
      </c>
      <c r="D1314" s="8" t="inlineStr"/>
      <c r="E1314" s="8" t="inlineStr"/>
      <c r="F1314" s="8" t="inlineStr"/>
      <c r="G1314" s="8" t="inlineStr"/>
      <c r="H1314" s="8" t="inlineStr">
        <is>
          <t>Declaracion Jurada Semanal</t>
        </is>
      </c>
      <c r="I1314" s="8" t="inlineStr">
        <is>
          <t>FLOTA.REPORTES.DECLARACION_JURADA_SEMANAL</t>
        </is>
      </c>
      <c r="J1314" s="8" t="inlineStr">
        <is>
          <t>consultar</t>
        </is>
      </c>
      <c r="K1314" s="8" t="inlineStr">
        <is>
          <t>Si</t>
        </is>
      </c>
      <c r="L1314" s="8" t="n"/>
      <c r="M1314" s="8" t="n"/>
      <c r="N1314" s="8" t="n"/>
      <c r="O1314" s="8" t="n"/>
      <c r="P1314" s="8" t="n"/>
      <c r="Q1314" s="8" t="n"/>
      <c r="R1314" s="8" t="n"/>
      <c r="S1314" s="8" t="n"/>
      <c r="T1314" s="8" t="n"/>
    </row>
    <row r="1315">
      <c r="A1315" s="8" t="inlineStr">
        <is>
          <t>FLOTA</t>
        </is>
      </c>
      <c r="B1315" s="8" t="inlineStr">
        <is>
          <t>REPORTES</t>
        </is>
      </c>
      <c r="C1315" s="8" t="inlineStr">
        <is>
          <t>Bonificacion Pesca</t>
        </is>
      </c>
      <c r="D1315" s="8" t="inlineStr"/>
      <c r="E1315" s="8" t="inlineStr"/>
      <c r="F1315" s="8" t="inlineStr"/>
      <c r="G1315" s="8" t="inlineStr"/>
      <c r="H1315" s="8" t="inlineStr">
        <is>
          <t>Bonificacion Pesca</t>
        </is>
      </c>
      <c r="I1315" s="8" t="inlineStr">
        <is>
          <t>FLOTA.REPORTES.BONIFICACION_PESCA</t>
        </is>
      </c>
      <c r="J1315" s="8" t="inlineStr">
        <is>
          <t>consultar</t>
        </is>
      </c>
      <c r="K1315" s="8" t="inlineStr">
        <is>
          <t>Si</t>
        </is>
      </c>
      <c r="L1315" s="8" t="n"/>
      <c r="M1315" s="8" t="n"/>
      <c r="N1315" s="8" t="n"/>
      <c r="O1315" s="8" t="n"/>
      <c r="P1315" s="8" t="n"/>
      <c r="Q1315" s="8" t="n"/>
      <c r="R1315" s="8" t="n"/>
      <c r="S1315" s="8" t="n"/>
      <c r="T1315" s="8" t="n"/>
    </row>
    <row r="1316">
      <c r="A1316" s="8" t="inlineStr">
        <is>
          <t>FLOTA</t>
        </is>
      </c>
      <c r="B1316" s="8" t="inlineStr">
        <is>
          <t>REPORTES</t>
        </is>
      </c>
      <c r="C1316" s="8" t="inlineStr">
        <is>
          <t>Derecho de Pesca</t>
        </is>
      </c>
      <c r="D1316" s="8" t="inlineStr"/>
      <c r="E1316" s="8" t="inlineStr"/>
      <c r="F1316" s="8" t="inlineStr"/>
      <c r="G1316" s="8" t="inlineStr"/>
      <c r="H1316" s="8" t="inlineStr">
        <is>
          <t>Derecho de Pesca</t>
        </is>
      </c>
      <c r="I1316" s="8" t="inlineStr">
        <is>
          <t>FLOTA.REPORTES.DERECHO_DE_PESCA</t>
        </is>
      </c>
      <c r="J1316" s="8" t="inlineStr">
        <is>
          <t>consultar</t>
        </is>
      </c>
      <c r="K1316" s="8" t="inlineStr">
        <is>
          <t>Si</t>
        </is>
      </c>
      <c r="L1316" s="8" t="n"/>
      <c r="M1316" s="8" t="n"/>
      <c r="N1316" s="8" t="n"/>
      <c r="O1316" s="8" t="n"/>
      <c r="P1316" s="8" t="n"/>
      <c r="Q1316" s="8" t="n"/>
      <c r="R1316" s="8" t="n"/>
      <c r="S1316" s="8" t="n"/>
      <c r="T1316" s="8" t="n"/>
    </row>
    <row r="1317">
      <c r="A1317" s="8" t="inlineStr">
        <is>
          <t>FLOTA</t>
        </is>
      </c>
      <c r="B1317" s="8" t="inlineStr">
        <is>
          <t>REPORTES</t>
        </is>
      </c>
      <c r="C1317" s="8" t="inlineStr">
        <is>
          <t>Incentivos Administracion Flota</t>
        </is>
      </c>
      <c r="D1317" s="8" t="inlineStr"/>
      <c r="E1317" s="8" t="inlineStr"/>
      <c r="F1317" s="8" t="inlineStr"/>
      <c r="G1317" s="8" t="inlineStr"/>
      <c r="H1317" s="8" t="inlineStr">
        <is>
          <t>Incentivos Administracion Flota</t>
        </is>
      </c>
      <c r="I1317" s="8" t="inlineStr">
        <is>
          <t>FLOTA.REPORTES.INCENTIVOS_ADMINISTRACION_FLOTA</t>
        </is>
      </c>
      <c r="J1317" s="8" t="inlineStr">
        <is>
          <t>consultar</t>
        </is>
      </c>
      <c r="K1317" s="8" t="inlineStr">
        <is>
          <t>Si</t>
        </is>
      </c>
      <c r="L1317" s="8" t="n"/>
      <c r="M1317" s="8" t="n"/>
      <c r="N1317" s="8" t="n"/>
      <c r="O1317" s="8" t="n"/>
      <c r="P1317" s="8" t="n"/>
      <c r="Q1317" s="8" t="n"/>
      <c r="R1317" s="8" t="n"/>
      <c r="S1317" s="8" t="n"/>
      <c r="T1317" s="8" t="n"/>
    </row>
    <row r="1318">
      <c r="A1318" s="8" t="inlineStr">
        <is>
          <t>FLOTA</t>
        </is>
      </c>
      <c r="B1318" s="8" t="inlineStr">
        <is>
          <t>REPORTES</t>
        </is>
      </c>
      <c r="C1318" s="8" t="inlineStr">
        <is>
          <t>CBSP</t>
        </is>
      </c>
      <c r="D1318" s="8" t="inlineStr">
        <is>
          <t>Pago Semanal a la CBSSP</t>
        </is>
      </c>
      <c r="E1318" s="8" t="inlineStr"/>
      <c r="F1318" s="8" t="inlineStr"/>
      <c r="G1318" s="8" t="inlineStr"/>
      <c r="H1318" s="8" t="inlineStr">
        <is>
          <t>Pago Semanal a la CBSSP</t>
        </is>
      </c>
      <c r="I1318" s="8" t="inlineStr">
        <is>
          <t>FLOTA.REPORTES.PAGO_SEMANAL_A_LA_CBSSP</t>
        </is>
      </c>
      <c r="J1318" s="8" t="inlineStr">
        <is>
          <t>consultar</t>
        </is>
      </c>
      <c r="K1318" s="8" t="inlineStr">
        <is>
          <t>Si</t>
        </is>
      </c>
      <c r="L1318" s="8" t="n"/>
      <c r="M1318" s="8" t="n"/>
      <c r="N1318" s="8" t="n"/>
      <c r="O1318" s="8" t="n"/>
      <c r="P1318" s="8" t="n"/>
      <c r="Q1318" s="8" t="n"/>
      <c r="R1318" s="8" t="n"/>
      <c r="S1318" s="8" t="n"/>
      <c r="T1318" s="8" t="n"/>
    </row>
    <row r="1319">
      <c r="A1319" s="8" t="inlineStr">
        <is>
          <t>FLOTA</t>
        </is>
      </c>
      <c r="B1319" s="8" t="inlineStr">
        <is>
          <t>REPORTES</t>
        </is>
      </c>
      <c r="C1319" s="8" t="inlineStr">
        <is>
          <t>CBSP</t>
        </is>
      </c>
      <c r="D1319" s="8" t="inlineStr">
        <is>
          <t>Beneficios Mensuales a CBSSP</t>
        </is>
      </c>
      <c r="E1319" s="8" t="inlineStr"/>
      <c r="F1319" s="8" t="inlineStr"/>
      <c r="G1319" s="8" t="inlineStr"/>
      <c r="H1319" s="8" t="inlineStr">
        <is>
          <t>Beneficios Mensuales a CBSSP</t>
        </is>
      </c>
      <c r="I1319" s="8" t="inlineStr">
        <is>
          <t>FLOTA.REPORTES.BENEFICIOS_MENSUALES_A_CBSSP</t>
        </is>
      </c>
      <c r="J1319" s="8" t="inlineStr">
        <is>
          <t>consultar</t>
        </is>
      </c>
      <c r="K1319" s="8" t="inlineStr">
        <is>
          <t>Si</t>
        </is>
      </c>
      <c r="L1319" s="8" t="n"/>
      <c r="M1319" s="8" t="n"/>
      <c r="N1319" s="8" t="n"/>
      <c r="O1319" s="8" t="n"/>
      <c r="P1319" s="8" t="n"/>
      <c r="Q1319" s="8" t="n"/>
      <c r="R1319" s="8" t="n"/>
      <c r="S1319" s="8" t="n"/>
      <c r="T1319" s="8" t="n"/>
    </row>
    <row r="1320">
      <c r="A1320" s="8" t="inlineStr">
        <is>
          <t>FLOTA</t>
        </is>
      </c>
      <c r="B1320" s="8" t="inlineStr">
        <is>
          <t>REPORTES</t>
        </is>
      </c>
      <c r="C1320" s="8" t="inlineStr">
        <is>
          <t>Naves pendientes</t>
        </is>
      </c>
      <c r="D1320" s="8" t="inlineStr"/>
      <c r="E1320" s="8" t="inlineStr"/>
      <c r="F1320" s="8" t="inlineStr"/>
      <c r="G1320" s="8" t="inlineStr"/>
      <c r="H1320" s="8" t="inlineStr">
        <is>
          <t>Naves pendientes</t>
        </is>
      </c>
      <c r="I1320" s="8" t="inlineStr">
        <is>
          <t>FLOTA.REPORTES.NAVES_PENDIENTES</t>
        </is>
      </c>
      <c r="J1320" s="8" t="inlineStr">
        <is>
          <t>consultar</t>
        </is>
      </c>
      <c r="K1320" s="8" t="inlineStr">
        <is>
          <t>Si</t>
        </is>
      </c>
      <c r="L1320" s="8" t="n"/>
      <c r="M1320" s="8" t="n"/>
      <c r="N1320" s="8" t="n"/>
      <c r="O1320" s="8" t="n"/>
      <c r="P1320" s="8" t="n"/>
      <c r="Q1320" s="8" t="n"/>
      <c r="R1320" s="8" t="n"/>
      <c r="S1320" s="8" t="n"/>
      <c r="T1320" s="8" t="n"/>
    </row>
    <row r="1321">
      <c r="A1321" s="8" t="inlineStr">
        <is>
          <t>FLOTA</t>
        </is>
      </c>
      <c r="B1321" s="8" t="inlineStr">
        <is>
          <t>REPORTES</t>
        </is>
      </c>
      <c r="C1321" s="8" t="inlineStr">
        <is>
          <t>Registro de Arribo de Embarcaciones</t>
        </is>
      </c>
      <c r="D1321" s="8" t="inlineStr"/>
      <c r="E1321" s="8" t="inlineStr"/>
      <c r="F1321" s="8" t="inlineStr"/>
      <c r="G1321" s="8" t="inlineStr"/>
      <c r="H1321" s="8" t="inlineStr">
        <is>
          <t>Registro de Arribo de Embarcaciones</t>
        </is>
      </c>
      <c r="I1321" s="8" t="inlineStr">
        <is>
          <t>FLOTA.REPORTES.REGISTRO_DE_ARRIBO_DE_EMBARCACIONES</t>
        </is>
      </c>
      <c r="J1321" s="8" t="inlineStr">
        <is>
          <t>consultar</t>
        </is>
      </c>
      <c r="K1321" s="8" t="inlineStr">
        <is>
          <t>Si</t>
        </is>
      </c>
      <c r="L1321" s="8" t="n"/>
      <c r="M1321" s="8" t="n"/>
      <c r="N1321" s="8" t="n"/>
      <c r="O1321" s="8" t="n"/>
      <c r="P1321" s="8" t="n"/>
      <c r="Q1321" s="8" t="n"/>
      <c r="R1321" s="8" t="n"/>
      <c r="S1321" s="8" t="n"/>
      <c r="T1321" s="8" t="n"/>
    </row>
    <row r="1322">
      <c r="A1322" s="8" t="inlineStr">
        <is>
          <t>FLOTA</t>
        </is>
      </c>
      <c r="B1322" s="8" t="inlineStr">
        <is>
          <t>REPORTES</t>
        </is>
      </c>
      <c r="C1322" s="8" t="inlineStr">
        <is>
          <t>Reportes de Pesca</t>
        </is>
      </c>
      <c r="D1322" s="8" t="inlineStr">
        <is>
          <t>Pesca Anual</t>
        </is>
      </c>
      <c r="E1322" s="8" t="inlineStr"/>
      <c r="F1322" s="8" t="inlineStr"/>
      <c r="G1322" s="8" t="inlineStr"/>
      <c r="H1322" s="8" t="inlineStr">
        <is>
          <t>Pesca Anual</t>
        </is>
      </c>
      <c r="I1322" s="8" t="inlineStr">
        <is>
          <t>FLOTA.REPORTES.PESCA_ANUAL</t>
        </is>
      </c>
      <c r="J1322" s="8" t="inlineStr">
        <is>
          <t>consultar</t>
        </is>
      </c>
      <c r="K1322" s="8" t="inlineStr">
        <is>
          <t>Si</t>
        </is>
      </c>
      <c r="L1322" s="8" t="n"/>
      <c r="M1322" s="8" t="n"/>
      <c r="N1322" s="8" t="n"/>
      <c r="O1322" s="8" t="n"/>
      <c r="P1322" s="8" t="n"/>
      <c r="Q1322" s="8" t="n"/>
      <c r="R1322" s="8" t="n"/>
      <c r="S1322" s="8" t="n"/>
      <c r="T1322" s="8" t="n"/>
    </row>
    <row r="1323">
      <c r="A1323" s="8" t="inlineStr">
        <is>
          <t>FLOTA</t>
        </is>
      </c>
      <c r="B1323" s="8" t="inlineStr">
        <is>
          <t>REPORTES</t>
        </is>
      </c>
      <c r="C1323" s="8" t="inlineStr">
        <is>
          <t>Reportes de Pesca</t>
        </is>
      </c>
      <c r="D1323" s="8" t="inlineStr">
        <is>
          <t>Pesca por periodo</t>
        </is>
      </c>
      <c r="E1323" s="8" t="inlineStr"/>
      <c r="F1323" s="8" t="inlineStr"/>
      <c r="G1323" s="8" t="inlineStr"/>
      <c r="H1323" s="8" t="inlineStr">
        <is>
          <t>Pesca por periodo</t>
        </is>
      </c>
      <c r="I1323" s="8" t="inlineStr">
        <is>
          <t>FLOTA.REPORTES.PESCA_POR_PERIODO</t>
        </is>
      </c>
      <c r="J1323" s="8" t="inlineStr">
        <is>
          <t>consultar</t>
        </is>
      </c>
      <c r="K1323" s="8" t="inlineStr">
        <is>
          <t>Si</t>
        </is>
      </c>
      <c r="L1323" s="8" t="n"/>
      <c r="M1323" s="8" t="n"/>
      <c r="N1323" s="8" t="n"/>
      <c r="O1323" s="8" t="n"/>
      <c r="P1323" s="8" t="n"/>
      <c r="Q1323" s="8" t="n"/>
      <c r="R1323" s="8" t="n"/>
      <c r="S1323" s="8" t="n"/>
      <c r="T1323" s="8" t="n"/>
    </row>
    <row r="1324">
      <c r="A1324" s="8" t="inlineStr">
        <is>
          <t>FLOTA</t>
        </is>
      </c>
      <c r="B1324" s="8" t="inlineStr">
        <is>
          <t>REPORTES</t>
        </is>
      </c>
      <c r="C1324" s="8" t="inlineStr">
        <is>
          <t>Reportes de Pesca</t>
        </is>
      </c>
      <c r="D1324" s="8" t="inlineStr">
        <is>
          <t>Detalle de Pesca x Periodo</t>
        </is>
      </c>
      <c r="E1324" s="8" t="inlineStr"/>
      <c r="F1324" s="8" t="inlineStr"/>
      <c r="G1324" s="8" t="inlineStr"/>
      <c r="H1324" s="8" t="inlineStr">
        <is>
          <t>Detalle de Pesca x Periodo</t>
        </is>
      </c>
      <c r="I1324" s="8" t="inlineStr">
        <is>
          <t>FLOTA.REPORTES.DETALLE_DE_PESCA_X_PERIODO</t>
        </is>
      </c>
      <c r="J1324" s="8" t="inlineStr">
        <is>
          <t>consultar</t>
        </is>
      </c>
      <c r="K1324" s="8" t="inlineStr">
        <is>
          <t>Si</t>
        </is>
      </c>
      <c r="L1324" s="8" t="n"/>
      <c r="M1324" s="8" t="n"/>
      <c r="N1324" s="8" t="n"/>
      <c r="O1324" s="8" t="n"/>
      <c r="P1324" s="8" t="n"/>
      <c r="Q1324" s="8" t="n"/>
      <c r="R1324" s="8" t="n"/>
      <c r="S1324" s="8" t="n"/>
      <c r="T1324" s="8" t="n"/>
    </row>
    <row r="1325">
      <c r="A1325" s="8" t="inlineStr">
        <is>
          <t>FLOTA</t>
        </is>
      </c>
      <c r="B1325" s="8" t="inlineStr">
        <is>
          <t>REPORTES</t>
        </is>
      </c>
      <c r="C1325" s="8" t="inlineStr">
        <is>
          <t>Comprobantes de Egreso</t>
        </is>
      </c>
      <c r="D1325" s="8" t="inlineStr">
        <is>
          <t>Tripulantes</t>
        </is>
      </c>
      <c r="E1325" s="8" t="inlineStr"/>
      <c r="F1325" s="8" t="inlineStr"/>
      <c r="G1325" s="8" t="inlineStr"/>
      <c r="H1325" s="8" t="inlineStr">
        <is>
          <t>Tripulantes</t>
        </is>
      </c>
      <c r="I1325" s="8" t="inlineStr">
        <is>
          <t>FLOTA.REPORTES.TRIPULANTES</t>
        </is>
      </c>
      <c r="J1325" s="8" t="inlineStr">
        <is>
          <t>consultar</t>
        </is>
      </c>
      <c r="K1325" s="8" t="inlineStr">
        <is>
          <t>Si</t>
        </is>
      </c>
      <c r="L1325" s="8" t="n"/>
      <c r="M1325" s="8" t="n"/>
      <c r="N1325" s="8" t="n"/>
      <c r="O1325" s="8" t="n"/>
      <c r="P1325" s="8" t="n"/>
      <c r="Q1325" s="8" t="n"/>
      <c r="R1325" s="8" t="n"/>
      <c r="S1325" s="8" t="n"/>
      <c r="T1325" s="8" t="n"/>
    </row>
    <row r="1326">
      <c r="A1326" s="8" t="inlineStr">
        <is>
          <t>FLOTA</t>
        </is>
      </c>
      <c r="B1326" s="8" t="inlineStr">
        <is>
          <t>REPORTES</t>
        </is>
      </c>
      <c r="C1326" s="8" t="inlineStr">
        <is>
          <t>Comprobantes de Egreso</t>
        </is>
      </c>
      <c r="D1326" s="8" t="inlineStr">
        <is>
          <t>Incentivos Admis. Flota</t>
        </is>
      </c>
      <c r="E1326" s="8" t="inlineStr"/>
      <c r="F1326" s="8" t="inlineStr"/>
      <c r="G1326" s="8" t="inlineStr"/>
      <c r="H1326" s="8" t="inlineStr">
        <is>
          <t>Incentivos Admis. Flota</t>
        </is>
      </c>
      <c r="I1326" s="8" t="inlineStr">
        <is>
          <t>FLOTA.REPORTES.INCENTIVOS_ADMIS_FLOTA</t>
        </is>
      </c>
      <c r="J1326" s="8" t="inlineStr">
        <is>
          <t>consultar</t>
        </is>
      </c>
      <c r="K1326" s="8" t="inlineStr">
        <is>
          <t>Si</t>
        </is>
      </c>
      <c r="L1326" s="8" t="n"/>
      <c r="M1326" s="8" t="n"/>
      <c r="N1326" s="8" t="n"/>
      <c r="O1326" s="8" t="n"/>
      <c r="P1326" s="8" t="n"/>
      <c r="Q1326" s="8" t="n"/>
      <c r="R1326" s="8" t="n"/>
      <c r="S1326" s="8" t="n"/>
      <c r="T1326" s="8" t="n"/>
    </row>
    <row r="1327">
      <c r="A1327" s="8" t="inlineStr">
        <is>
          <t>FLOTA</t>
        </is>
      </c>
      <c r="B1327" s="8" t="inlineStr">
        <is>
          <t>REPORTES</t>
        </is>
      </c>
      <c r="C1327" s="8" t="inlineStr">
        <is>
          <t>Comprobantes de Egreso</t>
        </is>
      </c>
      <c r="D1327" s="8" t="inlineStr">
        <is>
          <t>Pagos a la CBSSP</t>
        </is>
      </c>
      <c r="E1327" s="8" t="inlineStr"/>
      <c r="F1327" s="8" t="inlineStr"/>
      <c r="G1327" s="8" t="inlineStr"/>
      <c r="H1327" s="8" t="inlineStr">
        <is>
          <t>Pagos a la CBSSP</t>
        </is>
      </c>
      <c r="I1327" s="8" t="inlineStr">
        <is>
          <t>FLOTA.REPORTES.PAGOS_A_LA_CBSSP</t>
        </is>
      </c>
      <c r="J1327" s="8" t="inlineStr">
        <is>
          <t>consultar</t>
        </is>
      </c>
      <c r="K1327" s="8" t="inlineStr">
        <is>
          <t>Si</t>
        </is>
      </c>
      <c r="L1327" s="8" t="n"/>
      <c r="M1327" s="8" t="n"/>
      <c r="N1327" s="8" t="n"/>
      <c r="O1327" s="8" t="n"/>
      <c r="P1327" s="8" t="n"/>
      <c r="Q1327" s="8" t="n"/>
      <c r="R1327" s="8" t="n"/>
      <c r="S1327" s="8" t="n"/>
      <c r="T1327" s="8" t="n"/>
    </row>
    <row r="1328">
      <c r="A1328" s="8" t="inlineStr">
        <is>
          <t>FLOTA</t>
        </is>
      </c>
      <c r="B1328" s="8" t="inlineStr">
        <is>
          <t>REPORTES</t>
        </is>
      </c>
      <c r="C1328" s="8" t="inlineStr">
        <is>
          <t>Comprobantes de Egreso</t>
        </is>
      </c>
      <c r="D1328" s="8" t="inlineStr">
        <is>
          <t>Pago Derecho de Pesca</t>
        </is>
      </c>
      <c r="E1328" s="8" t="inlineStr"/>
      <c r="F1328" s="8" t="inlineStr"/>
      <c r="G1328" s="8" t="inlineStr"/>
      <c r="H1328" s="8" t="inlineStr">
        <is>
          <t>Pago Derecho de Pesca</t>
        </is>
      </c>
      <c r="I1328" s="8" t="inlineStr">
        <is>
          <t>FLOTA.REPORTES.PAGO_DERECHO_DE_PESCA</t>
        </is>
      </c>
      <c r="J1328" s="8" t="inlineStr">
        <is>
          <t>consultar</t>
        </is>
      </c>
      <c r="K1328" s="8" t="inlineStr">
        <is>
          <t>Si</t>
        </is>
      </c>
      <c r="L1328" s="8" t="n"/>
      <c r="M1328" s="8" t="n"/>
      <c r="N1328" s="8" t="n"/>
      <c r="O1328" s="8" t="n"/>
      <c r="P1328" s="8" t="n"/>
      <c r="Q1328" s="8" t="n"/>
      <c r="R1328" s="8" t="n"/>
      <c r="S1328" s="8" t="n"/>
      <c r="T1328" s="8" t="n"/>
    </row>
    <row r="1329">
      <c r="A1329" s="8" t="inlineStr">
        <is>
          <t>FLOTA</t>
        </is>
      </c>
      <c r="B1329" s="8" t="inlineStr">
        <is>
          <t>PROCESOS</t>
        </is>
      </c>
      <c r="C1329" s="8" t="inlineStr">
        <is>
          <t>Crear Semanas de Pesca</t>
        </is>
      </c>
      <c r="D1329" s="8" t="inlineStr"/>
      <c r="E1329" s="8" t="inlineStr"/>
      <c r="F1329" s="8" t="inlineStr"/>
      <c r="G1329" s="8" t="inlineStr"/>
      <c r="H1329" s="8" t="inlineStr">
        <is>
          <t>Crear Semanas de Pesca</t>
        </is>
      </c>
      <c r="I1329" s="8" t="inlineStr">
        <is>
          <t>FLOTA.PROCESOS.CREAR_SEMANAS_DE_PESCA</t>
        </is>
      </c>
      <c r="J1329" s="8" t="inlineStr">
        <is>
          <t>consultar, procesar, anular, cerrar</t>
        </is>
      </c>
      <c r="K1329" s="8" t="inlineStr">
        <is>
          <t>Si</t>
        </is>
      </c>
      <c r="L1329" s="8" t="n"/>
      <c r="M1329" s="8" t="n"/>
      <c r="N1329" s="8" t="n"/>
      <c r="O1329" s="8" t="n"/>
      <c r="P1329" s="8" t="n"/>
      <c r="Q1329" s="8" t="n"/>
      <c r="R1329" s="8" t="n"/>
      <c r="S1329" s="8" t="n"/>
      <c r="T1329" s="8" t="n"/>
    </row>
    <row r="1330">
      <c r="A1330" s="8" t="inlineStr">
        <is>
          <t>FLOTA</t>
        </is>
      </c>
      <c r="B1330" s="8" t="inlineStr">
        <is>
          <t>PROCESOS</t>
        </is>
      </c>
      <c r="C1330" s="8" t="inlineStr">
        <is>
          <t>Planillas de tripulantes</t>
        </is>
      </c>
      <c r="D1330" s="8" t="inlineStr">
        <is>
          <t>Consistencia de pesca</t>
        </is>
      </c>
      <c r="E1330" s="8" t="inlineStr"/>
      <c r="F1330" s="8" t="inlineStr"/>
      <c r="G1330" s="8" t="inlineStr"/>
      <c r="H1330" s="8" t="inlineStr">
        <is>
          <t>Consistencia de pesca</t>
        </is>
      </c>
      <c r="I1330" s="8" t="inlineStr">
        <is>
          <t>FLOTA.PROCESOS.CONSISTENCIA_DE_PESCA</t>
        </is>
      </c>
      <c r="J1330" s="8" t="inlineStr">
        <is>
          <t>consultar, procesar, anular, cerrar</t>
        </is>
      </c>
      <c r="K1330" s="8" t="inlineStr">
        <is>
          <t>Si</t>
        </is>
      </c>
      <c r="L1330" s="8" t="n"/>
      <c r="M1330" s="8" t="n"/>
      <c r="N1330" s="8" t="n"/>
      <c r="O1330" s="8" t="n"/>
      <c r="P1330" s="8" t="n"/>
      <c r="Q1330" s="8" t="n"/>
      <c r="R1330" s="8" t="n"/>
      <c r="S1330" s="8" t="n"/>
      <c r="T1330" s="8" t="n"/>
    </row>
    <row r="1331">
      <c r="A1331" s="8" t="inlineStr">
        <is>
          <t>FLOTA</t>
        </is>
      </c>
      <c r="B1331" s="8" t="inlineStr">
        <is>
          <t>PROCESOS</t>
        </is>
      </c>
      <c r="C1331" s="8" t="inlineStr">
        <is>
          <t>Planillas de tripulantes</t>
        </is>
      </c>
      <c r="D1331" s="8" t="inlineStr">
        <is>
          <t>Cálculo de Planillas</t>
        </is>
      </c>
      <c r="E1331" s="8" t="inlineStr"/>
      <c r="F1331" s="8" t="inlineStr"/>
      <c r="G1331" s="8" t="inlineStr"/>
      <c r="H1331" s="8" t="inlineStr">
        <is>
          <t>Cálculo de Planillas</t>
        </is>
      </c>
      <c r="I1331" s="8" t="inlineStr">
        <is>
          <t>FLOTA.PROCESOS.C_LCULO_DE_PLANILLAS</t>
        </is>
      </c>
      <c r="J1331" s="8" t="inlineStr">
        <is>
          <t>consultar, procesar, anular, cerrar</t>
        </is>
      </c>
      <c r="K1331" s="8" t="inlineStr">
        <is>
          <t>Si</t>
        </is>
      </c>
      <c r="L1331" s="8" t="n"/>
      <c r="M1331" s="8" t="n"/>
      <c r="N1331" s="8" t="n"/>
      <c r="O1331" s="8" t="n"/>
      <c r="P1331" s="8" t="n"/>
      <c r="Q1331" s="8" t="n"/>
      <c r="R1331" s="8" t="n"/>
      <c r="S1331" s="8" t="n"/>
      <c r="T1331" s="8" t="n"/>
    </row>
    <row r="1332">
      <c r="A1332" s="8" t="inlineStr">
        <is>
          <t>FLOTA</t>
        </is>
      </c>
      <c r="B1332" s="8" t="inlineStr">
        <is>
          <t>PROCESOS</t>
        </is>
      </c>
      <c r="C1332" s="8" t="inlineStr">
        <is>
          <t>Planillas de tripulantes</t>
        </is>
      </c>
      <c r="D1332" s="8" t="inlineStr">
        <is>
          <t>Transferencia a Planillas Externas</t>
        </is>
      </c>
      <c r="E1332" s="8" t="inlineStr"/>
      <c r="F1332" s="8" t="inlineStr"/>
      <c r="G1332" s="8" t="inlineStr"/>
      <c r="H1332" s="8" t="inlineStr">
        <is>
          <t>Transferencia a Planillas Externas</t>
        </is>
      </c>
      <c r="I1332" s="8" t="inlineStr">
        <is>
          <t>FLOTA.PROCESOS.TRANSFERENCIA_A_PLANILLAS_EXTERNAS</t>
        </is>
      </c>
      <c r="J1332" s="8" t="inlineStr">
        <is>
          <t>consultar, procesar, anular, cerrar</t>
        </is>
      </c>
      <c r="K1332" s="8" t="inlineStr">
        <is>
          <t>Si</t>
        </is>
      </c>
      <c r="L1332" s="8" t="n"/>
      <c r="M1332" s="8" t="n"/>
      <c r="N1332" s="8" t="n"/>
      <c r="O1332" s="8" t="n"/>
      <c r="P1332" s="8" t="n"/>
      <c r="Q1332" s="8" t="n"/>
      <c r="R1332" s="8" t="n"/>
      <c r="S1332" s="8" t="n"/>
      <c r="T1332" s="8" t="n"/>
    </row>
    <row r="1333">
      <c r="A1333" s="8" t="inlineStr">
        <is>
          <t>FLOTA</t>
        </is>
      </c>
      <c r="B1333" s="8" t="inlineStr">
        <is>
          <t>PROCESOS</t>
        </is>
      </c>
      <c r="C1333" s="8" t="inlineStr">
        <is>
          <t>Planillas de tripulantes</t>
        </is>
      </c>
      <c r="D1333" s="8" t="inlineStr">
        <is>
          <t>Sueldos Fijos</t>
        </is>
      </c>
      <c r="E1333" s="8" t="inlineStr"/>
      <c r="F1333" s="8" t="inlineStr"/>
      <c r="G1333" s="8" t="inlineStr"/>
      <c r="H1333" s="8" t="inlineStr">
        <is>
          <t>Sueldos Fijos</t>
        </is>
      </c>
      <c r="I1333" s="8" t="inlineStr">
        <is>
          <t>FLOTA.PROCESOS.SUELDOS_FIJOS</t>
        </is>
      </c>
      <c r="J1333" s="8" t="inlineStr">
        <is>
          <t>consultar, procesar, anular, cerrar</t>
        </is>
      </c>
      <c r="K1333" s="8" t="inlineStr">
        <is>
          <t>Si</t>
        </is>
      </c>
      <c r="L1333" s="8" t="n"/>
      <c r="M1333" s="8" t="n"/>
      <c r="N1333" s="8" t="n"/>
      <c r="O1333" s="8" t="n"/>
      <c r="P1333" s="8" t="n"/>
      <c r="Q1333" s="8" t="n"/>
      <c r="R1333" s="8" t="n"/>
      <c r="S1333" s="8" t="n"/>
      <c r="T1333" s="8" t="n"/>
    </row>
    <row r="1334">
      <c r="A1334" s="8" t="inlineStr">
        <is>
          <t>FLOTA</t>
        </is>
      </c>
      <c r="B1334" s="8" t="inlineStr">
        <is>
          <t>PROCESOS</t>
        </is>
      </c>
      <c r="C1334" s="8" t="inlineStr">
        <is>
          <t>Planillas de tripulantes</t>
        </is>
      </c>
      <c r="D1334" s="8" t="inlineStr">
        <is>
          <t>Asignar Planillas a Operacioens</t>
        </is>
      </c>
      <c r="E1334" s="8" t="inlineStr"/>
      <c r="F1334" s="8" t="inlineStr"/>
      <c r="G1334" s="8" t="inlineStr"/>
      <c r="H1334" s="8" t="inlineStr">
        <is>
          <t>Asignar Planillas a Operacioens</t>
        </is>
      </c>
      <c r="I1334" s="8" t="inlineStr">
        <is>
          <t>FLOTA.PROCESOS.ASIGNAR_PLANILLAS_A_OPERACIOENS</t>
        </is>
      </c>
      <c r="J1334" s="8" t="inlineStr">
        <is>
          <t>consultar, procesar, anular, cerrar</t>
        </is>
      </c>
      <c r="K1334" s="8" t="inlineStr">
        <is>
          <t>Si</t>
        </is>
      </c>
      <c r="L1334" s="8" t="n"/>
      <c r="M1334" s="8" t="n"/>
      <c r="N1334" s="8" t="n"/>
      <c r="O1334" s="8" t="n"/>
      <c r="P1334" s="8" t="n"/>
      <c r="Q1334" s="8" t="n"/>
      <c r="R1334" s="8" t="n"/>
      <c r="S1334" s="8" t="n"/>
      <c r="T1334" s="8" t="n"/>
    </row>
    <row r="1335">
      <c r="A1335" s="8" t="inlineStr">
        <is>
          <t>FLOTA</t>
        </is>
      </c>
      <c r="B1335" s="8" t="inlineStr">
        <is>
          <t>PROCESOS</t>
        </is>
      </c>
      <c r="C1335" s="8" t="inlineStr">
        <is>
          <t>Generar Asientos</t>
        </is>
      </c>
      <c r="D1335" s="8" t="inlineStr">
        <is>
          <t>Bonificación de Tripulantes</t>
        </is>
      </c>
      <c r="E1335" s="8" t="inlineStr"/>
      <c r="F1335" s="8" t="inlineStr"/>
      <c r="G1335" s="8" t="inlineStr"/>
      <c r="H1335" s="8" t="inlineStr">
        <is>
          <t>Bonificación de Tripulantes</t>
        </is>
      </c>
      <c r="I1335" s="8" t="inlineStr">
        <is>
          <t>FLOTA.PROCESOS.BONIFICACI_N_DE_TRIPULANTES</t>
        </is>
      </c>
      <c r="J1335" s="8" t="inlineStr">
        <is>
          <t>consultar, procesar, anular, cerrar</t>
        </is>
      </c>
      <c r="K1335" s="8" t="inlineStr">
        <is>
          <t>Si</t>
        </is>
      </c>
      <c r="L1335" s="8" t="n"/>
      <c r="M1335" s="8" t="n"/>
      <c r="N1335" s="8" t="n"/>
      <c r="O1335" s="8" t="n"/>
      <c r="P1335" s="8" t="n"/>
      <c r="Q1335" s="8" t="n"/>
      <c r="R1335" s="8" t="n"/>
      <c r="S1335" s="8" t="n"/>
      <c r="T1335" s="8" t="n"/>
    </row>
    <row r="1336">
      <c r="A1336" s="8" t="inlineStr">
        <is>
          <t>FLOTA</t>
        </is>
      </c>
      <c r="B1336" s="8" t="inlineStr">
        <is>
          <t>PROCESOS</t>
        </is>
      </c>
      <c r="C1336" s="8" t="inlineStr">
        <is>
          <t>Generar Asientos</t>
        </is>
      </c>
      <c r="D1336" s="8" t="inlineStr">
        <is>
          <t>Incentivos de Administrativos</t>
        </is>
      </c>
      <c r="E1336" s="8" t="inlineStr"/>
      <c r="F1336" s="8" t="inlineStr"/>
      <c r="G1336" s="8" t="inlineStr"/>
      <c r="H1336" s="8" t="inlineStr">
        <is>
          <t>Incentivos de Administrativos</t>
        </is>
      </c>
      <c r="I1336" s="8" t="inlineStr">
        <is>
          <t>FLOTA.PROCESOS.INCENTIVOS_DE_ADMINISTRATIVOS</t>
        </is>
      </c>
      <c r="J1336" s="8" t="inlineStr">
        <is>
          <t>consultar, procesar, anular, cerrar</t>
        </is>
      </c>
      <c r="K1336" s="8" t="inlineStr">
        <is>
          <t>Si</t>
        </is>
      </c>
      <c r="L1336" s="8" t="n"/>
      <c r="M1336" s="8" t="n"/>
      <c r="N1336" s="8" t="n"/>
      <c r="O1336" s="8" t="n"/>
      <c r="P1336" s="8" t="n"/>
      <c r="Q1336" s="8" t="n"/>
      <c r="R1336" s="8" t="n"/>
      <c r="S1336" s="8" t="n"/>
      <c r="T1336" s="8" t="n"/>
    </row>
    <row r="1337">
      <c r="A1337" s="8" t="inlineStr">
        <is>
          <t>FLOTA</t>
        </is>
      </c>
      <c r="B1337" s="8" t="inlineStr">
        <is>
          <t>PROCESOS</t>
        </is>
      </c>
      <c r="C1337" s="8" t="inlineStr">
        <is>
          <t>Anular Asientos</t>
        </is>
      </c>
      <c r="D1337" s="8" t="inlineStr">
        <is>
          <t>Bonificación Tripulantes</t>
        </is>
      </c>
      <c r="E1337" s="8" t="inlineStr"/>
      <c r="F1337" s="8" t="inlineStr"/>
      <c r="G1337" s="8" t="inlineStr"/>
      <c r="H1337" s="8" t="inlineStr">
        <is>
          <t>Bonificación Tripulantes</t>
        </is>
      </c>
      <c r="I1337" s="8" t="inlineStr">
        <is>
          <t>FLOTA.PROCESOS.BONIFICACI_N_TRIPULANTES</t>
        </is>
      </c>
      <c r="J1337" s="8" t="inlineStr">
        <is>
          <t>consultar, procesar, anular, cerrar</t>
        </is>
      </c>
      <c r="K1337" s="8" t="inlineStr">
        <is>
          <t>Si</t>
        </is>
      </c>
      <c r="L1337" s="8" t="n"/>
      <c r="M1337" s="8" t="n"/>
      <c r="N1337" s="8" t="n"/>
      <c r="O1337" s="8" t="n"/>
      <c r="P1337" s="8" t="n"/>
      <c r="Q1337" s="8" t="n"/>
      <c r="R1337" s="8" t="n"/>
      <c r="S1337" s="8" t="n"/>
      <c r="T1337" s="8" t="n"/>
    </row>
    <row r="1338">
      <c r="A1338" s="8" t="inlineStr">
        <is>
          <t>FLOTA</t>
        </is>
      </c>
      <c r="B1338" s="8" t="inlineStr">
        <is>
          <t>PROCESOS</t>
        </is>
      </c>
      <c r="C1338" s="8" t="inlineStr">
        <is>
          <t>Anular Asientos</t>
        </is>
      </c>
      <c r="D1338" s="8" t="inlineStr">
        <is>
          <t>Incentivos Administrativos</t>
        </is>
      </c>
      <c r="E1338" s="8" t="inlineStr"/>
      <c r="F1338" s="8" t="inlineStr"/>
      <c r="G1338" s="8" t="inlineStr"/>
      <c r="H1338" s="8" t="inlineStr">
        <is>
          <t>Incentivos Administrativos</t>
        </is>
      </c>
      <c r="I1338" s="8" t="inlineStr">
        <is>
          <t>FLOTA.PROCESOS.INCENTIVOS_ADMINISTRATIVOS</t>
        </is>
      </c>
      <c r="J1338" s="8" t="inlineStr">
        <is>
          <t>consultar, procesar, anular, cerrar</t>
        </is>
      </c>
      <c r="K1338" s="8" t="inlineStr">
        <is>
          <t>Si</t>
        </is>
      </c>
      <c r="L1338" s="8" t="n"/>
      <c r="M1338" s="8" t="n"/>
      <c r="N1338" s="8" t="n"/>
      <c r="O1338" s="8" t="n"/>
      <c r="P1338" s="8" t="n"/>
      <c r="Q1338" s="8" t="n"/>
      <c r="R1338" s="8" t="n"/>
      <c r="S1338" s="8" t="n"/>
      <c r="T1338" s="8" t="n"/>
    </row>
    <row r="1339">
      <c r="A1339" s="8" t="inlineStr">
        <is>
          <t>FLOTA</t>
        </is>
      </c>
      <c r="B1339" s="8" t="inlineStr">
        <is>
          <t>PROCESOS</t>
        </is>
      </c>
      <c r="C1339" s="8" t="inlineStr">
        <is>
          <t>Generar Ingresos / Salidas en almacen</t>
        </is>
      </c>
      <c r="D1339" s="8" t="inlineStr"/>
      <c r="E1339" s="8" t="inlineStr"/>
      <c r="F1339" s="8" t="inlineStr"/>
      <c r="G1339" s="8" t="inlineStr"/>
      <c r="H1339" s="8" t="inlineStr">
        <is>
          <t>Generar Ingresos / Salidas en almacen</t>
        </is>
      </c>
      <c r="I1339" s="8" t="inlineStr">
        <is>
          <t>FLOTA.PROCESOS.GENERAR_INGRESOS_SALIDAS_EN_ALMACEN</t>
        </is>
      </c>
      <c r="J1339" s="8" t="inlineStr">
        <is>
          <t>consultar, procesar, anular, cerrar</t>
        </is>
      </c>
      <c r="K1339" s="8" t="inlineStr">
        <is>
          <t>Si</t>
        </is>
      </c>
      <c r="L1339" s="8" t="n"/>
      <c r="M1339" s="8" t="n"/>
      <c r="N1339" s="8" t="n"/>
      <c r="O1339" s="8" t="n"/>
      <c r="P1339" s="8" t="n"/>
      <c r="Q1339" s="8" t="n"/>
      <c r="R1339" s="8" t="n"/>
      <c r="S1339" s="8" t="n"/>
      <c r="T1339" s="8" t="n"/>
    </row>
    <row r="1340">
      <c r="A1340" s="8" t="inlineStr">
        <is>
          <t>MANTENIMIENTO</t>
        </is>
      </c>
      <c r="B1340" s="8" t="inlineStr">
        <is>
          <t>TABLAS</t>
        </is>
      </c>
      <c r="C1340" s="8" t="inlineStr">
        <is>
          <t>Maquinas</t>
        </is>
      </c>
      <c r="D1340" s="8" t="inlineStr">
        <is>
          <t>Maquinas</t>
        </is>
      </c>
      <c r="E1340" s="8" t="inlineStr"/>
      <c r="F1340" s="8" t="inlineStr"/>
      <c r="G1340" s="8" t="inlineStr"/>
      <c r="H1340" s="8" t="inlineStr">
        <is>
          <t>Maquinas</t>
        </is>
      </c>
      <c r="I1340" s="8" t="inlineStr">
        <is>
          <t>MANTENIMIENTO.TABLAS.MAQUINAS</t>
        </is>
      </c>
      <c r="J1340" s="8" t="inlineStr">
        <is>
          <t>insertar, modificar, eliminar, consultar, anular, cerrar, procesar, homologar, importar, exportar</t>
        </is>
      </c>
      <c r="K1340" s="8" t="inlineStr">
        <is>
          <t>Si</t>
        </is>
      </c>
      <c r="L1340" s="8" t="n"/>
      <c r="M1340" s="8" t="n"/>
      <c r="N1340" s="8" t="n"/>
      <c r="O1340" s="8" t="n"/>
      <c r="P1340" s="8" t="n"/>
      <c r="Q1340" s="8" t="n"/>
      <c r="R1340" s="8" t="n"/>
      <c r="S1340" s="8" t="n"/>
      <c r="T1340" s="8" t="n"/>
    </row>
    <row r="1341">
      <c r="A1341" s="8" t="inlineStr">
        <is>
          <t>MANTENIMIENTO</t>
        </is>
      </c>
      <c r="B1341" s="8" t="inlineStr">
        <is>
          <t>TABLAS</t>
        </is>
      </c>
      <c r="C1341" s="8" t="inlineStr">
        <is>
          <t>Maquinas</t>
        </is>
      </c>
      <c r="D1341" s="8" t="inlineStr">
        <is>
          <t>Marca de Maquinas</t>
        </is>
      </c>
      <c r="E1341" s="8" t="inlineStr"/>
      <c r="F1341" s="8" t="inlineStr"/>
      <c r="G1341" s="8" t="inlineStr"/>
      <c r="H1341" s="8" t="inlineStr">
        <is>
          <t>Marca de Maquinas</t>
        </is>
      </c>
      <c r="I1341" s="8" t="inlineStr">
        <is>
          <t>MANTENIMIENTO.TABLAS.MARCA_DE_MAQUINAS</t>
        </is>
      </c>
      <c r="J1341" s="8" t="inlineStr">
        <is>
          <t>insertar, modificar, eliminar, consultar, anular, cerrar, procesar, homologar, importar, exportar</t>
        </is>
      </c>
      <c r="K1341" s="8" t="inlineStr">
        <is>
          <t>Si</t>
        </is>
      </c>
      <c r="L1341" s="8" t="n"/>
      <c r="M1341" s="8" t="n"/>
      <c r="N1341" s="8" t="n"/>
      <c r="O1341" s="8" t="n"/>
      <c r="P1341" s="8" t="n"/>
      <c r="Q1341" s="8" t="n"/>
      <c r="R1341" s="8" t="n"/>
      <c r="S1341" s="8" t="n"/>
      <c r="T1341" s="8" t="n"/>
    </row>
    <row r="1342">
      <c r="A1342" s="8" t="inlineStr">
        <is>
          <t>MANTENIMIENTO</t>
        </is>
      </c>
      <c r="B1342" s="8" t="inlineStr">
        <is>
          <t>TABLAS</t>
        </is>
      </c>
      <c r="C1342" s="8" t="inlineStr">
        <is>
          <t>Maquinas</t>
        </is>
      </c>
      <c r="D1342" s="8" t="inlineStr">
        <is>
          <t>Tipos de Maquina</t>
        </is>
      </c>
      <c r="E1342" s="8" t="inlineStr"/>
      <c r="F1342" s="8" t="inlineStr"/>
      <c r="G1342" s="8" t="inlineStr"/>
      <c r="H1342" s="8" t="inlineStr">
        <is>
          <t>Tipos de Maquina</t>
        </is>
      </c>
      <c r="I1342" s="8" t="inlineStr">
        <is>
          <t>MANTENIMIENTO.TABLAS.TIPOS_DE_MAQUINA</t>
        </is>
      </c>
      <c r="J1342" s="8" t="inlineStr">
        <is>
          <t>insertar, modificar, eliminar, consultar, anular, cerrar, procesar, homologar, importar, exportar</t>
        </is>
      </c>
      <c r="K1342" s="8" t="inlineStr">
        <is>
          <t>Si</t>
        </is>
      </c>
      <c r="L1342" s="8" t="n"/>
      <c r="M1342" s="8" t="n"/>
      <c r="N1342" s="8" t="n"/>
      <c r="O1342" s="8" t="n"/>
      <c r="P1342" s="8" t="n"/>
      <c r="Q1342" s="8" t="n"/>
      <c r="R1342" s="8" t="n"/>
      <c r="S1342" s="8" t="n"/>
      <c r="T1342" s="8" t="n"/>
    </row>
    <row r="1343">
      <c r="A1343" s="8" t="inlineStr">
        <is>
          <t>MANTENIMIENTO</t>
        </is>
      </c>
      <c r="B1343" s="8" t="inlineStr">
        <is>
          <t>TABLAS</t>
        </is>
      </c>
      <c r="C1343" s="8" t="inlineStr">
        <is>
          <t>Maquinas</t>
        </is>
      </c>
      <c r="D1343" s="8" t="inlineStr">
        <is>
          <t>Grupo de  Maquinas</t>
        </is>
      </c>
      <c r="E1343" s="8" t="inlineStr"/>
      <c r="F1343" s="8" t="inlineStr"/>
      <c r="G1343" s="8" t="inlineStr"/>
      <c r="H1343" s="8" t="inlineStr">
        <is>
          <t>Grupo de  Maquinas</t>
        </is>
      </c>
      <c r="I1343" s="8" t="inlineStr">
        <is>
          <t>MANTENIMIENTO.TABLAS.GRUPO_DE_MAQUINAS</t>
        </is>
      </c>
      <c r="J1343" s="8" t="inlineStr">
        <is>
          <t>insertar, modificar, eliminar, consultar, anular, cerrar, procesar, homologar, importar, exportar</t>
        </is>
      </c>
      <c r="K1343" s="8" t="inlineStr">
        <is>
          <t>Si</t>
        </is>
      </c>
      <c r="L1343" s="8" t="n"/>
      <c r="M1343" s="8" t="n"/>
      <c r="N1343" s="8" t="n"/>
      <c r="O1343" s="8" t="n"/>
      <c r="P1343" s="8" t="n"/>
      <c r="Q1343" s="8" t="n"/>
      <c r="R1343" s="8" t="n"/>
      <c r="S1343" s="8" t="n"/>
      <c r="T1343" s="8" t="n"/>
    </row>
    <row r="1344">
      <c r="A1344" s="8" t="inlineStr">
        <is>
          <t>MANTENIMIENTO</t>
        </is>
      </c>
      <c r="B1344" s="8" t="inlineStr">
        <is>
          <t>TABLAS</t>
        </is>
      </c>
      <c r="C1344" s="8" t="inlineStr">
        <is>
          <t>Maquinas</t>
        </is>
      </c>
      <c r="D1344" s="8" t="inlineStr">
        <is>
          <t>Colores</t>
        </is>
      </c>
      <c r="E1344" s="8" t="inlineStr"/>
      <c r="F1344" s="8" t="inlineStr"/>
      <c r="G1344" s="8" t="inlineStr"/>
      <c r="H1344" s="8" t="inlineStr">
        <is>
          <t>Colores</t>
        </is>
      </c>
      <c r="I1344" s="8" t="inlineStr">
        <is>
          <t>MANTENIMIENTO.TABLAS.COLORES</t>
        </is>
      </c>
      <c r="J1344" s="8" t="inlineStr">
        <is>
          <t>insertar, modificar, eliminar, consultar, anular, cerrar, procesar, homologar, importar, exportar</t>
        </is>
      </c>
      <c r="K1344" s="8" t="inlineStr">
        <is>
          <t>Si</t>
        </is>
      </c>
      <c r="L1344" s="8" t="n"/>
      <c r="M1344" s="8" t="n"/>
      <c r="N1344" s="8" t="n"/>
      <c r="O1344" s="8" t="n"/>
      <c r="P1344" s="8" t="n"/>
      <c r="Q1344" s="8" t="n"/>
      <c r="R1344" s="8" t="n"/>
      <c r="S1344" s="8" t="n"/>
      <c r="T1344" s="8" t="n"/>
    </row>
    <row r="1345">
      <c r="A1345" s="8" t="inlineStr">
        <is>
          <t>MANTENIMIENTO</t>
        </is>
      </c>
      <c r="B1345" s="8" t="inlineStr">
        <is>
          <t>TABLAS</t>
        </is>
      </c>
      <c r="C1345" s="8" t="inlineStr">
        <is>
          <t>Maquinas</t>
        </is>
      </c>
      <c r="D1345" s="8" t="inlineStr">
        <is>
          <t>Caracteristicas Tecnicas</t>
        </is>
      </c>
      <c r="E1345" s="8" t="inlineStr"/>
      <c r="F1345" s="8" t="inlineStr"/>
      <c r="G1345" s="8" t="inlineStr"/>
      <c r="H1345" s="8" t="inlineStr">
        <is>
          <t>Caracteristicas Tecnicas</t>
        </is>
      </c>
      <c r="I1345" s="8" t="inlineStr">
        <is>
          <t>MANTENIMIENTO.TABLAS.CARACTERISTICAS_TECNICAS</t>
        </is>
      </c>
      <c r="J1345" s="8" t="inlineStr">
        <is>
          <t>insertar, modificar, eliminar, consultar, anular, cerrar, procesar, homologar, importar, exportar</t>
        </is>
      </c>
      <c r="K1345" s="8" t="inlineStr">
        <is>
          <t>Si</t>
        </is>
      </c>
      <c r="L1345" s="8" t="n"/>
      <c r="M1345" s="8" t="n"/>
      <c r="N1345" s="8" t="n"/>
      <c r="O1345" s="8" t="n"/>
      <c r="P1345" s="8" t="n"/>
      <c r="Q1345" s="8" t="n"/>
      <c r="R1345" s="8" t="n"/>
      <c r="S1345" s="8" t="n"/>
      <c r="T1345" s="8" t="n"/>
    </row>
    <row r="1346">
      <c r="A1346" s="8" t="inlineStr">
        <is>
          <t>MANTENIMIENTO</t>
        </is>
      </c>
      <c r="B1346" s="8" t="inlineStr">
        <is>
          <t>TABLAS</t>
        </is>
      </c>
      <c r="C1346" s="8" t="inlineStr">
        <is>
          <t>Maquinas</t>
        </is>
      </c>
      <c r="D1346" s="8" t="inlineStr">
        <is>
          <t>Actualizar Horómetros</t>
        </is>
      </c>
      <c r="E1346" s="8" t="inlineStr"/>
      <c r="F1346" s="8" t="inlineStr"/>
      <c r="G1346" s="8" t="inlineStr"/>
      <c r="H1346" s="8" t="inlineStr">
        <is>
          <t>Actualizar Horómetros</t>
        </is>
      </c>
      <c r="I1346" s="8" t="inlineStr">
        <is>
          <t>MANTENIMIENTO.TABLAS.ACTUALIZAR_HOR_METROS</t>
        </is>
      </c>
      <c r="J1346" s="8" t="inlineStr">
        <is>
          <t>insertar, modificar, eliminar, consultar, anular, cerrar, procesar, homologar, importar, exportar</t>
        </is>
      </c>
      <c r="K1346" s="8" t="inlineStr">
        <is>
          <t>Si</t>
        </is>
      </c>
      <c r="L1346" s="8" t="n"/>
      <c r="M1346" s="8" t="n"/>
      <c r="N1346" s="8" t="n"/>
      <c r="O1346" s="8" t="n"/>
      <c r="P1346" s="8" t="n"/>
      <c r="Q1346" s="8" t="n"/>
      <c r="R1346" s="8" t="n"/>
      <c r="S1346" s="8" t="n"/>
      <c r="T1346" s="8" t="n"/>
    </row>
    <row r="1347">
      <c r="A1347" s="8" t="inlineStr">
        <is>
          <t>MANTENIMIENTO</t>
        </is>
      </c>
      <c r="B1347" s="8" t="inlineStr">
        <is>
          <t>TABLAS</t>
        </is>
      </c>
      <c r="C1347" s="8" t="inlineStr">
        <is>
          <t>Maquinas</t>
        </is>
      </c>
      <c r="D1347" s="8" t="inlineStr">
        <is>
          <t>Tipos de Incidencia</t>
        </is>
      </c>
      <c r="E1347" s="8" t="inlineStr"/>
      <c r="F1347" s="8" t="inlineStr"/>
      <c r="G1347" s="8" t="inlineStr"/>
      <c r="H1347" s="8" t="inlineStr">
        <is>
          <t>Tipos de Incidencia</t>
        </is>
      </c>
      <c r="I1347" s="8" t="inlineStr">
        <is>
          <t>MANTENIMIENTO.TABLAS.TIPOS_DE_INCIDENCIA</t>
        </is>
      </c>
      <c r="J1347" s="8" t="inlineStr">
        <is>
          <t>insertar, modificar, eliminar, consultar, anular, cerrar, procesar, homologar, importar, exportar</t>
        </is>
      </c>
      <c r="K1347" s="8" t="inlineStr">
        <is>
          <t>Si</t>
        </is>
      </c>
      <c r="L1347" s="8" t="n"/>
      <c r="M1347" s="8" t="n"/>
      <c r="N1347" s="8" t="n"/>
      <c r="O1347" s="8" t="n"/>
      <c r="P1347" s="8" t="n"/>
      <c r="Q1347" s="8" t="n"/>
      <c r="R1347" s="8" t="n"/>
      <c r="S1347" s="8" t="n"/>
      <c r="T1347" s="8" t="n"/>
    </row>
    <row r="1348">
      <c r="A1348" s="8" t="inlineStr">
        <is>
          <t>MANTENIMIENTO</t>
        </is>
      </c>
      <c r="B1348" s="8" t="inlineStr">
        <is>
          <t>TABLAS</t>
        </is>
      </c>
      <c r="C1348" s="8" t="inlineStr">
        <is>
          <t>Causas de Fallas</t>
        </is>
      </c>
      <c r="D1348" s="8" t="inlineStr"/>
      <c r="E1348" s="8" t="inlineStr"/>
      <c r="F1348" s="8" t="inlineStr"/>
      <c r="G1348" s="8" t="inlineStr"/>
      <c r="H1348" s="8" t="inlineStr">
        <is>
          <t>Causas de Fallas</t>
        </is>
      </c>
      <c r="I1348" s="8" t="inlineStr">
        <is>
          <t>MANTENIMIENTO.TABLAS.CAUSAS_DE_FALLAS</t>
        </is>
      </c>
      <c r="J1348" s="8" t="inlineStr">
        <is>
          <t>insertar, modificar, eliminar, consultar, anular, cerrar, procesar, homologar, importar, exportar</t>
        </is>
      </c>
      <c r="K1348" s="8" t="inlineStr">
        <is>
          <t>Si</t>
        </is>
      </c>
      <c r="L1348" s="8" t="n"/>
      <c r="M1348" s="8" t="n"/>
      <c r="N1348" s="8" t="n"/>
      <c r="O1348" s="8" t="n"/>
      <c r="P1348" s="8" t="n"/>
      <c r="Q1348" s="8" t="n"/>
      <c r="R1348" s="8" t="n"/>
      <c r="S1348" s="8" t="n"/>
      <c r="T1348" s="8" t="n"/>
    </row>
    <row r="1349">
      <c r="A1349" s="8" t="inlineStr">
        <is>
          <t>MANTENIMIENTO</t>
        </is>
      </c>
      <c r="B1349" s="8" t="inlineStr">
        <is>
          <t>TABLAS</t>
        </is>
      </c>
      <c r="C1349" s="8" t="inlineStr">
        <is>
          <t>Tipo de documentacion tecnica</t>
        </is>
      </c>
      <c r="D1349" s="8" t="inlineStr"/>
      <c r="E1349" s="8" t="inlineStr"/>
      <c r="F1349" s="8" t="inlineStr"/>
      <c r="G1349" s="8" t="inlineStr"/>
      <c r="H1349" s="8" t="inlineStr">
        <is>
          <t>Tipo de documentacion tecnica</t>
        </is>
      </c>
      <c r="I1349" s="8" t="inlineStr">
        <is>
          <t>MANTENIMIENTO.TABLAS.TIPO_DE_DOCUMENTACION_TECNICA</t>
        </is>
      </c>
      <c r="J1349" s="8" t="inlineStr">
        <is>
          <t>insertar, modificar, eliminar, consultar, anular, cerrar, procesar, homologar, importar, exportar</t>
        </is>
      </c>
      <c r="K1349" s="8" t="inlineStr">
        <is>
          <t>Si</t>
        </is>
      </c>
      <c r="L1349" s="8" t="n"/>
      <c r="M1349" s="8" t="n"/>
      <c r="N1349" s="8" t="n"/>
      <c r="O1349" s="8" t="n"/>
      <c r="P1349" s="8" t="n"/>
      <c r="Q1349" s="8" t="n"/>
      <c r="R1349" s="8" t="n"/>
      <c r="S1349" s="8" t="n"/>
      <c r="T1349" s="8" t="n"/>
    </row>
    <row r="1350">
      <c r="A1350" s="8" t="inlineStr">
        <is>
          <t>MANTENIMIENTO</t>
        </is>
      </c>
      <c r="B1350" s="8" t="inlineStr">
        <is>
          <t>TABLAS</t>
        </is>
      </c>
      <c r="C1350" s="8" t="inlineStr">
        <is>
          <t>Maquina x Labor y Herramienta</t>
        </is>
      </c>
      <c r="D1350" s="8" t="inlineStr"/>
      <c r="E1350" s="8" t="inlineStr"/>
      <c r="F1350" s="8" t="inlineStr"/>
      <c r="G1350" s="8" t="inlineStr"/>
      <c r="H1350" s="8" t="inlineStr">
        <is>
          <t>Maquina x Labor y Herramienta</t>
        </is>
      </c>
      <c r="I1350" s="8" t="inlineStr">
        <is>
          <t>MANTENIMIENTO.TABLAS.MAQUINA_X_LABOR_Y_HERRAMIENTA</t>
        </is>
      </c>
      <c r="J1350" s="8" t="inlineStr">
        <is>
          <t>insertar, modificar, eliminar, consultar, anular, cerrar, procesar, homologar, importar, exportar</t>
        </is>
      </c>
      <c r="K1350" s="8" t="inlineStr">
        <is>
          <t>Si</t>
        </is>
      </c>
      <c r="L1350" s="8" t="n"/>
      <c r="M1350" s="8" t="n"/>
      <c r="N1350" s="8" t="n"/>
      <c r="O1350" s="8" t="n"/>
      <c r="P1350" s="8" t="n"/>
      <c r="Q1350" s="8" t="n"/>
      <c r="R1350" s="8" t="n"/>
      <c r="S1350" s="8" t="n"/>
      <c r="T1350" s="8" t="n"/>
    </row>
    <row r="1351">
      <c r="A1351" s="8" t="inlineStr">
        <is>
          <t>MANTENIMIENTO</t>
        </is>
      </c>
      <c r="B1351" s="8" t="inlineStr">
        <is>
          <t>TABLAS</t>
        </is>
      </c>
      <c r="C1351" s="8" t="inlineStr">
        <is>
          <t>Documentación Tecnica x Articulo</t>
        </is>
      </c>
      <c r="D1351" s="8" t="inlineStr"/>
      <c r="E1351" s="8" t="inlineStr"/>
      <c r="F1351" s="8" t="inlineStr"/>
      <c r="G1351" s="8" t="inlineStr"/>
      <c r="H1351" s="8" t="inlineStr">
        <is>
          <t>Documentación Tecnica x Articulo</t>
        </is>
      </c>
      <c r="I1351" s="8" t="inlineStr">
        <is>
          <t>MANTENIMIENTO.TABLAS.DOCUMENTACI_N_TECNICA_X_ARTICULO</t>
        </is>
      </c>
      <c r="J1351" s="8" t="inlineStr">
        <is>
          <t>insertar, modificar, eliminar, consultar, anular, cerrar, procesar, homologar, importar, exportar</t>
        </is>
      </c>
      <c r="K1351" s="8" t="inlineStr">
        <is>
          <t>Si</t>
        </is>
      </c>
      <c r="L1351" s="8" t="n"/>
      <c r="M1351" s="8" t="n"/>
      <c r="N1351" s="8" t="n"/>
      <c r="O1351" s="8" t="n"/>
      <c r="P1351" s="8" t="n"/>
      <c r="Q1351" s="8" t="n"/>
      <c r="R1351" s="8" t="n"/>
      <c r="S1351" s="8" t="n"/>
      <c r="T1351" s="8" t="n"/>
    </row>
    <row r="1352">
      <c r="A1352" s="8" t="inlineStr">
        <is>
          <t>MANTENIMIENTO</t>
        </is>
      </c>
      <c r="B1352" s="8" t="inlineStr">
        <is>
          <t>TABLAS</t>
        </is>
      </c>
      <c r="C1352" s="8" t="inlineStr">
        <is>
          <t>Estructuras</t>
        </is>
      </c>
      <c r="D1352" s="8" t="inlineStr">
        <is>
          <t>Artículos</t>
        </is>
      </c>
      <c r="E1352" s="8" t="inlineStr"/>
      <c r="F1352" s="8" t="inlineStr"/>
      <c r="G1352" s="8" t="inlineStr"/>
      <c r="H1352" s="8" t="inlineStr">
        <is>
          <t>Artículos</t>
        </is>
      </c>
      <c r="I1352" s="8" t="inlineStr">
        <is>
          <t>MANTENIMIENTO.TABLAS.ART_CULOS</t>
        </is>
      </c>
      <c r="J1352" s="8" t="inlineStr">
        <is>
          <t>insertar, modificar, eliminar, consultar, anular, cerrar, procesar, homologar, importar, exportar</t>
        </is>
      </c>
      <c r="K1352" s="8" t="inlineStr">
        <is>
          <t>Si</t>
        </is>
      </c>
      <c r="L1352" s="8" t="n"/>
      <c r="M1352" s="8" t="n"/>
      <c r="N1352" s="8" t="n"/>
      <c r="O1352" s="8" t="n"/>
      <c r="P1352" s="8" t="n"/>
      <c r="Q1352" s="8" t="n"/>
      <c r="R1352" s="8" t="n"/>
      <c r="S1352" s="8" t="n"/>
      <c r="T1352" s="8" t="n"/>
    </row>
    <row r="1353">
      <c r="A1353" s="8" t="inlineStr">
        <is>
          <t>MANTENIMIENTO</t>
        </is>
      </c>
      <c r="B1353" s="8" t="inlineStr">
        <is>
          <t>TABLAS</t>
        </is>
      </c>
      <c r="C1353" s="8" t="inlineStr">
        <is>
          <t>Estructuras</t>
        </is>
      </c>
      <c r="D1353" s="8" t="inlineStr">
        <is>
          <t>Máquinas</t>
        </is>
      </c>
      <c r="E1353" s="8" t="inlineStr"/>
      <c r="F1353" s="8" t="inlineStr"/>
      <c r="G1353" s="8" t="inlineStr"/>
      <c r="H1353" s="8" t="inlineStr">
        <is>
          <t>Máquinas</t>
        </is>
      </c>
      <c r="I1353" s="8" t="inlineStr">
        <is>
          <t>MANTENIMIENTO.TABLAS.M_QUINAS</t>
        </is>
      </c>
      <c r="J1353" s="8" t="inlineStr">
        <is>
          <t>insertar, modificar, eliminar, consultar, anular, cerrar, procesar, homologar, importar, exportar</t>
        </is>
      </c>
      <c r="K1353" s="8" t="inlineStr">
        <is>
          <t>Si</t>
        </is>
      </c>
      <c r="L1353" s="8" t="n"/>
      <c r="M1353" s="8" t="n"/>
      <c r="N1353" s="8" t="n"/>
      <c r="O1353" s="8" t="n"/>
      <c r="P1353" s="8" t="n"/>
      <c r="Q1353" s="8" t="n"/>
      <c r="R1353" s="8" t="n"/>
      <c r="S1353" s="8" t="n"/>
      <c r="T1353" s="8" t="n"/>
    </row>
    <row r="1354">
      <c r="A1354" s="8" t="inlineStr">
        <is>
          <t>MANTENIMIENTO</t>
        </is>
      </c>
      <c r="B1354" s="8" t="inlineStr">
        <is>
          <t>OPERACIONES</t>
        </is>
      </c>
      <c r="C1354" s="8" t="inlineStr">
        <is>
          <t>Frecuencia de Mantenimiento</t>
        </is>
      </c>
      <c r="D1354" s="8" t="inlineStr"/>
      <c r="E1354" s="8" t="inlineStr"/>
      <c r="F1354" s="8" t="inlineStr"/>
      <c r="G1354" s="8" t="inlineStr"/>
      <c r="H1354" s="8" t="inlineStr">
        <is>
          <t>Frecuencia de Mantenimiento</t>
        </is>
      </c>
      <c r="I1354" s="8" t="inlineStr">
        <is>
          <t>MANTENIMIENTO.OPERACIONES.FRECUENCIA_DE_MANTENIMIENTO</t>
        </is>
      </c>
      <c r="J1354" s="8" t="inlineStr">
        <is>
          <t>insertar, modificar, eliminar, consultar, anular, cerrar, procesar</t>
        </is>
      </c>
      <c r="K1354" s="8" t="inlineStr">
        <is>
          <t>Si</t>
        </is>
      </c>
      <c r="L1354" s="8" t="n"/>
      <c r="M1354" s="8" t="n"/>
      <c r="N1354" s="8" t="n"/>
      <c r="O1354" s="8" t="n"/>
      <c r="P1354" s="8" t="n"/>
      <c r="Q1354" s="8" t="n"/>
      <c r="R1354" s="8" t="n"/>
      <c r="S1354" s="8" t="n"/>
      <c r="T1354" s="8" t="n"/>
    </row>
    <row r="1355">
      <c r="A1355" s="8" t="inlineStr">
        <is>
          <t>MANTENIMIENTO</t>
        </is>
      </c>
      <c r="B1355" s="8" t="inlineStr">
        <is>
          <t>OPERACIONES</t>
        </is>
      </c>
      <c r="C1355" s="8" t="inlineStr">
        <is>
          <t>Parte Diario de Agruphores</t>
        </is>
      </c>
      <c r="D1355" s="8" t="inlineStr"/>
      <c r="E1355" s="8" t="inlineStr"/>
      <c r="F1355" s="8" t="inlineStr"/>
      <c r="G1355" s="8" t="inlineStr"/>
      <c r="H1355" s="8" t="inlineStr">
        <is>
          <t>Parte Diario de Agruphores</t>
        </is>
      </c>
      <c r="I1355" s="8" t="inlineStr">
        <is>
          <t>MANTENIMIENTO.OPERACIONES.PARTE_DIARIO_DE_AGRUPHORES</t>
        </is>
      </c>
      <c r="J1355" s="8" t="inlineStr">
        <is>
          <t>insertar, modificar, eliminar, consultar, anular, cerrar, procesar</t>
        </is>
      </c>
      <c r="K1355" s="8" t="inlineStr">
        <is>
          <t>Si</t>
        </is>
      </c>
      <c r="L1355" s="8" t="n"/>
      <c r="M1355" s="8" t="n"/>
      <c r="N1355" s="8" t="n"/>
      <c r="O1355" s="8" t="n"/>
      <c r="P1355" s="8" t="n"/>
      <c r="Q1355" s="8" t="n"/>
      <c r="R1355" s="8" t="n"/>
      <c r="S1355" s="8" t="n"/>
      <c r="T1355" s="8" t="n"/>
    </row>
    <row r="1356">
      <c r="A1356" s="8" t="inlineStr">
        <is>
          <t>MANTENIMIENTO</t>
        </is>
      </c>
      <c r="B1356" s="8" t="inlineStr">
        <is>
          <t>OPERACIONES</t>
        </is>
      </c>
      <c r="C1356" s="8" t="inlineStr">
        <is>
          <t>Bitacora de Mantenimiento</t>
        </is>
      </c>
      <c r="D1356" s="8" t="inlineStr"/>
      <c r="E1356" s="8" t="inlineStr"/>
      <c r="F1356" s="8" t="inlineStr"/>
      <c r="G1356" s="8" t="inlineStr"/>
      <c r="H1356" s="8" t="inlineStr">
        <is>
          <t>Bitacora de Mantenimiento</t>
        </is>
      </c>
      <c r="I1356" s="8" t="inlineStr">
        <is>
          <t>MANTENIMIENTO.OPERACIONES.BITACORA_DE_MANTENIMIENTO</t>
        </is>
      </c>
      <c r="J1356" s="8" t="inlineStr">
        <is>
          <t>insertar, modificar, eliminar, consultar, anular, cerrar, procesar</t>
        </is>
      </c>
      <c r="K1356" s="8" t="inlineStr">
        <is>
          <t>Si</t>
        </is>
      </c>
      <c r="L1356" s="8" t="n"/>
      <c r="M1356" s="8" t="n"/>
      <c r="N1356" s="8" t="n"/>
      <c r="O1356" s="8" t="n"/>
      <c r="P1356" s="8" t="n"/>
      <c r="Q1356" s="8" t="n"/>
      <c r="R1356" s="8" t="n"/>
      <c r="S1356" s="8" t="n"/>
      <c r="T1356" s="8" t="n"/>
    </row>
    <row r="1357">
      <c r="A1357" s="8" t="inlineStr">
        <is>
          <t>MANTENIMIENTO</t>
        </is>
      </c>
      <c r="B1357" s="8" t="inlineStr">
        <is>
          <t>CONSULTAS</t>
        </is>
      </c>
      <c r="C1357" s="8" t="inlineStr">
        <is>
          <t>Proyeccion</t>
        </is>
      </c>
      <c r="D1357" s="8" t="inlineStr">
        <is>
          <t>Costos de Mantenimiento</t>
        </is>
      </c>
      <c r="E1357" s="8" t="inlineStr"/>
      <c r="F1357" s="8" t="inlineStr"/>
      <c r="G1357" s="8" t="inlineStr"/>
      <c r="H1357" s="8" t="inlineStr">
        <is>
          <t>Costos de Mantenimiento</t>
        </is>
      </c>
      <c r="I1357" s="8" t="inlineStr">
        <is>
          <t>MANTENIMIENTO.CONSULTAS.COSTOS_DE_MANTENIMIENTO</t>
        </is>
      </c>
      <c r="J1357" s="8" t="inlineStr">
        <is>
          <t>consultar</t>
        </is>
      </c>
      <c r="K1357" s="8" t="inlineStr">
        <is>
          <t>Si</t>
        </is>
      </c>
      <c r="L1357" s="8" t="n"/>
      <c r="M1357" s="8" t="n"/>
      <c r="N1357" s="8" t="n"/>
      <c r="O1357" s="8" t="n"/>
      <c r="P1357" s="8" t="n"/>
      <c r="Q1357" s="8" t="n"/>
      <c r="R1357" s="8" t="n"/>
      <c r="S1357" s="8" t="n"/>
      <c r="T1357" s="8" t="n"/>
    </row>
    <row r="1358">
      <c r="A1358" s="8" t="inlineStr">
        <is>
          <t>MANTENIMIENTO</t>
        </is>
      </c>
      <c r="B1358" s="8" t="inlineStr">
        <is>
          <t>CONSULTAS</t>
        </is>
      </c>
      <c r="C1358" s="8" t="inlineStr">
        <is>
          <t>Proyeccion</t>
        </is>
      </c>
      <c r="D1358" s="8" t="inlineStr">
        <is>
          <t>Costos de Mantenimiento x Grupo de Maquina</t>
        </is>
      </c>
      <c r="E1358" s="8" t="inlineStr"/>
      <c r="F1358" s="8" t="inlineStr"/>
      <c r="G1358" s="8" t="inlineStr"/>
      <c r="H1358" s="8" t="inlineStr">
        <is>
          <t>Costos de Mantenimiento x Grupo de Maquina</t>
        </is>
      </c>
      <c r="I1358" s="8" t="inlineStr">
        <is>
          <t>MANTENIMIENTO.CONSULTAS.COSTOS_DE_MANTENIMIENTO_X_GRUPO_DE_MAQUINA</t>
        </is>
      </c>
      <c r="J1358" s="8" t="inlineStr">
        <is>
          <t>consultar</t>
        </is>
      </c>
      <c r="K1358" s="8" t="inlineStr">
        <is>
          <t>Si</t>
        </is>
      </c>
      <c r="L1358" s="8" t="n"/>
      <c r="M1358" s="8" t="n"/>
      <c r="N1358" s="8" t="n"/>
      <c r="O1358" s="8" t="n"/>
      <c r="P1358" s="8" t="n"/>
      <c r="Q1358" s="8" t="n"/>
      <c r="R1358" s="8" t="n"/>
      <c r="S1358" s="8" t="n"/>
      <c r="T1358" s="8" t="n"/>
    </row>
    <row r="1359">
      <c r="A1359" s="8" t="inlineStr">
        <is>
          <t>MANTENIMIENTO</t>
        </is>
      </c>
      <c r="B1359" s="8" t="inlineStr">
        <is>
          <t>CONSULTAS</t>
        </is>
      </c>
      <c r="C1359" s="8" t="inlineStr">
        <is>
          <t>Proyeccion</t>
        </is>
      </c>
      <c r="D1359" s="8" t="inlineStr">
        <is>
          <t>Ordenes de Trabajo</t>
        </is>
      </c>
      <c r="E1359" s="8" t="inlineStr"/>
      <c r="F1359" s="8" t="inlineStr"/>
      <c r="G1359" s="8" t="inlineStr"/>
      <c r="H1359" s="8" t="inlineStr">
        <is>
          <t>Ordenes de Trabajo</t>
        </is>
      </c>
      <c r="I1359" s="8" t="inlineStr">
        <is>
          <t>MANTENIMIENTO.CONSULTAS.ORDENES_DE_TRABAJO</t>
        </is>
      </c>
      <c r="J1359" s="8" t="inlineStr">
        <is>
          <t>consultar</t>
        </is>
      </c>
      <c r="K1359" s="8" t="inlineStr">
        <is>
          <t>Si</t>
        </is>
      </c>
      <c r="L1359" s="8" t="n"/>
      <c r="M1359" s="8" t="n"/>
      <c r="N1359" s="8" t="n"/>
      <c r="O1359" s="8" t="n"/>
      <c r="P1359" s="8" t="n"/>
      <c r="Q1359" s="8" t="n"/>
      <c r="R1359" s="8" t="n"/>
      <c r="S1359" s="8" t="n"/>
      <c r="T1359" s="8" t="n"/>
    </row>
    <row r="1360">
      <c r="A1360" s="8" t="inlineStr">
        <is>
          <t>MANTENIMIENTO</t>
        </is>
      </c>
      <c r="B1360" s="8" t="inlineStr">
        <is>
          <t>CONSULTAS</t>
        </is>
      </c>
      <c r="C1360" s="8" t="inlineStr">
        <is>
          <t>Proyeccion</t>
        </is>
      </c>
      <c r="D1360" s="8" t="inlineStr">
        <is>
          <t>Costos de Mantenimiento Anual Por Maquina</t>
        </is>
      </c>
      <c r="E1360" s="8" t="inlineStr"/>
      <c r="F1360" s="8" t="inlineStr"/>
      <c r="G1360" s="8" t="inlineStr"/>
      <c r="H1360" s="8" t="inlineStr">
        <is>
          <t>Costos de Mantenimiento Anual Por Maquina</t>
        </is>
      </c>
      <c r="I1360" s="8" t="inlineStr">
        <is>
          <t>MANTENIMIENTO.CONSULTAS.COSTOS_DE_MANTENIMIENTO_ANUAL_POR_MAQUINA</t>
        </is>
      </c>
      <c r="J1360" s="8" t="inlineStr">
        <is>
          <t>consultar</t>
        </is>
      </c>
      <c r="K1360" s="8" t="inlineStr">
        <is>
          <t>Si</t>
        </is>
      </c>
      <c r="L1360" s="8" t="n"/>
      <c r="M1360" s="8" t="n"/>
      <c r="N1360" s="8" t="n"/>
      <c r="O1360" s="8" t="n"/>
      <c r="P1360" s="8" t="n"/>
      <c r="Q1360" s="8" t="n"/>
      <c r="R1360" s="8" t="n"/>
      <c r="S1360" s="8" t="n"/>
      <c r="T1360" s="8" t="n"/>
    </row>
    <row r="1361">
      <c r="A1361" s="8" t="inlineStr">
        <is>
          <t>MANTENIMIENTO</t>
        </is>
      </c>
      <c r="B1361" s="8" t="inlineStr">
        <is>
          <t>CONSULTAS</t>
        </is>
      </c>
      <c r="C1361" s="8" t="inlineStr">
        <is>
          <t>Proyeccion</t>
        </is>
      </c>
      <c r="D1361" s="8" t="inlineStr">
        <is>
          <t>Costos de Mantenimiento Anual Por Grupo de Maquinas</t>
        </is>
      </c>
      <c r="E1361" s="8" t="inlineStr"/>
      <c r="F1361" s="8" t="inlineStr"/>
      <c r="G1361" s="8" t="inlineStr"/>
      <c r="H1361" s="8" t="inlineStr">
        <is>
          <t>Costos de Mantenimiento Anual Por Grupo de Maquinas</t>
        </is>
      </c>
      <c r="I1361" s="8" t="inlineStr">
        <is>
          <t>MANTENIMIENTO.CONSULTAS.COSTOS_DE_MANTENIMIENTO_ANUAL_POR_GRUPO_DE_MAQUINAS</t>
        </is>
      </c>
      <c r="J1361" s="8" t="inlineStr">
        <is>
          <t>consultar</t>
        </is>
      </c>
      <c r="K1361" s="8" t="inlineStr">
        <is>
          <t>Si</t>
        </is>
      </c>
      <c r="L1361" s="8" t="n"/>
      <c r="M1361" s="8" t="n"/>
      <c r="N1361" s="8" t="n"/>
      <c r="O1361" s="8" t="n"/>
      <c r="P1361" s="8" t="n"/>
      <c r="Q1361" s="8" t="n"/>
      <c r="R1361" s="8" t="n"/>
      <c r="S1361" s="8" t="n"/>
      <c r="T1361" s="8" t="n"/>
    </row>
    <row r="1362">
      <c r="A1362" s="8" t="inlineStr">
        <is>
          <t>MANTENIMIENTO</t>
        </is>
      </c>
      <c r="B1362" s="8" t="inlineStr">
        <is>
          <t>CONSULTAS</t>
        </is>
      </c>
      <c r="C1362" s="8" t="inlineStr">
        <is>
          <t>Proyeccion</t>
        </is>
      </c>
      <c r="D1362" s="8" t="inlineStr">
        <is>
          <t>Materiales por Orden de Trabajo</t>
        </is>
      </c>
      <c r="E1362" s="8" t="inlineStr"/>
      <c r="F1362" s="8" t="inlineStr"/>
      <c r="G1362" s="8" t="inlineStr"/>
      <c r="H1362" s="8" t="inlineStr">
        <is>
          <t>Materiales por Orden de Trabajo</t>
        </is>
      </c>
      <c r="I1362" s="8" t="inlineStr">
        <is>
          <t>MANTENIMIENTO.CONSULTAS.MATERIALES_POR_ORDEN_DE_TRABAJO</t>
        </is>
      </c>
      <c r="J1362" s="8" t="inlineStr">
        <is>
          <t>consultar</t>
        </is>
      </c>
      <c r="K1362" s="8" t="inlineStr">
        <is>
          <t>Si</t>
        </is>
      </c>
      <c r="L1362" s="8" t="n"/>
      <c r="M1362" s="8" t="n"/>
      <c r="N1362" s="8" t="n"/>
      <c r="O1362" s="8" t="n"/>
      <c r="P1362" s="8" t="n"/>
      <c r="Q1362" s="8" t="n"/>
      <c r="R1362" s="8" t="n"/>
      <c r="S1362" s="8" t="n"/>
      <c r="T1362" s="8" t="n"/>
    </row>
    <row r="1363">
      <c r="A1363" s="8" t="inlineStr">
        <is>
          <t>MANTENIMIENTO</t>
        </is>
      </c>
      <c r="B1363" s="8" t="inlineStr">
        <is>
          <t>CONSULTAS</t>
        </is>
      </c>
      <c r="C1363" s="8" t="inlineStr">
        <is>
          <t>Proyeccion</t>
        </is>
      </c>
      <c r="D1363" s="8" t="inlineStr">
        <is>
          <t>Programacion de Operaciones x Orden de Trabajo</t>
        </is>
      </c>
      <c r="E1363" s="8" t="inlineStr"/>
      <c r="F1363" s="8" t="inlineStr"/>
      <c r="G1363" s="8" t="inlineStr"/>
      <c r="H1363" s="8" t="inlineStr">
        <is>
          <t>Programacion de Operaciones x Orden de Trabajo</t>
        </is>
      </c>
      <c r="I1363" s="8" t="inlineStr">
        <is>
          <t>MANTENIMIENTO.CONSULTAS.PROGRAMACION_DE_OPERACIONES_X_ORDEN_DE_TRABAJO</t>
        </is>
      </c>
      <c r="J1363" s="8" t="inlineStr">
        <is>
          <t>consultar</t>
        </is>
      </c>
      <c r="K1363" s="8" t="inlineStr">
        <is>
          <t>Si</t>
        </is>
      </c>
      <c r="L1363" s="8" t="n"/>
      <c r="M1363" s="8" t="n"/>
      <c r="N1363" s="8" t="n"/>
      <c r="O1363" s="8" t="n"/>
      <c r="P1363" s="8" t="n"/>
      <c r="Q1363" s="8" t="n"/>
      <c r="R1363" s="8" t="n"/>
      <c r="S1363" s="8" t="n"/>
      <c r="T1363" s="8" t="n"/>
    </row>
    <row r="1364">
      <c r="A1364" s="8" t="inlineStr">
        <is>
          <t>MANTENIMIENTO</t>
        </is>
      </c>
      <c r="B1364" s="8" t="inlineStr">
        <is>
          <t>CONSULTAS</t>
        </is>
      </c>
      <c r="C1364" s="8" t="inlineStr">
        <is>
          <t>Ejecuciones</t>
        </is>
      </c>
      <c r="D1364" s="8" t="inlineStr">
        <is>
          <t>Ordenes de Trabajo Por Fecha</t>
        </is>
      </c>
      <c r="E1364" s="8" t="inlineStr"/>
      <c r="F1364" s="8" t="inlineStr"/>
      <c r="G1364" s="8" t="inlineStr"/>
      <c r="H1364" s="8" t="inlineStr">
        <is>
          <t>Ordenes de Trabajo Por Fecha</t>
        </is>
      </c>
      <c r="I1364" s="8" t="inlineStr">
        <is>
          <t>MANTENIMIENTO.CONSULTAS.ORDENES_DE_TRABAJO_POR_FECHA</t>
        </is>
      </c>
      <c r="J1364" s="8" t="inlineStr">
        <is>
          <t>consultar</t>
        </is>
      </c>
      <c r="K1364" s="8" t="inlineStr">
        <is>
          <t>Si</t>
        </is>
      </c>
      <c r="L1364" s="8" t="n"/>
      <c r="M1364" s="8" t="n"/>
      <c r="N1364" s="8" t="n"/>
      <c r="O1364" s="8" t="n"/>
      <c r="P1364" s="8" t="n"/>
      <c r="Q1364" s="8" t="n"/>
      <c r="R1364" s="8" t="n"/>
      <c r="S1364" s="8" t="n"/>
      <c r="T1364" s="8" t="n"/>
    </row>
    <row r="1365">
      <c r="A1365" s="8" t="inlineStr">
        <is>
          <t>MANTENIMIENTO</t>
        </is>
      </c>
      <c r="B1365" s="8" t="inlineStr">
        <is>
          <t>CONSULTAS</t>
        </is>
      </c>
      <c r="C1365" s="8" t="inlineStr">
        <is>
          <t>Ejecuciones</t>
        </is>
      </c>
      <c r="D1365" s="8" t="inlineStr">
        <is>
          <t>Record de Mantenimiento</t>
        </is>
      </c>
      <c r="E1365" s="8" t="inlineStr"/>
      <c r="F1365" s="8" t="inlineStr"/>
      <c r="G1365" s="8" t="inlineStr"/>
      <c r="H1365" s="8" t="inlineStr">
        <is>
          <t>Record de Mantenimiento</t>
        </is>
      </c>
      <c r="I1365" s="8" t="inlineStr">
        <is>
          <t>MANTENIMIENTO.CONSULTAS.RECORD_DE_MANTENIMIENTO</t>
        </is>
      </c>
      <c r="J1365" s="8" t="inlineStr">
        <is>
          <t>consultar</t>
        </is>
      </c>
      <c r="K1365" s="8" t="inlineStr">
        <is>
          <t>Si</t>
        </is>
      </c>
      <c r="L1365" s="8" t="n"/>
      <c r="M1365" s="8" t="n"/>
      <c r="N1365" s="8" t="n"/>
      <c r="O1365" s="8" t="n"/>
      <c r="P1365" s="8" t="n"/>
      <c r="Q1365" s="8" t="n"/>
      <c r="R1365" s="8" t="n"/>
      <c r="S1365" s="8" t="n"/>
      <c r="T1365" s="8" t="n"/>
    </row>
    <row r="1366">
      <c r="A1366" s="8" t="inlineStr">
        <is>
          <t>MANTENIMIENTO</t>
        </is>
      </c>
      <c r="B1366" s="8" t="inlineStr">
        <is>
          <t>CONSULTAS</t>
        </is>
      </c>
      <c r="C1366" s="8" t="inlineStr">
        <is>
          <t>Ejecuciones</t>
        </is>
      </c>
      <c r="D1366" s="8" t="inlineStr">
        <is>
          <t>Hoja de Mantenimiento</t>
        </is>
      </c>
      <c r="E1366" s="8" t="inlineStr"/>
      <c r="F1366" s="8" t="inlineStr"/>
      <c r="G1366" s="8" t="inlineStr"/>
      <c r="H1366" s="8" t="inlineStr">
        <is>
          <t>Hoja de Mantenimiento</t>
        </is>
      </c>
      <c r="I1366" s="8" t="inlineStr">
        <is>
          <t>MANTENIMIENTO.CONSULTAS.HOJA_DE_MANTENIMIENTO</t>
        </is>
      </c>
      <c r="J1366" s="8" t="inlineStr">
        <is>
          <t>consultar</t>
        </is>
      </c>
      <c r="K1366" s="8" t="inlineStr">
        <is>
          <t>Si</t>
        </is>
      </c>
      <c r="L1366" s="8" t="n"/>
      <c r="M1366" s="8" t="n"/>
      <c r="N1366" s="8" t="n"/>
      <c r="O1366" s="8" t="n"/>
      <c r="P1366" s="8" t="n"/>
      <c r="Q1366" s="8" t="n"/>
      <c r="R1366" s="8" t="n"/>
      <c r="S1366" s="8" t="n"/>
      <c r="T1366" s="8" t="n"/>
    </row>
    <row r="1367">
      <c r="A1367" s="8" t="inlineStr">
        <is>
          <t>MANTENIMIENTO</t>
        </is>
      </c>
      <c r="B1367" s="8" t="inlineStr">
        <is>
          <t>CONSULTAS</t>
        </is>
      </c>
      <c r="C1367" s="8" t="inlineStr">
        <is>
          <t>Costos Reales</t>
        </is>
      </c>
      <c r="D1367" s="8" t="inlineStr">
        <is>
          <t>Costos de Mantenimiento</t>
        </is>
      </c>
      <c r="E1367" s="8" t="inlineStr"/>
      <c r="F1367" s="8" t="inlineStr"/>
      <c r="G1367" s="8" t="inlineStr"/>
      <c r="H1367" s="8" t="inlineStr">
        <is>
          <t>Costos de Mantenimiento</t>
        </is>
      </c>
      <c r="I1367" s="8" t="inlineStr">
        <is>
          <t>MANTENIMIENTO.CONSULTAS.COSTOS_DE_MANTENIMIENTO</t>
        </is>
      </c>
      <c r="J1367" s="8" t="inlineStr">
        <is>
          <t>consultar</t>
        </is>
      </c>
      <c r="K1367" s="8" t="inlineStr">
        <is>
          <t>Si</t>
        </is>
      </c>
      <c r="L1367" s="8" t="n"/>
      <c r="M1367" s="8" t="n"/>
      <c r="N1367" s="8" t="n"/>
      <c r="O1367" s="8" t="n"/>
      <c r="P1367" s="8" t="n"/>
      <c r="Q1367" s="8" t="n"/>
      <c r="R1367" s="8" t="n"/>
      <c r="S1367" s="8" t="n"/>
      <c r="T1367" s="8" t="n"/>
    </row>
    <row r="1368">
      <c r="A1368" s="8" t="inlineStr">
        <is>
          <t>MANTENIMIENTO</t>
        </is>
      </c>
      <c r="B1368" s="8" t="inlineStr">
        <is>
          <t>CONSULTAS</t>
        </is>
      </c>
      <c r="C1368" s="8" t="inlineStr">
        <is>
          <t>Costos Reales</t>
        </is>
      </c>
      <c r="D1368" s="8" t="inlineStr">
        <is>
          <t>Costos x Orden de Trabajo</t>
        </is>
      </c>
      <c r="E1368" s="8" t="inlineStr"/>
      <c r="F1368" s="8" t="inlineStr"/>
      <c r="G1368" s="8" t="inlineStr"/>
      <c r="H1368" s="8" t="inlineStr">
        <is>
          <t>Costos x Orden de Trabajo</t>
        </is>
      </c>
      <c r="I1368" s="8" t="inlineStr">
        <is>
          <t>MANTENIMIENTO.CONSULTAS.COSTOS_X_ORDEN_DE_TRABAJO</t>
        </is>
      </c>
      <c r="J1368" s="8" t="inlineStr">
        <is>
          <t>consultar</t>
        </is>
      </c>
      <c r="K1368" s="8" t="inlineStr">
        <is>
          <t>Si</t>
        </is>
      </c>
      <c r="L1368" s="8" t="n"/>
      <c r="M1368" s="8" t="n"/>
      <c r="N1368" s="8" t="n"/>
      <c r="O1368" s="8" t="n"/>
      <c r="P1368" s="8" t="n"/>
      <c r="Q1368" s="8" t="n"/>
      <c r="R1368" s="8" t="n"/>
      <c r="S1368" s="8" t="n"/>
      <c r="T1368" s="8" t="n"/>
    </row>
    <row r="1369">
      <c r="A1369" s="8" t="inlineStr">
        <is>
          <t>MANTENIMIENTO</t>
        </is>
      </c>
      <c r="B1369" s="8" t="inlineStr">
        <is>
          <t>CONSULTAS</t>
        </is>
      </c>
      <c r="C1369" s="8" t="inlineStr">
        <is>
          <t>Estructuras de Articulos</t>
        </is>
      </c>
      <c r="D1369" s="8" t="inlineStr"/>
      <c r="E1369" s="8" t="inlineStr"/>
      <c r="F1369" s="8" t="inlineStr"/>
      <c r="G1369" s="8" t="inlineStr"/>
      <c r="H1369" s="8" t="inlineStr">
        <is>
          <t>Estructuras de Articulos</t>
        </is>
      </c>
      <c r="I1369" s="8" t="inlineStr">
        <is>
          <t>MANTENIMIENTO.CONSULTAS.ESTRUCTURAS_DE_ARTICULOS</t>
        </is>
      </c>
      <c r="J1369" s="8" t="inlineStr">
        <is>
          <t>consultar</t>
        </is>
      </c>
      <c r="K1369" s="8" t="inlineStr">
        <is>
          <t>Si</t>
        </is>
      </c>
      <c r="L1369" s="8" t="n"/>
      <c r="M1369" s="8" t="n"/>
      <c r="N1369" s="8" t="n"/>
      <c r="O1369" s="8" t="n"/>
      <c r="P1369" s="8" t="n"/>
      <c r="Q1369" s="8" t="n"/>
      <c r="R1369" s="8" t="n"/>
      <c r="S1369" s="8" t="n"/>
      <c r="T1369" s="8" t="n"/>
    </row>
    <row r="1370">
      <c r="A1370" s="8" t="inlineStr">
        <is>
          <t>MANTENIMIENTO</t>
        </is>
      </c>
      <c r="B1370" s="8" t="inlineStr">
        <is>
          <t>CONSULTAS</t>
        </is>
      </c>
      <c r="C1370" s="8" t="inlineStr">
        <is>
          <t>Historial de equipos/maquinas</t>
        </is>
      </c>
      <c r="D1370" s="8" t="inlineStr"/>
      <c r="E1370" s="8" t="inlineStr"/>
      <c r="F1370" s="8" t="inlineStr"/>
      <c r="G1370" s="8" t="inlineStr"/>
      <c r="H1370" s="8" t="inlineStr">
        <is>
          <t>Historial de equipos/maquinas</t>
        </is>
      </c>
      <c r="I1370" s="8" t="inlineStr">
        <is>
          <t>MANTENIMIENTO.CONSULTAS.HISTORIAL_DE_EQUIPOS_MAQUINAS</t>
        </is>
      </c>
      <c r="J1370" s="8" t="inlineStr">
        <is>
          <t>consultar</t>
        </is>
      </c>
      <c r="K1370" s="8" t="inlineStr">
        <is>
          <t>Si</t>
        </is>
      </c>
      <c r="L1370" s="8" t="n"/>
      <c r="M1370" s="8" t="n"/>
      <c r="N1370" s="8" t="n"/>
      <c r="O1370" s="8" t="n"/>
      <c r="P1370" s="8" t="n"/>
      <c r="Q1370" s="8" t="n"/>
      <c r="R1370" s="8" t="n"/>
      <c r="S1370" s="8" t="n"/>
      <c r="T1370" s="8" t="n"/>
    </row>
    <row r="1371">
      <c r="A1371" s="8" t="inlineStr">
        <is>
          <t>MANTENIMIENTO</t>
        </is>
      </c>
      <c r="B1371" s="8" t="inlineStr">
        <is>
          <t>REPORTES</t>
        </is>
      </c>
      <c r="C1371" s="8" t="inlineStr">
        <is>
          <t>Estructuras</t>
        </is>
      </c>
      <c r="D1371" s="8" t="inlineStr">
        <is>
          <t>Estructura Máquinas</t>
        </is>
      </c>
      <c r="E1371" s="8" t="inlineStr"/>
      <c r="F1371" s="8" t="inlineStr"/>
      <c r="G1371" s="8" t="inlineStr"/>
      <c r="H1371" s="8" t="inlineStr">
        <is>
          <t>Estructura Máquinas</t>
        </is>
      </c>
      <c r="I1371" s="8" t="inlineStr">
        <is>
          <t>MANTENIMIENTO.REPORTES.ESTRUCTURA_M_QUINAS</t>
        </is>
      </c>
      <c r="J1371" s="8" t="inlineStr">
        <is>
          <t>consultar</t>
        </is>
      </c>
      <c r="K1371" s="8" t="inlineStr">
        <is>
          <t>Si</t>
        </is>
      </c>
      <c r="L1371" s="8" t="n"/>
      <c r="M1371" s="8" t="n"/>
      <c r="N1371" s="8" t="n"/>
      <c r="O1371" s="8" t="n"/>
      <c r="P1371" s="8" t="n"/>
      <c r="Q1371" s="8" t="n"/>
      <c r="R1371" s="8" t="n"/>
      <c r="S1371" s="8" t="n"/>
      <c r="T1371" s="8" t="n"/>
    </row>
    <row r="1372">
      <c r="A1372" s="8" t="inlineStr">
        <is>
          <t>MANTENIMIENTO</t>
        </is>
      </c>
      <c r="B1372" s="8" t="inlineStr">
        <is>
          <t>REPORTES</t>
        </is>
      </c>
      <c r="C1372" s="8" t="inlineStr">
        <is>
          <t>Estructuras</t>
        </is>
      </c>
      <c r="D1372" s="8" t="inlineStr">
        <is>
          <t>Estructura Artículos</t>
        </is>
      </c>
      <c r="E1372" s="8" t="inlineStr"/>
      <c r="F1372" s="8" t="inlineStr"/>
      <c r="G1372" s="8" t="inlineStr"/>
      <c r="H1372" s="8" t="inlineStr">
        <is>
          <t>Estructura Artículos</t>
        </is>
      </c>
      <c r="I1372" s="8" t="inlineStr">
        <is>
          <t>MANTENIMIENTO.REPORTES.ESTRUCTURA_ART_CULOS</t>
        </is>
      </c>
      <c r="J1372" s="8" t="inlineStr">
        <is>
          <t>consultar</t>
        </is>
      </c>
      <c r="K1372" s="8" t="inlineStr">
        <is>
          <t>Si</t>
        </is>
      </c>
      <c r="L1372" s="8" t="n"/>
      <c r="M1372" s="8" t="n"/>
      <c r="N1372" s="8" t="n"/>
      <c r="O1372" s="8" t="n"/>
      <c r="P1372" s="8" t="n"/>
      <c r="Q1372" s="8" t="n"/>
      <c r="R1372" s="8" t="n"/>
      <c r="S1372" s="8" t="n"/>
      <c r="T1372" s="8" t="n"/>
    </row>
    <row r="1373">
      <c r="A1373" s="8" t="inlineStr">
        <is>
          <t>MANTENIMIENTO</t>
        </is>
      </c>
      <c r="B1373" s="8" t="inlineStr">
        <is>
          <t>REPORTES</t>
        </is>
      </c>
      <c r="C1373" s="8" t="inlineStr">
        <is>
          <t>Indicadores talleres</t>
        </is>
      </c>
      <c r="D1373" s="8" t="inlineStr">
        <is>
          <t>Historial de reparación de talleres</t>
        </is>
      </c>
      <c r="E1373" s="8" t="inlineStr"/>
      <c r="F1373" s="8" t="inlineStr"/>
      <c r="G1373" s="8" t="inlineStr"/>
      <c r="H1373" s="8" t="inlineStr">
        <is>
          <t>Historial de reparación de talleres</t>
        </is>
      </c>
      <c r="I1373" s="8" t="inlineStr">
        <is>
          <t>MANTENIMIENTO.REPORTES.HISTORIAL_DE_REPARACI_N_DE_TALLERES</t>
        </is>
      </c>
      <c r="J1373" s="8" t="inlineStr">
        <is>
          <t>consultar</t>
        </is>
      </c>
      <c r="K1373" s="8" t="inlineStr">
        <is>
          <t>Si</t>
        </is>
      </c>
      <c r="L1373" s="8" t="n"/>
      <c r="M1373" s="8" t="n"/>
      <c r="N1373" s="8" t="n"/>
      <c r="O1373" s="8" t="n"/>
      <c r="P1373" s="8" t="n"/>
      <c r="Q1373" s="8" t="n"/>
      <c r="R1373" s="8" t="n"/>
      <c r="S1373" s="8" t="n"/>
      <c r="T1373" s="8" t="n"/>
    </row>
    <row r="1374">
      <c r="A1374" s="8" t="inlineStr">
        <is>
          <t>MANTENIMIENTO</t>
        </is>
      </c>
      <c r="B1374" s="8" t="inlineStr">
        <is>
          <t>REPORTES</t>
        </is>
      </c>
      <c r="C1374" s="8" t="inlineStr">
        <is>
          <t>Indicadores talleres</t>
        </is>
      </c>
      <c r="D1374" s="8" t="inlineStr">
        <is>
          <t>Eficiencia por cencos responsable</t>
        </is>
      </c>
      <c r="E1374" s="8" t="inlineStr"/>
      <c r="F1374" s="8" t="inlineStr"/>
      <c r="G1374" s="8" t="inlineStr"/>
      <c r="H1374" s="8" t="inlineStr">
        <is>
          <t>Eficiencia por cencos responsable</t>
        </is>
      </c>
      <c r="I1374" s="8" t="inlineStr">
        <is>
          <t>MANTENIMIENTO.REPORTES.EFICIENCIA_POR_CENCOS_RESPONSABLE</t>
        </is>
      </c>
      <c r="J1374" s="8" t="inlineStr">
        <is>
          <t>consultar</t>
        </is>
      </c>
      <c r="K1374" s="8" t="inlineStr">
        <is>
          <t>Si</t>
        </is>
      </c>
      <c r="L1374" s="8" t="n"/>
      <c r="M1374" s="8" t="n"/>
      <c r="N1374" s="8" t="n"/>
      <c r="O1374" s="8" t="n"/>
      <c r="P1374" s="8" t="n"/>
      <c r="Q1374" s="8" t="n"/>
      <c r="R1374" s="8" t="n"/>
      <c r="S1374" s="8" t="n"/>
      <c r="T1374" s="8" t="n"/>
    </row>
    <row r="1375">
      <c r="A1375" s="8" t="inlineStr">
        <is>
          <t>MANTENIMIENTO</t>
        </is>
      </c>
      <c r="B1375" s="8" t="inlineStr">
        <is>
          <t>REPORTES</t>
        </is>
      </c>
      <c r="C1375" s="8" t="inlineStr">
        <is>
          <t>Indicadores talleres</t>
        </is>
      </c>
      <c r="D1375" s="8" t="inlineStr">
        <is>
          <t>Labores pendientes por centro de costos</t>
        </is>
      </c>
      <c r="E1375" s="8" t="inlineStr"/>
      <c r="F1375" s="8" t="inlineStr"/>
      <c r="G1375" s="8" t="inlineStr"/>
      <c r="H1375" s="8" t="inlineStr">
        <is>
          <t>Labores pendientes por centro de costos</t>
        </is>
      </c>
      <c r="I1375" s="8" t="inlineStr">
        <is>
          <t>MANTENIMIENTO.REPORTES.LABORES_PENDIENTES_POR_CENTRO_DE_COSTOS</t>
        </is>
      </c>
      <c r="J1375" s="8" t="inlineStr">
        <is>
          <t>consultar</t>
        </is>
      </c>
      <c r="K1375" s="8" t="inlineStr">
        <is>
          <t>Si</t>
        </is>
      </c>
      <c r="L1375" s="8" t="n"/>
      <c r="M1375" s="8" t="n"/>
      <c r="N1375" s="8" t="n"/>
      <c r="O1375" s="8" t="n"/>
      <c r="P1375" s="8" t="n"/>
      <c r="Q1375" s="8" t="n"/>
      <c r="R1375" s="8" t="n"/>
      <c r="S1375" s="8" t="n"/>
      <c r="T1375" s="8" t="n"/>
    </row>
    <row r="1376">
      <c r="A1376" s="8" t="inlineStr">
        <is>
          <t>MANTENIMIENTO</t>
        </is>
      </c>
      <c r="B1376" s="8" t="inlineStr">
        <is>
          <t>REPORTES</t>
        </is>
      </c>
      <c r="C1376" s="8" t="inlineStr">
        <is>
          <t>Indicadores talleres</t>
        </is>
      </c>
      <c r="D1376" s="8" t="inlineStr">
        <is>
          <t>Detalle de Horas Trabajadas de Talleres</t>
        </is>
      </c>
      <c r="E1376" s="8" t="inlineStr"/>
      <c r="F1376" s="8" t="inlineStr"/>
      <c r="G1376" s="8" t="inlineStr"/>
      <c r="H1376" s="8" t="inlineStr">
        <is>
          <t>Detalle de Horas Trabajadas de Talleres</t>
        </is>
      </c>
      <c r="I1376" s="8" t="inlineStr">
        <is>
          <t>MANTENIMIENTO.REPORTES.DETALLE_DE_HORAS_TRABAJADAS_DE_TALLERES</t>
        </is>
      </c>
      <c r="J1376" s="8" t="inlineStr">
        <is>
          <t>consultar</t>
        </is>
      </c>
      <c r="K1376" s="8" t="inlineStr">
        <is>
          <t>Si</t>
        </is>
      </c>
      <c r="L1376" s="8" t="n"/>
      <c r="M1376" s="8" t="n"/>
      <c r="N1376" s="8" t="n"/>
      <c r="O1376" s="8" t="n"/>
      <c r="P1376" s="8" t="n"/>
      <c r="Q1376" s="8" t="n"/>
      <c r="R1376" s="8" t="n"/>
      <c r="S1376" s="8" t="n"/>
      <c r="T1376" s="8" t="n"/>
    </row>
    <row r="1377">
      <c r="A1377" s="8" t="inlineStr">
        <is>
          <t>MANTENIMIENTO</t>
        </is>
      </c>
      <c r="B1377" s="8" t="inlineStr">
        <is>
          <t>REPORTES</t>
        </is>
      </c>
      <c r="C1377" s="8" t="inlineStr">
        <is>
          <t>Costos x Mantenimiento</t>
        </is>
      </c>
      <c r="D1377" s="8" t="inlineStr">
        <is>
          <t>Costos x ejecutor de ordenes de trabajo</t>
        </is>
      </c>
      <c r="E1377" s="8" t="inlineStr"/>
      <c r="F1377" s="8" t="inlineStr"/>
      <c r="G1377" s="8" t="inlineStr"/>
      <c r="H1377" s="8" t="inlineStr">
        <is>
          <t>Costos x ejecutor de ordenes de trabajo</t>
        </is>
      </c>
      <c r="I1377" s="8" t="inlineStr">
        <is>
          <t>MANTENIMIENTO.REPORTES.COSTOS_X_EJECUTOR_DE_ORDENES_DE_TRABAJO</t>
        </is>
      </c>
      <c r="J1377" s="8" t="inlineStr">
        <is>
          <t>consultar</t>
        </is>
      </c>
      <c r="K1377" s="8" t="inlineStr">
        <is>
          <t>Si</t>
        </is>
      </c>
      <c r="L1377" s="8" t="n"/>
      <c r="M1377" s="8" t="n"/>
      <c r="N1377" s="8" t="n"/>
      <c r="O1377" s="8" t="n"/>
      <c r="P1377" s="8" t="n"/>
      <c r="Q1377" s="8" t="n"/>
      <c r="R1377" s="8" t="n"/>
      <c r="S1377" s="8" t="n"/>
      <c r="T1377" s="8" t="n"/>
    </row>
    <row r="1378">
      <c r="A1378" s="8" t="inlineStr">
        <is>
          <t>MANTENIMIENTO</t>
        </is>
      </c>
      <c r="B1378" s="8" t="inlineStr">
        <is>
          <t>REPORTES</t>
        </is>
      </c>
      <c r="C1378" s="8" t="inlineStr">
        <is>
          <t>Costos x Mantenimiento</t>
        </is>
      </c>
      <c r="D1378" s="8" t="inlineStr">
        <is>
          <t>Costo x Naturaleza</t>
        </is>
      </c>
      <c r="E1378" s="8" t="inlineStr"/>
      <c r="F1378" s="8" t="inlineStr"/>
      <c r="G1378" s="8" t="inlineStr"/>
      <c r="H1378" s="8" t="inlineStr">
        <is>
          <t>Costo x Naturaleza</t>
        </is>
      </c>
      <c r="I1378" s="8" t="inlineStr">
        <is>
          <t>MANTENIMIENTO.REPORTES.COSTO_X_NATURALEZA</t>
        </is>
      </c>
      <c r="J1378" s="8" t="inlineStr">
        <is>
          <t>consultar</t>
        </is>
      </c>
      <c r="K1378" s="8" t="inlineStr">
        <is>
          <t>Si</t>
        </is>
      </c>
      <c r="L1378" s="8" t="n"/>
      <c r="M1378" s="8" t="n"/>
      <c r="N1378" s="8" t="n"/>
      <c r="O1378" s="8" t="n"/>
      <c r="P1378" s="8" t="n"/>
      <c r="Q1378" s="8" t="n"/>
      <c r="R1378" s="8" t="n"/>
      <c r="S1378" s="8" t="n"/>
      <c r="T1378" s="8" t="n"/>
    </row>
    <row r="1379">
      <c r="A1379" s="8" t="inlineStr">
        <is>
          <t>MANTENIMIENTO</t>
        </is>
      </c>
      <c r="B1379" s="8" t="inlineStr">
        <is>
          <t>REPORTES</t>
        </is>
      </c>
      <c r="C1379" s="8" t="inlineStr">
        <is>
          <t>Costos x Mantenimiento</t>
        </is>
      </c>
      <c r="D1379" s="8" t="inlineStr">
        <is>
          <t>Costo x Equipo</t>
        </is>
      </c>
      <c r="E1379" s="8" t="inlineStr"/>
      <c r="F1379" s="8" t="inlineStr"/>
      <c r="G1379" s="8" t="inlineStr"/>
      <c r="H1379" s="8" t="inlineStr">
        <is>
          <t>Costo x Equipo</t>
        </is>
      </c>
      <c r="I1379" s="8" t="inlineStr">
        <is>
          <t>MANTENIMIENTO.REPORTES.COSTO_X_EQUIPO</t>
        </is>
      </c>
      <c r="J1379" s="8" t="inlineStr">
        <is>
          <t>consultar</t>
        </is>
      </c>
      <c r="K1379" s="8" t="inlineStr">
        <is>
          <t>Si</t>
        </is>
      </c>
      <c r="L1379" s="8" t="n"/>
      <c r="M1379" s="8" t="n"/>
      <c r="N1379" s="8" t="n"/>
      <c r="O1379" s="8" t="n"/>
      <c r="P1379" s="8" t="n"/>
      <c r="Q1379" s="8" t="n"/>
      <c r="R1379" s="8" t="n"/>
      <c r="S1379" s="8" t="n"/>
      <c r="T1379" s="8" t="n"/>
    </row>
    <row r="1380">
      <c r="A1380" s="8" t="inlineStr">
        <is>
          <t>MANTENIMIENTO</t>
        </is>
      </c>
      <c r="B1380" s="8" t="inlineStr">
        <is>
          <t>REPORTES</t>
        </is>
      </c>
      <c r="C1380" s="8" t="inlineStr">
        <is>
          <t>Costos x Mantenimiento</t>
        </is>
      </c>
      <c r="D1380" s="8" t="inlineStr">
        <is>
          <t>Consumos/Servicios por Centro de Beneficio</t>
        </is>
      </c>
      <c r="E1380" s="8" t="inlineStr"/>
      <c r="F1380" s="8" t="inlineStr"/>
      <c r="G1380" s="8" t="inlineStr"/>
      <c r="H1380" s="8" t="inlineStr">
        <is>
          <t>Consumos/Servicios por Centro de Beneficio</t>
        </is>
      </c>
      <c r="I1380" s="8" t="inlineStr">
        <is>
          <t>MANTENIMIENTO.REPORTES.CONSUMOS_SERVICIOS_POR_CENTRO_DE_BENEFICIO</t>
        </is>
      </c>
      <c r="J1380" s="8" t="inlineStr">
        <is>
          <t>consultar</t>
        </is>
      </c>
      <c r="K1380" s="8" t="inlineStr">
        <is>
          <t>Si</t>
        </is>
      </c>
      <c r="L1380" s="8" t="n"/>
      <c r="M1380" s="8" t="n"/>
      <c r="N1380" s="8" t="n"/>
      <c r="O1380" s="8" t="n"/>
      <c r="P1380" s="8" t="n"/>
      <c r="Q1380" s="8" t="n"/>
      <c r="R1380" s="8" t="n"/>
      <c r="S1380" s="8" t="n"/>
      <c r="T1380" s="8" t="n"/>
    </row>
    <row r="1381">
      <c r="A1381" s="8" t="inlineStr">
        <is>
          <t>MANTENIMIENTO</t>
        </is>
      </c>
      <c r="B1381" s="8" t="inlineStr">
        <is>
          <t>REPORTES</t>
        </is>
      </c>
      <c r="C1381" s="8" t="inlineStr">
        <is>
          <t>Maquinarias</t>
        </is>
      </c>
      <c r="D1381" s="8" t="inlineStr">
        <is>
          <t>Estructuras</t>
        </is>
      </c>
      <c r="E1381" s="8" t="inlineStr">
        <is>
          <t>Listado de estructuras</t>
        </is>
      </c>
      <c r="F1381" s="8" t="inlineStr"/>
      <c r="G1381" s="8" t="inlineStr"/>
      <c r="H1381" s="8" t="inlineStr">
        <is>
          <t>Listado de estructuras</t>
        </is>
      </c>
      <c r="I1381" s="8" t="inlineStr">
        <is>
          <t>MANTENIMIENTO.REPORTES.LISTADO_DE_ESTRUCTURAS</t>
        </is>
      </c>
      <c r="J1381" s="8" t="inlineStr">
        <is>
          <t>consultar</t>
        </is>
      </c>
      <c r="K1381" s="8" t="inlineStr">
        <is>
          <t>Si</t>
        </is>
      </c>
      <c r="L1381" s="8" t="n"/>
      <c r="M1381" s="8" t="n"/>
      <c r="N1381" s="8" t="n"/>
      <c r="O1381" s="8" t="n"/>
      <c r="P1381" s="8" t="n"/>
      <c r="Q1381" s="8" t="n"/>
      <c r="R1381" s="8" t="n"/>
      <c r="S1381" s="8" t="n"/>
      <c r="T1381" s="8" t="n"/>
    </row>
    <row r="1382">
      <c r="A1382" s="8" t="inlineStr">
        <is>
          <t>MANTENIMIENTO</t>
        </is>
      </c>
      <c r="B1382" s="8" t="inlineStr">
        <is>
          <t>REPORTES</t>
        </is>
      </c>
      <c r="C1382" s="8" t="inlineStr">
        <is>
          <t>Maquinarias</t>
        </is>
      </c>
      <c r="D1382" s="8" t="inlineStr">
        <is>
          <t>Estructuras</t>
        </is>
      </c>
      <c r="E1382" s="8" t="inlineStr">
        <is>
          <t>Parte diario de estructuras</t>
        </is>
      </c>
      <c r="F1382" s="8" t="inlineStr"/>
      <c r="G1382" s="8" t="inlineStr"/>
      <c r="H1382" s="8" t="inlineStr">
        <is>
          <t>Parte diario de estructuras</t>
        </is>
      </c>
      <c r="I1382" s="8" t="inlineStr">
        <is>
          <t>MANTENIMIENTO.REPORTES.PARTE_DIARIO_DE_ESTRUCTURAS</t>
        </is>
      </c>
      <c r="J1382" s="8" t="inlineStr">
        <is>
          <t>consultar</t>
        </is>
      </c>
      <c r="K1382" s="8" t="inlineStr">
        <is>
          <t>Si</t>
        </is>
      </c>
      <c r="L1382" s="8" t="n"/>
      <c r="M1382" s="8" t="n"/>
      <c r="N1382" s="8" t="n"/>
      <c r="O1382" s="8" t="n"/>
      <c r="P1382" s="8" t="n"/>
      <c r="Q1382" s="8" t="n"/>
      <c r="R1382" s="8" t="n"/>
      <c r="S1382" s="8" t="n"/>
      <c r="T1382" s="8" t="n"/>
    </row>
    <row r="1383">
      <c r="A1383" s="8" t="inlineStr">
        <is>
          <t>MANTENIMIENTO</t>
        </is>
      </c>
      <c r="B1383" s="8" t="inlineStr">
        <is>
          <t>REPORTES</t>
        </is>
      </c>
      <c r="C1383" s="8" t="inlineStr">
        <is>
          <t>Maquinarias</t>
        </is>
      </c>
      <c r="D1383" s="8" t="inlineStr">
        <is>
          <t>Consumo de combustible</t>
        </is>
      </c>
      <c r="E1383" s="8" t="inlineStr"/>
      <c r="F1383" s="8" t="inlineStr"/>
      <c r="G1383" s="8" t="inlineStr"/>
      <c r="H1383" s="8" t="inlineStr">
        <is>
          <t>Consumo de combustible</t>
        </is>
      </c>
      <c r="I1383" s="8" t="inlineStr">
        <is>
          <t>MANTENIMIENTO.REPORTES.CONSUMO_DE_COMBUSTIBLE</t>
        </is>
      </c>
      <c r="J1383" s="8" t="inlineStr">
        <is>
          <t>consultar</t>
        </is>
      </c>
      <c r="K1383" s="8" t="inlineStr">
        <is>
          <t>Si</t>
        </is>
      </c>
      <c r="L1383" s="8" t="n"/>
      <c r="M1383" s="8" t="n"/>
      <c r="N1383" s="8" t="n"/>
      <c r="O1383" s="8" t="n"/>
      <c r="P1383" s="8" t="n"/>
      <c r="Q1383" s="8" t="n"/>
      <c r="R1383" s="8" t="n"/>
      <c r="S1383" s="8" t="n"/>
      <c r="T1383" s="8" t="n"/>
    </row>
    <row r="1384">
      <c r="A1384" s="8" t="inlineStr">
        <is>
          <t>MANTENIMIENTO</t>
        </is>
      </c>
      <c r="B1384" s="8" t="inlineStr">
        <is>
          <t>REPORTES</t>
        </is>
      </c>
      <c r="C1384" s="8" t="inlineStr">
        <is>
          <t>Maquinarias</t>
        </is>
      </c>
      <c r="D1384" s="8" t="inlineStr">
        <is>
          <t>Programa de mantenimiento preventivo</t>
        </is>
      </c>
      <c r="E1384" s="8" t="inlineStr"/>
      <c r="F1384" s="8" t="inlineStr"/>
      <c r="G1384" s="8" t="inlineStr"/>
      <c r="H1384" s="8" t="inlineStr">
        <is>
          <t>Programa de mantenimiento preventivo</t>
        </is>
      </c>
      <c r="I1384" s="8" t="inlineStr">
        <is>
          <t>MANTENIMIENTO.REPORTES.PROGRAMA_DE_MANTENIMIENTO_PREVENTIVO</t>
        </is>
      </c>
      <c r="J1384" s="8" t="inlineStr">
        <is>
          <t>consultar</t>
        </is>
      </c>
      <c r="K1384" s="8" t="inlineStr">
        <is>
          <t>Si</t>
        </is>
      </c>
      <c r="L1384" s="8" t="n"/>
      <c r="M1384" s="8" t="n"/>
      <c r="N1384" s="8" t="n"/>
      <c r="O1384" s="8" t="n"/>
      <c r="P1384" s="8" t="n"/>
      <c r="Q1384" s="8" t="n"/>
      <c r="R1384" s="8" t="n"/>
      <c r="S1384" s="8" t="n"/>
      <c r="T1384" s="8" t="n"/>
    </row>
    <row r="1385">
      <c r="A1385" s="8" t="inlineStr">
        <is>
          <t>MANTENIMIENTO</t>
        </is>
      </c>
      <c r="B1385" s="8" t="inlineStr">
        <is>
          <t>REPORTES</t>
        </is>
      </c>
      <c r="C1385" s="8" t="inlineStr">
        <is>
          <t>Maquinarias</t>
        </is>
      </c>
      <c r="D1385" s="8" t="inlineStr">
        <is>
          <t>Inoperatividad de maquinas</t>
        </is>
      </c>
      <c r="E1385" s="8" t="inlineStr"/>
      <c r="F1385" s="8" t="inlineStr"/>
      <c r="G1385" s="8" t="inlineStr"/>
      <c r="H1385" s="8" t="inlineStr">
        <is>
          <t>Inoperatividad de maquinas</t>
        </is>
      </c>
      <c r="I1385" s="8" t="inlineStr">
        <is>
          <t>MANTENIMIENTO.REPORTES.INOPERATIVIDAD_DE_MAQUINAS</t>
        </is>
      </c>
      <c r="J1385" s="8" t="inlineStr">
        <is>
          <t>consultar</t>
        </is>
      </c>
      <c r="K1385" s="8" t="inlineStr">
        <is>
          <t>Si</t>
        </is>
      </c>
      <c r="L1385" s="8" t="n"/>
      <c r="M1385" s="8" t="n"/>
      <c r="N1385" s="8" t="n"/>
      <c r="O1385" s="8" t="n"/>
      <c r="P1385" s="8" t="n"/>
      <c r="Q1385" s="8" t="n"/>
      <c r="R1385" s="8" t="n"/>
      <c r="S1385" s="8" t="n"/>
      <c r="T1385" s="8" t="n"/>
    </row>
    <row r="1386">
      <c r="A1386" s="8" t="inlineStr">
        <is>
          <t>MANTENIMIENTO</t>
        </is>
      </c>
      <c r="B1386" s="8" t="inlineStr">
        <is>
          <t>REPORTES</t>
        </is>
      </c>
      <c r="C1386" s="8" t="inlineStr">
        <is>
          <t>Maquinarias</t>
        </is>
      </c>
      <c r="D1386" s="8" t="inlineStr">
        <is>
          <t>Programa Cíclico de Mantenimiento</t>
        </is>
      </c>
      <c r="E1386" s="8" t="inlineStr"/>
      <c r="F1386" s="8" t="inlineStr"/>
      <c r="G1386" s="8" t="inlineStr"/>
      <c r="H1386" s="8" t="inlineStr">
        <is>
          <t>Programa Cíclico de Mantenimiento</t>
        </is>
      </c>
      <c r="I1386" s="8" t="inlineStr">
        <is>
          <t>MANTENIMIENTO.REPORTES.PROGRAMA_C_CLICO_DE_MANTENIMIENTO</t>
        </is>
      </c>
      <c r="J1386" s="8" t="inlineStr">
        <is>
          <t>consultar</t>
        </is>
      </c>
      <c r="K1386" s="8" t="inlineStr">
        <is>
          <t>Si</t>
        </is>
      </c>
      <c r="L1386" s="8" t="n"/>
      <c r="M1386" s="8" t="n"/>
      <c r="N1386" s="8" t="n"/>
      <c r="O1386" s="8" t="n"/>
      <c r="P1386" s="8" t="n"/>
      <c r="Q1386" s="8" t="n"/>
      <c r="R1386" s="8" t="n"/>
      <c r="S1386" s="8" t="n"/>
      <c r="T1386" s="8" t="n"/>
    </row>
    <row r="1387">
      <c r="A1387" s="8" t="inlineStr">
        <is>
          <t>MANTENIMIENTO</t>
        </is>
      </c>
      <c r="B1387" s="8" t="inlineStr">
        <is>
          <t>REPORTES</t>
        </is>
      </c>
      <c r="C1387" s="8" t="inlineStr">
        <is>
          <t>Maquinarias</t>
        </is>
      </c>
      <c r="D1387" s="8" t="inlineStr">
        <is>
          <t>Lista de Equipos - Centros de Csoto</t>
        </is>
      </c>
      <c r="E1387" s="8" t="inlineStr"/>
      <c r="F1387" s="8" t="inlineStr"/>
      <c r="G1387" s="8" t="inlineStr"/>
      <c r="H1387" s="8" t="inlineStr">
        <is>
          <t>Lista de Equipos - Centros de Csoto</t>
        </is>
      </c>
      <c r="I1387" s="8" t="inlineStr">
        <is>
          <t>MANTENIMIENTO.REPORTES.LISTA_DE_EQUIPOS_CENTROS_DE_CSOTO</t>
        </is>
      </c>
      <c r="J1387" s="8" t="inlineStr">
        <is>
          <t>consultar</t>
        </is>
      </c>
      <c r="K1387" s="8" t="inlineStr">
        <is>
          <t>Si</t>
        </is>
      </c>
      <c r="L1387" s="8" t="n"/>
      <c r="M1387" s="8" t="n"/>
      <c r="N1387" s="8" t="n"/>
      <c r="O1387" s="8" t="n"/>
      <c r="P1387" s="8" t="n"/>
      <c r="Q1387" s="8" t="n"/>
      <c r="R1387" s="8" t="n"/>
      <c r="S1387" s="8" t="n"/>
      <c r="T1387" s="8" t="n"/>
    </row>
    <row r="1388">
      <c r="A1388" s="8" t="inlineStr">
        <is>
          <t>MANTENIMIENTO</t>
        </is>
      </c>
      <c r="B1388" s="8" t="inlineStr">
        <is>
          <t>REPORTES</t>
        </is>
      </c>
      <c r="C1388" s="8" t="inlineStr">
        <is>
          <t>Maquinarias</t>
        </is>
      </c>
      <c r="D1388" s="8" t="inlineStr">
        <is>
          <t>Documentación Técnica</t>
        </is>
      </c>
      <c r="E1388" s="8" t="inlineStr"/>
      <c r="F1388" s="8" t="inlineStr"/>
      <c r="G1388" s="8" t="inlineStr"/>
      <c r="H1388" s="8" t="inlineStr">
        <is>
          <t>Documentación Técnica</t>
        </is>
      </c>
      <c r="I1388" s="8" t="inlineStr">
        <is>
          <t>MANTENIMIENTO.REPORTES.DOCUMENTACI_N_T_CNICA</t>
        </is>
      </c>
      <c r="J1388" s="8" t="inlineStr">
        <is>
          <t>consultar</t>
        </is>
      </c>
      <c r="K1388" s="8" t="inlineStr">
        <is>
          <t>Si</t>
        </is>
      </c>
      <c r="L1388" s="8" t="n"/>
      <c r="M1388" s="8" t="n"/>
      <c r="N1388" s="8" t="n"/>
      <c r="O1388" s="8" t="n"/>
      <c r="P1388" s="8" t="n"/>
      <c r="Q1388" s="8" t="n"/>
      <c r="R1388" s="8" t="n"/>
      <c r="S1388" s="8" t="n"/>
      <c r="T1388" s="8" t="n"/>
    </row>
    <row r="1389">
      <c r="A1389" s="8" t="inlineStr">
        <is>
          <t>MANTENIMIENTO</t>
        </is>
      </c>
      <c r="B1389" s="8" t="inlineStr">
        <is>
          <t>REPORTES</t>
        </is>
      </c>
      <c r="C1389" s="8" t="inlineStr">
        <is>
          <t>Maquinarias</t>
        </is>
      </c>
      <c r="D1389" s="8" t="inlineStr">
        <is>
          <t>Historial de Equipos</t>
        </is>
      </c>
      <c r="E1389" s="8" t="inlineStr"/>
      <c r="F1389" s="8" t="inlineStr"/>
      <c r="G1389" s="8" t="inlineStr"/>
      <c r="H1389" s="8" t="inlineStr">
        <is>
          <t>Historial de Equipos</t>
        </is>
      </c>
      <c r="I1389" s="8" t="inlineStr">
        <is>
          <t>MANTENIMIENTO.REPORTES.HISTORIAL_DE_EQUIPOS</t>
        </is>
      </c>
      <c r="J1389" s="8" t="inlineStr">
        <is>
          <t>consultar</t>
        </is>
      </c>
      <c r="K1389" s="8" t="inlineStr">
        <is>
          <t>Si</t>
        </is>
      </c>
      <c r="L1389" s="8" t="n"/>
      <c r="M1389" s="8" t="n"/>
      <c r="N1389" s="8" t="n"/>
      <c r="O1389" s="8" t="n"/>
      <c r="P1389" s="8" t="n"/>
      <c r="Q1389" s="8" t="n"/>
      <c r="R1389" s="8" t="n"/>
      <c r="S1389" s="8" t="n"/>
      <c r="T1389" s="8" t="n"/>
    </row>
    <row r="1390">
      <c r="A1390" s="8" t="inlineStr">
        <is>
          <t>MANTENIMIENTO</t>
        </is>
      </c>
      <c r="B1390" s="8" t="inlineStr">
        <is>
          <t>REPORTES</t>
        </is>
      </c>
      <c r="C1390" s="8" t="inlineStr">
        <is>
          <t>Programacion de labores</t>
        </is>
      </c>
      <c r="D1390" s="8" t="inlineStr"/>
      <c r="E1390" s="8" t="inlineStr"/>
      <c r="F1390" s="8" t="inlineStr"/>
      <c r="G1390" s="8" t="inlineStr"/>
      <c r="H1390" s="8" t="inlineStr">
        <is>
          <t>Programacion de labores</t>
        </is>
      </c>
      <c r="I1390" s="8" t="inlineStr">
        <is>
          <t>MANTENIMIENTO.REPORTES.PROGRAMACION_DE_LABORES</t>
        </is>
      </c>
      <c r="J1390" s="8" t="inlineStr">
        <is>
          <t>consultar</t>
        </is>
      </c>
      <c r="K1390" s="8" t="inlineStr">
        <is>
          <t>Si</t>
        </is>
      </c>
      <c r="L1390" s="8" t="n"/>
      <c r="M1390" s="8" t="n"/>
      <c r="N1390" s="8" t="n"/>
      <c r="O1390" s="8" t="n"/>
      <c r="P1390" s="8" t="n"/>
      <c r="Q1390" s="8" t="n"/>
      <c r="R1390" s="8" t="n"/>
      <c r="S1390" s="8" t="n"/>
      <c r="T1390" s="8" t="n"/>
    </row>
    <row r="1391">
      <c r="A1391" s="8" t="inlineStr">
        <is>
          <t>MANTENIMIENTO</t>
        </is>
      </c>
      <c r="B1391" s="8" t="inlineStr">
        <is>
          <t>REPORTES</t>
        </is>
      </c>
      <c r="C1391" s="8" t="inlineStr">
        <is>
          <t>Horas trabajadas por seccion</t>
        </is>
      </c>
      <c r="D1391" s="8" t="inlineStr"/>
      <c r="E1391" s="8" t="inlineStr"/>
      <c r="F1391" s="8" t="inlineStr"/>
      <c r="G1391" s="8" t="inlineStr"/>
      <c r="H1391" s="8" t="inlineStr">
        <is>
          <t>Horas trabajadas por seccion</t>
        </is>
      </c>
      <c r="I1391" s="8" t="inlineStr">
        <is>
          <t>MANTENIMIENTO.REPORTES.HORAS_TRABAJADAS_POR_SECCION</t>
        </is>
      </c>
      <c r="J1391" s="8" t="inlineStr">
        <is>
          <t>consultar</t>
        </is>
      </c>
      <c r="K1391" s="8" t="inlineStr">
        <is>
          <t>Si</t>
        </is>
      </c>
      <c r="L1391" s="8" t="n"/>
      <c r="M1391" s="8" t="n"/>
      <c r="N1391" s="8" t="n"/>
      <c r="O1391" s="8" t="n"/>
      <c r="P1391" s="8" t="n"/>
      <c r="Q1391" s="8" t="n"/>
      <c r="R1391" s="8" t="n"/>
      <c r="S1391" s="8" t="n"/>
      <c r="T1391" s="8" t="n"/>
    </row>
    <row r="1392">
      <c r="A1392" s="8" t="inlineStr">
        <is>
          <t>MANTENIMIENTO</t>
        </is>
      </c>
      <c r="B1392" s="8" t="inlineStr">
        <is>
          <t>REPORTES</t>
        </is>
      </c>
      <c r="C1392" s="8" t="inlineStr">
        <is>
          <t>Presupuesto x ejecutor de ordenes de trabajo</t>
        </is>
      </c>
      <c r="D1392" s="8" t="inlineStr"/>
      <c r="E1392" s="8" t="inlineStr"/>
      <c r="F1392" s="8" t="inlineStr"/>
      <c r="G1392" s="8" t="inlineStr"/>
      <c r="H1392" s="8" t="inlineStr">
        <is>
          <t>Presupuesto x ejecutor de ordenes de trabajo</t>
        </is>
      </c>
      <c r="I1392" s="8" t="inlineStr">
        <is>
          <t>MANTENIMIENTO.REPORTES.PRESUPUESTO_X_EJECUTOR_DE_ORDENES_DE_TRABAJO</t>
        </is>
      </c>
      <c r="J1392" s="8" t="inlineStr">
        <is>
          <t>consultar</t>
        </is>
      </c>
      <c r="K1392" s="8" t="inlineStr">
        <is>
          <t>Si</t>
        </is>
      </c>
      <c r="L1392" s="8" t="n"/>
      <c r="M1392" s="8" t="n"/>
      <c r="N1392" s="8" t="n"/>
      <c r="O1392" s="8" t="n"/>
      <c r="P1392" s="8" t="n"/>
      <c r="Q1392" s="8" t="n"/>
      <c r="R1392" s="8" t="n"/>
      <c r="S1392" s="8" t="n"/>
      <c r="T1392" s="8" t="n"/>
    </row>
    <row r="1393">
      <c r="A1393" s="8" t="inlineStr">
        <is>
          <t>MANTENIMIENTO</t>
        </is>
      </c>
      <c r="B1393" s="8" t="inlineStr">
        <is>
          <t>REPORTES</t>
        </is>
      </c>
      <c r="C1393" s="8" t="inlineStr">
        <is>
          <t>Labores Diarias</t>
        </is>
      </c>
      <c r="D1393" s="8" t="inlineStr"/>
      <c r="E1393" s="8" t="inlineStr"/>
      <c r="F1393" s="8" t="inlineStr"/>
      <c r="G1393" s="8" t="inlineStr"/>
      <c r="H1393" s="8" t="inlineStr">
        <is>
          <t>Labores Diarias</t>
        </is>
      </c>
      <c r="I1393" s="8" t="inlineStr">
        <is>
          <t>MANTENIMIENTO.REPORTES.LABORES_DIARIAS</t>
        </is>
      </c>
      <c r="J1393" s="8" t="inlineStr">
        <is>
          <t>consultar</t>
        </is>
      </c>
      <c r="K1393" s="8" t="inlineStr">
        <is>
          <t>Si</t>
        </is>
      </c>
      <c r="L1393" s="8" t="n"/>
      <c r="M1393" s="8" t="n"/>
      <c r="N1393" s="8" t="n"/>
      <c r="O1393" s="8" t="n"/>
      <c r="P1393" s="8" t="n"/>
      <c r="Q1393" s="8" t="n"/>
      <c r="R1393" s="8" t="n"/>
      <c r="S1393" s="8" t="n"/>
      <c r="T1393" s="8" t="n"/>
    </row>
    <row r="1394">
      <c r="A1394" s="8" t="inlineStr">
        <is>
          <t>MANTENIMIENTO</t>
        </is>
      </c>
      <c r="B1394" s="8" t="inlineStr">
        <is>
          <t>REPORTES</t>
        </is>
      </c>
      <c r="C1394" s="8" t="inlineStr">
        <is>
          <t>Listado de Maquina</t>
        </is>
      </c>
      <c r="D1394" s="8" t="inlineStr"/>
      <c r="E1394" s="8" t="inlineStr"/>
      <c r="F1394" s="8" t="inlineStr"/>
      <c r="G1394" s="8" t="inlineStr"/>
      <c r="H1394" s="8" t="inlineStr">
        <is>
          <t>Listado de Maquina</t>
        </is>
      </c>
      <c r="I1394" s="8" t="inlineStr">
        <is>
          <t>MANTENIMIENTO.REPORTES.LISTADO_DE_MAQUINA</t>
        </is>
      </c>
      <c r="J1394" s="8" t="inlineStr">
        <is>
          <t>consultar</t>
        </is>
      </c>
      <c r="K1394" s="8" t="inlineStr">
        <is>
          <t>Si</t>
        </is>
      </c>
      <c r="L1394" s="8" t="n"/>
      <c r="M1394" s="8" t="n"/>
      <c r="N1394" s="8" t="n"/>
      <c r="O1394" s="8" t="n"/>
      <c r="P1394" s="8" t="n"/>
      <c r="Q1394" s="8" t="n"/>
      <c r="R1394" s="8" t="n"/>
      <c r="S1394" s="8" t="n"/>
      <c r="T1394" s="8" t="n"/>
    </row>
    <row r="1395">
      <c r="A1395" s="8" t="inlineStr">
        <is>
          <t>MANTENIMIENTO</t>
        </is>
      </c>
      <c r="B1395" s="8" t="inlineStr">
        <is>
          <t>PROCESOS</t>
        </is>
      </c>
      <c r="C1395" s="8" t="inlineStr">
        <is>
          <t>Mantenimientos Proyectados</t>
        </is>
      </c>
      <c r="D1395" s="8" t="inlineStr"/>
      <c r="E1395" s="8" t="inlineStr"/>
      <c r="F1395" s="8" t="inlineStr"/>
      <c r="G1395" s="8" t="inlineStr"/>
      <c r="H1395" s="8" t="inlineStr">
        <is>
          <t>Mantenimientos Proyectados</t>
        </is>
      </c>
      <c r="I1395" s="8" t="inlineStr">
        <is>
          <t>MANTENIMIENTO.PROCESOS.MANTENIMIENTOS_PROYECTADOS</t>
        </is>
      </c>
      <c r="J1395" s="8" t="inlineStr">
        <is>
          <t>consultar, procesar, anular, cerrar</t>
        </is>
      </c>
      <c r="K1395" s="8" t="inlineStr">
        <is>
          <t>Si</t>
        </is>
      </c>
      <c r="L1395" s="8" t="n"/>
      <c r="M1395" s="8" t="n"/>
      <c r="N1395" s="8" t="n"/>
      <c r="O1395" s="8" t="n"/>
      <c r="P1395" s="8" t="n"/>
      <c r="Q1395" s="8" t="n"/>
      <c r="R1395" s="8" t="n"/>
      <c r="S1395" s="8" t="n"/>
      <c r="T1395" s="8" t="n"/>
    </row>
    <row r="1396">
      <c r="A1396" s="8" t="inlineStr">
        <is>
          <t>AUDITORIA</t>
        </is>
      </c>
      <c r="B1396" s="8" t="inlineStr">
        <is>
          <t>OPERACIONES</t>
        </is>
      </c>
      <c r="C1396" s="8" t="inlineStr">
        <is>
          <t>Cambio de fechas</t>
        </is>
      </c>
      <c r="D1396" s="8" t="inlineStr"/>
      <c r="E1396" s="8" t="inlineStr"/>
      <c r="F1396" s="8" t="inlineStr"/>
      <c r="G1396" s="8" t="inlineStr"/>
      <c r="H1396" s="8" t="inlineStr">
        <is>
          <t>Cambio de fechas</t>
        </is>
      </c>
      <c r="I1396" s="8" t="inlineStr">
        <is>
          <t>AUDITORIA.OPERACIONES.CAMBIO_DE_FECHAS</t>
        </is>
      </c>
      <c r="J1396" s="8" t="inlineStr">
        <is>
          <t>insertar, modificar, eliminar, consultar, anular, cerrar, procesar</t>
        </is>
      </c>
      <c r="K1396" s="8" t="inlineStr">
        <is>
          <t>Si</t>
        </is>
      </c>
      <c r="L1396" s="8" t="n"/>
      <c r="M1396" s="8" t="n"/>
      <c r="N1396" s="8" t="n"/>
      <c r="O1396" s="8" t="n"/>
      <c r="P1396" s="8" t="n"/>
      <c r="Q1396" s="8" t="n"/>
      <c r="R1396" s="8" t="n"/>
      <c r="S1396" s="8" t="n"/>
      <c r="T1396" s="8" t="n"/>
    </row>
    <row r="1397">
      <c r="A1397" s="8" t="inlineStr">
        <is>
          <t>AUDITORIA</t>
        </is>
      </c>
      <c r="B1397" s="8" t="inlineStr">
        <is>
          <t>REPORTES</t>
        </is>
      </c>
      <c r="C1397" s="8" t="inlineStr">
        <is>
          <t>Logistica</t>
        </is>
      </c>
      <c r="D1397" s="8" t="inlineStr">
        <is>
          <t>Trazabilidad de Orden de Compra</t>
        </is>
      </c>
      <c r="E1397" s="8" t="inlineStr"/>
      <c r="F1397" s="8" t="inlineStr"/>
      <c r="G1397" s="8" t="inlineStr"/>
      <c r="H1397" s="8" t="inlineStr">
        <is>
          <t>Trazabilidad de Orden de Compra</t>
        </is>
      </c>
      <c r="I1397" s="8" t="inlineStr">
        <is>
          <t>AUDITORIA.REPORTES.TRAZABILIDAD_DE_ORDEN_DE_COMPRA</t>
        </is>
      </c>
      <c r="J1397" s="8" t="inlineStr">
        <is>
          <t>consultar</t>
        </is>
      </c>
      <c r="K1397" s="8" t="inlineStr">
        <is>
          <t>Si</t>
        </is>
      </c>
      <c r="L1397" s="8" t="n"/>
      <c r="M1397" s="8" t="n"/>
      <c r="N1397" s="8" t="n"/>
      <c r="O1397" s="8" t="n"/>
      <c r="P1397" s="8" t="n"/>
      <c r="Q1397" s="8" t="n"/>
      <c r="R1397" s="8" t="n"/>
      <c r="S1397" s="8" t="n"/>
      <c r="T1397" s="8" t="n"/>
    </row>
    <row r="1398">
      <c r="A1398" s="8" t="inlineStr">
        <is>
          <t>AUDITORIA</t>
        </is>
      </c>
      <c r="B1398" s="8" t="inlineStr">
        <is>
          <t>REPORTES</t>
        </is>
      </c>
      <c r="C1398" s="8" t="inlineStr">
        <is>
          <t>Logistica</t>
        </is>
      </c>
      <c r="D1398" s="8" t="inlineStr">
        <is>
          <t>Trazabilidad de compra de Artículos</t>
        </is>
      </c>
      <c r="E1398" s="8" t="inlineStr"/>
      <c r="F1398" s="8" t="inlineStr"/>
      <c r="G1398" s="8" t="inlineStr"/>
      <c r="H1398" s="8" t="inlineStr">
        <is>
          <t>Trazabilidad de compra de Artículos</t>
        </is>
      </c>
      <c r="I1398" s="8" t="inlineStr">
        <is>
          <t>AUDITORIA.REPORTES.TRAZABILIDAD_DE_COMPRA_DE_ART_CULOS</t>
        </is>
      </c>
      <c r="J1398" s="8" t="inlineStr">
        <is>
          <t>consultar</t>
        </is>
      </c>
      <c r="K1398" s="8" t="inlineStr">
        <is>
          <t>Si</t>
        </is>
      </c>
      <c r="L1398" s="8" t="n"/>
      <c r="M1398" s="8" t="n"/>
      <c r="N1398" s="8" t="n"/>
      <c r="O1398" s="8" t="n"/>
      <c r="P1398" s="8" t="n"/>
      <c r="Q1398" s="8" t="n"/>
      <c r="R1398" s="8" t="n"/>
      <c r="S1398" s="8" t="n"/>
      <c r="T1398" s="8" t="n"/>
    </row>
    <row r="1399">
      <c r="A1399" s="8" t="inlineStr">
        <is>
          <t>AUDITORIA</t>
        </is>
      </c>
      <c r="B1399" s="8" t="inlineStr">
        <is>
          <t>REPORTES</t>
        </is>
      </c>
      <c r="C1399" s="8" t="inlineStr">
        <is>
          <t>Almacenes</t>
        </is>
      </c>
      <c r="D1399" s="8" t="inlineStr">
        <is>
          <t>Almacen de Materiales</t>
        </is>
      </c>
      <c r="E1399" s="8" t="inlineStr">
        <is>
          <t>Control de Salidas de Almacen</t>
        </is>
      </c>
      <c r="F1399" s="8" t="inlineStr"/>
      <c r="G1399" s="8" t="inlineStr"/>
      <c r="H1399" s="8" t="inlineStr">
        <is>
          <t>Control de Salidas de Almacen</t>
        </is>
      </c>
      <c r="I1399" s="8" t="inlineStr">
        <is>
          <t>AUDITORIA.REPORTES.CONTROL_DE_SALIDAS_DE_ALMACEN</t>
        </is>
      </c>
      <c r="J1399" s="8" t="inlineStr">
        <is>
          <t>consultar</t>
        </is>
      </c>
      <c r="K1399" s="8" t="inlineStr">
        <is>
          <t>Si</t>
        </is>
      </c>
      <c r="L1399" s="8" t="n"/>
      <c r="M1399" s="8" t="n"/>
      <c r="N1399" s="8" t="n"/>
      <c r="O1399" s="8" t="n"/>
      <c r="P1399" s="8" t="n"/>
      <c r="Q1399" s="8" t="n"/>
      <c r="R1399" s="8" t="n"/>
      <c r="S1399" s="8" t="n"/>
      <c r="T1399" s="8" t="n"/>
    </row>
    <row r="1400">
      <c r="A1400" s="8" t="inlineStr">
        <is>
          <t>AUDITORIA</t>
        </is>
      </c>
      <c r="B1400" s="8" t="inlineStr">
        <is>
          <t>REPORTES</t>
        </is>
      </c>
      <c r="C1400" s="8" t="inlineStr">
        <is>
          <t>Almacenes</t>
        </is>
      </c>
      <c r="D1400" s="8" t="inlineStr">
        <is>
          <t>Almacen de Productos Terminados</t>
        </is>
      </c>
      <c r="E1400" s="8" t="inlineStr">
        <is>
          <t>Resumen de Control de Productos Terminados</t>
        </is>
      </c>
      <c r="F1400" s="8" t="inlineStr"/>
      <c r="G1400" s="8" t="inlineStr"/>
      <c r="H1400" s="8" t="inlineStr">
        <is>
          <t>Resumen de Control de Productos Terminados</t>
        </is>
      </c>
      <c r="I1400" s="8" t="inlineStr">
        <is>
          <t>AUDITORIA.REPORTES.RESUMEN_DE_CONTROL_DE_PRODUCTOS_TERMINADOS</t>
        </is>
      </c>
      <c r="J1400" s="8" t="inlineStr">
        <is>
          <t>consultar</t>
        </is>
      </c>
      <c r="K1400" s="8" t="inlineStr">
        <is>
          <t>Si</t>
        </is>
      </c>
      <c r="L1400" s="8" t="n"/>
      <c r="M1400" s="8" t="n"/>
      <c r="N1400" s="8" t="n"/>
      <c r="O1400" s="8" t="n"/>
      <c r="P1400" s="8" t="n"/>
      <c r="Q1400" s="8" t="n"/>
      <c r="R1400" s="8" t="n"/>
      <c r="S1400" s="8" t="n"/>
      <c r="T1400" s="8" t="n"/>
    </row>
    <row r="1401">
      <c r="A1401" s="8" t="inlineStr">
        <is>
          <t>AUDITORIA</t>
        </is>
      </c>
      <c r="B1401" s="8" t="inlineStr">
        <is>
          <t>REPORTES</t>
        </is>
      </c>
      <c r="C1401" s="8" t="inlineStr">
        <is>
          <t>Almacenes</t>
        </is>
      </c>
      <c r="D1401" s="8" t="inlineStr">
        <is>
          <t>Almacen de Productos Terminados</t>
        </is>
      </c>
      <c r="E1401" s="8" t="inlineStr">
        <is>
          <t>Detalle de Ingresos de Productos Terminados</t>
        </is>
      </c>
      <c r="F1401" s="8" t="inlineStr"/>
      <c r="G1401" s="8" t="inlineStr"/>
      <c r="H1401" s="8" t="inlineStr">
        <is>
          <t>Detalle de Ingresos de Productos Terminados</t>
        </is>
      </c>
      <c r="I1401" s="8" t="inlineStr">
        <is>
          <t>AUDITORIA.REPORTES.DETALLE_DE_INGRESOS_DE_PRODUCTOS_TERMINADOS</t>
        </is>
      </c>
      <c r="J1401" s="8" t="inlineStr">
        <is>
          <t>consultar</t>
        </is>
      </c>
      <c r="K1401" s="8" t="inlineStr">
        <is>
          <t>Si</t>
        </is>
      </c>
      <c r="L1401" s="8" t="n"/>
      <c r="M1401" s="8" t="n"/>
      <c r="N1401" s="8" t="n"/>
      <c r="O1401" s="8" t="n"/>
      <c r="P1401" s="8" t="n"/>
      <c r="Q1401" s="8" t="n"/>
      <c r="R1401" s="8" t="n"/>
      <c r="S1401" s="8" t="n"/>
      <c r="T1401" s="8" t="n"/>
    </row>
    <row r="1402">
      <c r="A1402" s="8" t="inlineStr">
        <is>
          <t>AUDITORIA</t>
        </is>
      </c>
      <c r="B1402" s="8" t="inlineStr">
        <is>
          <t>REPORTES</t>
        </is>
      </c>
      <c r="C1402" s="8" t="inlineStr">
        <is>
          <t>Almacenes</t>
        </is>
      </c>
      <c r="D1402" s="8" t="inlineStr">
        <is>
          <t>Almacen de Productos Terminados</t>
        </is>
      </c>
      <c r="E1402" s="8" t="inlineStr">
        <is>
          <t>Detalle de Egresos de Productos Terminados</t>
        </is>
      </c>
      <c r="F1402" s="8" t="inlineStr"/>
      <c r="G1402" s="8" t="inlineStr"/>
      <c r="H1402" s="8" t="inlineStr">
        <is>
          <t>Detalle de Egresos de Productos Terminados</t>
        </is>
      </c>
      <c r="I1402" s="8" t="inlineStr">
        <is>
          <t>AUDITORIA.REPORTES.DETALLE_DE_EGRESOS_DE_PRODUCTOS_TERMINADOS</t>
        </is>
      </c>
      <c r="J1402" s="8" t="inlineStr">
        <is>
          <t>consultar</t>
        </is>
      </c>
      <c r="K1402" s="8" t="inlineStr">
        <is>
          <t>Si</t>
        </is>
      </c>
      <c r="L1402" s="8" t="n"/>
      <c r="M1402" s="8" t="n"/>
      <c r="N1402" s="8" t="n"/>
      <c r="O1402" s="8" t="n"/>
      <c r="P1402" s="8" t="n"/>
      <c r="Q1402" s="8" t="n"/>
      <c r="R1402" s="8" t="n"/>
      <c r="S1402" s="8" t="n"/>
      <c r="T1402" s="8" t="n"/>
    </row>
    <row r="1403">
      <c r="A1403" s="8" t="inlineStr">
        <is>
          <t>AUDITORIA</t>
        </is>
      </c>
      <c r="B1403" s="8" t="inlineStr">
        <is>
          <t>REPORTES</t>
        </is>
      </c>
      <c r="C1403" s="8" t="inlineStr">
        <is>
          <t>Almacenes</t>
        </is>
      </c>
      <c r="D1403" s="8" t="inlineStr">
        <is>
          <t>Almacen de Productos Terminados</t>
        </is>
      </c>
      <c r="E1403" s="8" t="inlineStr">
        <is>
          <t>Correlativo de Ingresos de Productos Terminados</t>
        </is>
      </c>
      <c r="F1403" s="8" t="inlineStr"/>
      <c r="G1403" s="8" t="inlineStr"/>
      <c r="H1403" s="8" t="inlineStr">
        <is>
          <t>Correlativo de Ingresos de Productos Terminados</t>
        </is>
      </c>
      <c r="I1403" s="8" t="inlineStr">
        <is>
          <t>AUDITORIA.REPORTES.CORRELATIVO_DE_INGRESOS_DE_PRODUCTOS_TERMINADOS</t>
        </is>
      </c>
      <c r="J1403" s="8" t="inlineStr">
        <is>
          <t>consultar</t>
        </is>
      </c>
      <c r="K1403" s="8" t="inlineStr">
        <is>
          <t>Si</t>
        </is>
      </c>
      <c r="L1403" s="8" t="n"/>
      <c r="M1403" s="8" t="n"/>
      <c r="N1403" s="8" t="n"/>
      <c r="O1403" s="8" t="n"/>
      <c r="P1403" s="8" t="n"/>
      <c r="Q1403" s="8" t="n"/>
      <c r="R1403" s="8" t="n"/>
      <c r="S1403" s="8" t="n"/>
      <c r="T1403" s="8" t="n"/>
    </row>
    <row r="1404">
      <c r="A1404" s="8" t="inlineStr">
        <is>
          <t>AUDITORIA</t>
        </is>
      </c>
      <c r="B1404" s="8" t="inlineStr">
        <is>
          <t>REPORTES</t>
        </is>
      </c>
      <c r="C1404" s="8" t="inlineStr">
        <is>
          <t>Almacenes</t>
        </is>
      </c>
      <c r="D1404" s="8" t="inlineStr">
        <is>
          <t>Almacen de Productos Terminados</t>
        </is>
      </c>
      <c r="E1404" s="8" t="inlineStr">
        <is>
          <t>Correlativo de Egresos de Productos Terminados</t>
        </is>
      </c>
      <c r="F1404" s="8" t="inlineStr"/>
      <c r="G1404" s="8" t="inlineStr"/>
      <c r="H1404" s="8" t="inlineStr">
        <is>
          <t>Correlativo de Egresos de Productos Terminados</t>
        </is>
      </c>
      <c r="I1404" s="8" t="inlineStr">
        <is>
          <t>AUDITORIA.REPORTES.CORRELATIVO_DE_EGRESOS_DE_PRODUCTOS_TERMINADOS</t>
        </is>
      </c>
      <c r="J1404" s="8" t="inlineStr">
        <is>
          <t>consultar</t>
        </is>
      </c>
      <c r="K1404" s="8" t="inlineStr">
        <is>
          <t>Si</t>
        </is>
      </c>
      <c r="L1404" s="8" t="n"/>
      <c r="M1404" s="8" t="n"/>
      <c r="N1404" s="8" t="n"/>
      <c r="O1404" s="8" t="n"/>
      <c r="P1404" s="8" t="n"/>
      <c r="Q1404" s="8" t="n"/>
      <c r="R1404" s="8" t="n"/>
      <c r="S1404" s="8" t="n"/>
      <c r="T1404" s="8" t="n"/>
    </row>
    <row r="1405">
      <c r="A1405" s="8" t="inlineStr">
        <is>
          <t>AUDITORIA</t>
        </is>
      </c>
      <c r="B1405" s="8" t="inlineStr">
        <is>
          <t>REPORTES</t>
        </is>
      </c>
      <c r="C1405" s="8" t="inlineStr">
        <is>
          <t>Almacenes</t>
        </is>
      </c>
      <c r="D1405" s="8" t="inlineStr">
        <is>
          <t>Guias de remision sin facturar</t>
        </is>
      </c>
      <c r="E1405" s="8" t="inlineStr"/>
      <c r="F1405" s="8" t="inlineStr"/>
      <c r="G1405" s="8" t="inlineStr"/>
      <c r="H1405" s="8" t="inlineStr">
        <is>
          <t>Guias de remision sin facturar</t>
        </is>
      </c>
      <c r="I1405" s="8" t="inlineStr">
        <is>
          <t>AUDITORIA.REPORTES.GUIAS_DE_REMISION_SIN_FACTURAR</t>
        </is>
      </c>
      <c r="J1405" s="8" t="inlineStr">
        <is>
          <t>consultar</t>
        </is>
      </c>
      <c r="K1405" s="8" t="inlineStr">
        <is>
          <t>Si</t>
        </is>
      </c>
      <c r="L1405" s="8" t="n"/>
      <c r="M1405" s="8" t="n"/>
      <c r="N1405" s="8" t="n"/>
      <c r="O1405" s="8" t="n"/>
      <c r="P1405" s="8" t="n"/>
      <c r="Q1405" s="8" t="n"/>
      <c r="R1405" s="8" t="n"/>
      <c r="S1405" s="8" t="n"/>
      <c r="T1405" s="8" t="n"/>
    </row>
    <row r="1406">
      <c r="A1406" s="8" t="inlineStr">
        <is>
          <t>AUDITORIA</t>
        </is>
      </c>
      <c r="B1406" s="8" t="inlineStr">
        <is>
          <t>REPORTES</t>
        </is>
      </c>
      <c r="C1406" s="8" t="inlineStr">
        <is>
          <t>Finanzas</t>
        </is>
      </c>
      <c r="D1406" s="8" t="inlineStr">
        <is>
          <t>Cobranzas</t>
        </is>
      </c>
      <c r="E1406" s="8" t="inlineStr"/>
      <c r="F1406" s="8" t="inlineStr"/>
      <c r="G1406" s="8" t="inlineStr"/>
      <c r="H1406" s="8" t="inlineStr">
        <is>
          <t>Cobranzas</t>
        </is>
      </c>
      <c r="I1406" s="8" t="inlineStr">
        <is>
          <t>AUDITORIA.REPORTES.COBRANZAS</t>
        </is>
      </c>
      <c r="J1406" s="8" t="inlineStr">
        <is>
          <t>consultar</t>
        </is>
      </c>
      <c r="K1406" s="8" t="inlineStr">
        <is>
          <t>Si</t>
        </is>
      </c>
      <c r="L1406" s="8" t="n"/>
      <c r="M1406" s="8" t="n"/>
      <c r="N1406" s="8" t="n"/>
      <c r="O1406" s="8" t="n"/>
      <c r="P1406" s="8" t="n"/>
      <c r="Q1406" s="8" t="n"/>
      <c r="R1406" s="8" t="n"/>
      <c r="S1406" s="8" t="n"/>
      <c r="T1406" s="8" t="n"/>
    </row>
    <row r="1407">
      <c r="A1407" s="8" t="inlineStr">
        <is>
          <t>AUDITORIA</t>
        </is>
      </c>
      <c r="B1407" s="8" t="inlineStr">
        <is>
          <t>REPORTES</t>
        </is>
      </c>
      <c r="C1407" s="8" t="inlineStr">
        <is>
          <t>Finanzas</t>
        </is>
      </c>
      <c r="D1407" s="8" t="inlineStr">
        <is>
          <t>Anticipos</t>
        </is>
      </c>
      <c r="E1407" s="8" t="inlineStr"/>
      <c r="F1407" s="8" t="inlineStr"/>
      <c r="G1407" s="8" t="inlineStr"/>
      <c r="H1407" s="8" t="inlineStr">
        <is>
          <t>Anticipos</t>
        </is>
      </c>
      <c r="I1407" s="8" t="inlineStr">
        <is>
          <t>AUDITORIA.REPORTES.ANTICIPOS</t>
        </is>
      </c>
      <c r="J1407" s="8" t="inlineStr">
        <is>
          <t>consultar</t>
        </is>
      </c>
      <c r="K1407" s="8" t="inlineStr">
        <is>
          <t>Si</t>
        </is>
      </c>
      <c r="L1407" s="8" t="n"/>
      <c r="M1407" s="8" t="n"/>
      <c r="N1407" s="8" t="n"/>
      <c r="O1407" s="8" t="n"/>
      <c r="P1407" s="8" t="n"/>
      <c r="Q1407" s="8" t="n"/>
      <c r="R1407" s="8" t="n"/>
      <c r="S1407" s="8" t="n"/>
      <c r="T1407" s="8" t="n"/>
    </row>
    <row r="1408">
      <c r="A1408" s="8" t="inlineStr">
        <is>
          <t>AUDITORIA</t>
        </is>
      </c>
      <c r="B1408" s="8" t="inlineStr">
        <is>
          <t>REPORTES</t>
        </is>
      </c>
      <c r="C1408" s="8" t="inlineStr">
        <is>
          <t>Contabilidad</t>
        </is>
      </c>
      <c r="D1408" s="8" t="inlineStr">
        <is>
          <t>Saldos de Cuenta Corriente</t>
        </is>
      </c>
      <c r="E1408" s="8" t="inlineStr"/>
      <c r="F1408" s="8" t="inlineStr"/>
      <c r="G1408" s="8" t="inlineStr"/>
      <c r="H1408" s="8" t="inlineStr">
        <is>
          <t>Saldos de Cuenta Corriente</t>
        </is>
      </c>
      <c r="I1408" s="8" t="inlineStr">
        <is>
          <t>AUDITORIA.REPORTES.SALDOS_DE_CUENTA_CORRIENTE</t>
        </is>
      </c>
      <c r="J1408" s="8" t="inlineStr">
        <is>
          <t>consultar</t>
        </is>
      </c>
      <c r="K1408" s="8" t="inlineStr">
        <is>
          <t>Si</t>
        </is>
      </c>
      <c r="L1408" s="8" t="n"/>
      <c r="M1408" s="8" t="n"/>
      <c r="N1408" s="8" t="n"/>
      <c r="O1408" s="8" t="n"/>
      <c r="P1408" s="8" t="n"/>
      <c r="Q1408" s="8" t="n"/>
      <c r="R1408" s="8" t="n"/>
      <c r="S1408" s="8" t="n"/>
      <c r="T1408" s="8" t="n"/>
    </row>
    <row r="1409">
      <c r="A1409" s="8" t="inlineStr">
        <is>
          <t>AUDITORIA</t>
        </is>
      </c>
      <c r="B1409" s="8" t="inlineStr">
        <is>
          <t>REPORTES</t>
        </is>
      </c>
      <c r="C1409" s="8" t="inlineStr">
        <is>
          <t>Contabilidad</t>
        </is>
      </c>
      <c r="D1409" s="8" t="inlineStr">
        <is>
          <t>Detalle de Saldos de Cuenta Corriente</t>
        </is>
      </c>
      <c r="E1409" s="8" t="inlineStr"/>
      <c r="F1409" s="8" t="inlineStr"/>
      <c r="G1409" s="8" t="inlineStr"/>
      <c r="H1409" s="8" t="inlineStr">
        <is>
          <t>Detalle de Saldos de Cuenta Corriente</t>
        </is>
      </c>
      <c r="I1409" s="8" t="inlineStr">
        <is>
          <t>AUDITORIA.REPORTES.DETALLE_DE_SALDOS_DE_CUENTA_CORRIENTE</t>
        </is>
      </c>
      <c r="J1409" s="8" t="inlineStr">
        <is>
          <t>consultar</t>
        </is>
      </c>
      <c r="K1409" s="8" t="inlineStr">
        <is>
          <t>Si</t>
        </is>
      </c>
      <c r="L1409" s="8" t="n"/>
      <c r="M1409" s="8" t="n"/>
      <c r="N1409" s="8" t="n"/>
      <c r="O1409" s="8" t="n"/>
      <c r="P1409" s="8" t="n"/>
      <c r="Q1409" s="8" t="n"/>
      <c r="R1409" s="8" t="n"/>
      <c r="S1409" s="8" t="n"/>
      <c r="T1409" s="8" t="n"/>
    </row>
    <row r="1410">
      <c r="A1410" s="8" t="inlineStr">
        <is>
          <t>AUDITORIA</t>
        </is>
      </c>
      <c r="B1410" s="8" t="inlineStr">
        <is>
          <t>REPORTES</t>
        </is>
      </c>
      <c r="C1410" s="8" t="inlineStr">
        <is>
          <t>Centro Beneficio</t>
        </is>
      </c>
      <c r="D1410" s="8" t="inlineStr">
        <is>
          <t>Por Movimientos de Almacén</t>
        </is>
      </c>
      <c r="E1410" s="8" t="inlineStr"/>
      <c r="F1410" s="8" t="inlineStr"/>
      <c r="G1410" s="8" t="inlineStr"/>
      <c r="H1410" s="8" t="inlineStr">
        <is>
          <t>Por Movimientos de Almacén</t>
        </is>
      </c>
      <c r="I1410" s="8" t="inlineStr">
        <is>
          <t>AUDITORIA.REPORTES.POR_MOVIMIENTOS_DE_ALMAC_N</t>
        </is>
      </c>
      <c r="J1410" s="8" t="inlineStr">
        <is>
          <t>consultar</t>
        </is>
      </c>
      <c r="K1410" s="8" t="inlineStr">
        <is>
          <t>Si</t>
        </is>
      </c>
      <c r="L1410" s="8" t="n"/>
      <c r="M1410" s="8" t="n"/>
      <c r="N1410" s="8" t="n"/>
      <c r="O1410" s="8" t="n"/>
      <c r="P1410" s="8" t="n"/>
      <c r="Q1410" s="8" t="n"/>
      <c r="R1410" s="8" t="n"/>
      <c r="S1410" s="8" t="n"/>
      <c r="T1410" s="8" t="n"/>
    </row>
    <row r="1411">
      <c r="A1411" s="8" t="inlineStr">
        <is>
          <t>AUDITORIA</t>
        </is>
      </c>
      <c r="B1411" s="8" t="inlineStr">
        <is>
          <t>REPORTES</t>
        </is>
      </c>
      <c r="C1411" s="8" t="inlineStr">
        <is>
          <t>Centro Beneficio</t>
        </is>
      </c>
      <c r="D1411" s="8" t="inlineStr">
        <is>
          <t>Por Orden de Servicio</t>
        </is>
      </c>
      <c r="E1411" s="8" t="inlineStr"/>
      <c r="F1411" s="8" t="inlineStr"/>
      <c r="G1411" s="8" t="inlineStr"/>
      <c r="H1411" s="8" t="inlineStr">
        <is>
          <t>Por Orden de Servicio</t>
        </is>
      </c>
      <c r="I1411" s="8" t="inlineStr">
        <is>
          <t>AUDITORIA.REPORTES.POR_ORDEN_DE_SERVICIO</t>
        </is>
      </c>
      <c r="J1411" s="8" t="inlineStr">
        <is>
          <t>consultar</t>
        </is>
      </c>
      <c r="K1411" s="8" t="inlineStr">
        <is>
          <t>Si</t>
        </is>
      </c>
      <c r="L1411" s="8" t="n"/>
      <c r="M1411" s="8" t="n"/>
      <c r="N1411" s="8" t="n"/>
      <c r="O1411" s="8" t="n"/>
      <c r="P1411" s="8" t="n"/>
      <c r="Q1411" s="8" t="n"/>
      <c r="R1411" s="8" t="n"/>
      <c r="S1411" s="8" t="n"/>
      <c r="T1411" s="8" t="n"/>
    </row>
    <row r="1412">
      <c r="A1412" s="8" t="inlineStr">
        <is>
          <t>AUDITORIA</t>
        </is>
      </c>
      <c r="B1412" s="8" t="inlineStr">
        <is>
          <t>REPORTES</t>
        </is>
      </c>
      <c r="C1412" s="8" t="inlineStr">
        <is>
          <t>Centro Beneficio</t>
        </is>
      </c>
      <c r="D1412" s="8" t="inlineStr">
        <is>
          <t>Por Facturas Provisionadas sin Referencia</t>
        </is>
      </c>
      <c r="E1412" s="8" t="inlineStr"/>
      <c r="F1412" s="8" t="inlineStr"/>
      <c r="G1412" s="8" t="inlineStr"/>
      <c r="H1412" s="8" t="inlineStr">
        <is>
          <t>Por Facturas Provisionadas sin Referencia</t>
        </is>
      </c>
      <c r="I1412" s="8" t="inlineStr">
        <is>
          <t>AUDITORIA.REPORTES.POR_FACTURAS_PROVISIONADAS_SIN_REFERENCIA</t>
        </is>
      </c>
      <c r="J1412" s="8" t="inlineStr">
        <is>
          <t>consultar</t>
        </is>
      </c>
      <c r="K1412" s="8" t="inlineStr">
        <is>
          <t>Si</t>
        </is>
      </c>
      <c r="L1412" s="8" t="n"/>
      <c r="M1412" s="8" t="n"/>
      <c r="N1412" s="8" t="n"/>
      <c r="O1412" s="8" t="n"/>
      <c r="P1412" s="8" t="n"/>
      <c r="Q1412" s="8" t="n"/>
      <c r="R1412" s="8" t="n"/>
      <c r="S1412" s="8" t="n"/>
      <c r="T1412" s="8" t="n"/>
    </row>
    <row r="1413">
      <c r="A1413" s="8" t="inlineStr">
        <is>
          <t>AUDITORIA</t>
        </is>
      </c>
      <c r="B1413" s="8" t="inlineStr">
        <is>
          <t>REPORTES</t>
        </is>
      </c>
      <c r="C1413" s="8" t="inlineStr">
        <is>
          <t>Centro Beneficio</t>
        </is>
      </c>
      <c r="D1413" s="8" t="inlineStr">
        <is>
          <t>Por Documentos Por Pagar Directos</t>
        </is>
      </c>
      <c r="E1413" s="8" t="inlineStr"/>
      <c r="F1413" s="8" t="inlineStr"/>
      <c r="G1413" s="8" t="inlineStr"/>
      <c r="H1413" s="8" t="inlineStr">
        <is>
          <t>Por Documentos Por Pagar Directos</t>
        </is>
      </c>
      <c r="I1413" s="8" t="inlineStr">
        <is>
          <t>AUDITORIA.REPORTES.POR_DOCUMENTOS_POR_PAGAR_DIRECTOS</t>
        </is>
      </c>
      <c r="J1413" s="8" t="inlineStr">
        <is>
          <t>consultar</t>
        </is>
      </c>
      <c r="K1413" s="8" t="inlineStr">
        <is>
          <t>Si</t>
        </is>
      </c>
      <c r="L1413" s="8" t="n"/>
      <c r="M1413" s="8" t="n"/>
      <c r="N1413" s="8" t="n"/>
      <c r="O1413" s="8" t="n"/>
      <c r="P1413" s="8" t="n"/>
      <c r="Q1413" s="8" t="n"/>
      <c r="R1413" s="8" t="n"/>
      <c r="S1413" s="8" t="n"/>
      <c r="T1413" s="8" t="n"/>
    </row>
    <row r="1414">
      <c r="A1414" s="8" t="inlineStr">
        <is>
          <t>AUDITORIA</t>
        </is>
      </c>
      <c r="B1414" s="8" t="inlineStr">
        <is>
          <t>REPORTES</t>
        </is>
      </c>
      <c r="C1414" s="8" t="inlineStr">
        <is>
          <t>Centro Beneficio</t>
        </is>
      </c>
      <c r="D1414" s="8" t="inlineStr">
        <is>
          <t>Por Documentos Por Cobrar</t>
        </is>
      </c>
      <c r="E1414" s="8" t="inlineStr"/>
      <c r="F1414" s="8" t="inlineStr"/>
      <c r="G1414" s="8" t="inlineStr"/>
      <c r="H1414" s="8" t="inlineStr">
        <is>
          <t>Por Documentos Por Cobrar</t>
        </is>
      </c>
      <c r="I1414" s="8" t="inlineStr">
        <is>
          <t>AUDITORIA.REPORTES.POR_DOCUMENTOS_POR_COBRAR</t>
        </is>
      </c>
      <c r="J1414" s="8" t="inlineStr">
        <is>
          <t>consultar</t>
        </is>
      </c>
      <c r="K1414" s="8" t="inlineStr">
        <is>
          <t>Si</t>
        </is>
      </c>
      <c r="L1414" s="8" t="n"/>
      <c r="M1414" s="8" t="n"/>
      <c r="N1414" s="8" t="n"/>
      <c r="O1414" s="8" t="n"/>
      <c r="P1414" s="8" t="n"/>
      <c r="Q1414" s="8" t="n"/>
      <c r="R1414" s="8" t="n"/>
      <c r="S1414" s="8" t="n"/>
      <c r="T1414" s="8" t="n"/>
    </row>
    <row r="1415">
      <c r="A1415" s="8" t="inlineStr">
        <is>
          <t>CAMPO</t>
        </is>
      </c>
      <c r="B1415" s="8" t="inlineStr">
        <is>
          <t>TABLAS</t>
        </is>
      </c>
      <c r="C1415" s="8" t="inlineStr">
        <is>
          <t>Elementos Químicos</t>
        </is>
      </c>
      <c r="D1415" s="8" t="inlineStr"/>
      <c r="E1415" s="8" t="inlineStr"/>
      <c r="F1415" s="8" t="inlineStr"/>
      <c r="G1415" s="8" t="inlineStr"/>
      <c r="H1415" s="8" t="inlineStr">
        <is>
          <t>Elementos Químicos</t>
        </is>
      </c>
      <c r="I1415" s="8" t="inlineStr">
        <is>
          <t>CAMPO.TABLAS.ELEMENTOS_QU_MICOS</t>
        </is>
      </c>
      <c r="J1415" s="8" t="inlineStr">
        <is>
          <t>insertar, modificar, eliminar, consultar, anular, cerrar, procesar, homologar, importar, exportar</t>
        </is>
      </c>
      <c r="K1415" s="8" t="inlineStr">
        <is>
          <t>Si</t>
        </is>
      </c>
      <c r="L1415" s="8" t="n"/>
      <c r="M1415" s="8" t="n"/>
      <c r="N1415" s="8" t="n"/>
      <c r="O1415" s="8" t="n"/>
      <c r="P1415" s="8" t="n"/>
      <c r="Q1415" s="8" t="n"/>
      <c r="R1415" s="8" t="n"/>
      <c r="S1415" s="8" t="n"/>
      <c r="T1415" s="8" t="n"/>
    </row>
    <row r="1416">
      <c r="A1416" s="8" t="inlineStr">
        <is>
          <t>CAMPO</t>
        </is>
      </c>
      <c r="B1416" s="8" t="inlineStr">
        <is>
          <t>TABLAS</t>
        </is>
      </c>
      <c r="C1416" s="8" t="inlineStr">
        <is>
          <t>Factor x Elemt. Quimicos</t>
        </is>
      </c>
      <c r="D1416" s="8" t="inlineStr"/>
      <c r="E1416" s="8" t="inlineStr"/>
      <c r="F1416" s="8" t="inlineStr"/>
      <c r="G1416" s="8" t="inlineStr"/>
      <c r="H1416" s="8" t="inlineStr">
        <is>
          <t>Factor x Elemt. Quimicos</t>
        </is>
      </c>
      <c r="I1416" s="8" t="inlineStr">
        <is>
          <t>CAMPO.TABLAS.FACTOR_X_ELEMT_QUIMICOS</t>
        </is>
      </c>
      <c r="J1416" s="8" t="inlineStr">
        <is>
          <t>insertar, modificar, eliminar, consultar, anular, cerrar, procesar, homologar, importar, exportar</t>
        </is>
      </c>
      <c r="K1416" s="8" t="inlineStr">
        <is>
          <t>Si</t>
        </is>
      </c>
      <c r="L1416" s="8" t="n"/>
      <c r="M1416" s="8" t="n"/>
      <c r="N1416" s="8" t="n"/>
      <c r="O1416" s="8" t="n"/>
      <c r="P1416" s="8" t="n"/>
      <c r="Q1416" s="8" t="n"/>
      <c r="R1416" s="8" t="n"/>
      <c r="S1416" s="8" t="n"/>
      <c r="T1416" s="8" t="n"/>
    </row>
    <row r="1417">
      <c r="A1417" s="8" t="inlineStr">
        <is>
          <t>CAMPO</t>
        </is>
      </c>
      <c r="B1417" s="8" t="inlineStr">
        <is>
          <t>TABLAS</t>
        </is>
      </c>
      <c r="C1417" s="8" t="inlineStr">
        <is>
          <t>Campo</t>
        </is>
      </c>
      <c r="D1417" s="8" t="inlineStr">
        <is>
          <t>Sectores</t>
        </is>
      </c>
      <c r="E1417" s="8" t="inlineStr"/>
      <c r="F1417" s="8" t="inlineStr"/>
      <c r="G1417" s="8" t="inlineStr"/>
      <c r="H1417" s="8" t="inlineStr">
        <is>
          <t>Sectores</t>
        </is>
      </c>
      <c r="I1417" s="8" t="inlineStr">
        <is>
          <t>CAMPO.TABLAS.SECTORES</t>
        </is>
      </c>
      <c r="J1417" s="8" t="inlineStr">
        <is>
          <t>insertar, modificar, eliminar, consultar, anular, cerrar, procesar, homologar, importar, exportar</t>
        </is>
      </c>
      <c r="K1417" s="8" t="inlineStr">
        <is>
          <t>Si</t>
        </is>
      </c>
      <c r="L1417" s="8" t="n"/>
      <c r="M1417" s="8" t="n"/>
      <c r="N1417" s="8" t="n"/>
      <c r="O1417" s="8" t="n"/>
      <c r="P1417" s="8" t="n"/>
      <c r="Q1417" s="8" t="n"/>
      <c r="R1417" s="8" t="n"/>
      <c r="S1417" s="8" t="n"/>
      <c r="T1417" s="8" t="n"/>
    </row>
    <row r="1418">
      <c r="A1418" s="8" t="inlineStr">
        <is>
          <t>CAMPO</t>
        </is>
      </c>
      <c r="B1418" s="8" t="inlineStr">
        <is>
          <t>TABLAS</t>
        </is>
      </c>
      <c r="C1418" s="8" t="inlineStr">
        <is>
          <t>Campo</t>
        </is>
      </c>
      <c r="D1418" s="8" t="inlineStr">
        <is>
          <t>Lotes</t>
        </is>
      </c>
      <c r="E1418" s="8" t="inlineStr"/>
      <c r="F1418" s="8" t="inlineStr"/>
      <c r="G1418" s="8" t="inlineStr"/>
      <c r="H1418" s="8" t="inlineStr">
        <is>
          <t>Lotes</t>
        </is>
      </c>
      <c r="I1418" s="8" t="inlineStr">
        <is>
          <t>CAMPO.TABLAS.LOTES</t>
        </is>
      </c>
      <c r="J1418" s="8" t="inlineStr">
        <is>
          <t>insertar, modificar, eliminar, consultar, anular, cerrar, procesar, homologar, importar, exportar</t>
        </is>
      </c>
      <c r="K1418" s="8" t="inlineStr">
        <is>
          <t>Si</t>
        </is>
      </c>
      <c r="L1418" s="8" t="n"/>
      <c r="M1418" s="8" t="n"/>
      <c r="N1418" s="8" t="n"/>
      <c r="O1418" s="8" t="n"/>
      <c r="P1418" s="8" t="n"/>
      <c r="Q1418" s="8" t="n"/>
      <c r="R1418" s="8" t="n"/>
      <c r="S1418" s="8" t="n"/>
      <c r="T1418" s="8" t="n"/>
    </row>
    <row r="1419">
      <c r="A1419" s="8" t="inlineStr">
        <is>
          <t>CAMPO</t>
        </is>
      </c>
      <c r="B1419" s="8" t="inlineStr">
        <is>
          <t>TABLAS</t>
        </is>
      </c>
      <c r="C1419" s="8" t="inlineStr">
        <is>
          <t>Campo</t>
        </is>
      </c>
      <c r="D1419" s="8" t="inlineStr">
        <is>
          <t>Campañas</t>
        </is>
      </c>
      <c r="E1419" s="8" t="inlineStr"/>
      <c r="F1419" s="8" t="inlineStr"/>
      <c r="G1419" s="8" t="inlineStr"/>
      <c r="H1419" s="8" t="inlineStr">
        <is>
          <t>Campañas</t>
        </is>
      </c>
      <c r="I1419" s="8" t="inlineStr">
        <is>
          <t>CAMPO.TABLAS.CAMPA_AS</t>
        </is>
      </c>
      <c r="J1419" s="8" t="inlineStr">
        <is>
          <t>insertar, modificar, eliminar, consultar, anular, cerrar, procesar, homologar, importar, exportar</t>
        </is>
      </c>
      <c r="K1419" s="8" t="inlineStr">
        <is>
          <t>Si</t>
        </is>
      </c>
      <c r="L1419" s="8" t="n"/>
      <c r="M1419" s="8" t="n"/>
      <c r="N1419" s="8" t="n"/>
      <c r="O1419" s="8" t="n"/>
      <c r="P1419" s="8" t="n"/>
      <c r="Q1419" s="8" t="n"/>
      <c r="R1419" s="8" t="n"/>
      <c r="S1419" s="8" t="n"/>
      <c r="T1419" s="8" t="n"/>
    </row>
    <row r="1420">
      <c r="A1420" s="8" t="inlineStr">
        <is>
          <t>CAMPO</t>
        </is>
      </c>
      <c r="B1420" s="8" t="inlineStr">
        <is>
          <t>TABLAS</t>
        </is>
      </c>
      <c r="C1420" s="8" t="inlineStr">
        <is>
          <t>Campo</t>
        </is>
      </c>
      <c r="D1420" s="8" t="inlineStr">
        <is>
          <t>Molienda</t>
        </is>
      </c>
      <c r="E1420" s="8" t="inlineStr">
        <is>
          <t>Ubicación Campo</t>
        </is>
      </c>
      <c r="F1420" s="8" t="inlineStr"/>
      <c r="G1420" s="8" t="inlineStr"/>
      <c r="H1420" s="8" t="inlineStr">
        <is>
          <t>Ubicación Campo</t>
        </is>
      </c>
      <c r="I1420" s="8" t="inlineStr">
        <is>
          <t>CAMPO.TABLAS.UBICACI_N_CAMPO</t>
        </is>
      </c>
      <c r="J1420" s="8" t="inlineStr">
        <is>
          <t>insertar, modificar, eliminar, consultar, anular, cerrar, procesar, homologar, importar, exportar</t>
        </is>
      </c>
      <c r="K1420" s="8" t="inlineStr">
        <is>
          <t>Si</t>
        </is>
      </c>
      <c r="L1420" s="8" t="n"/>
      <c r="M1420" s="8" t="n"/>
      <c r="N1420" s="8" t="n"/>
      <c r="O1420" s="8" t="n"/>
      <c r="P1420" s="8" t="n"/>
      <c r="Q1420" s="8" t="n"/>
      <c r="R1420" s="8" t="n"/>
      <c r="S1420" s="8" t="n"/>
      <c r="T1420" s="8" t="n"/>
    </row>
    <row r="1421">
      <c r="A1421" s="8" t="inlineStr">
        <is>
          <t>CAMPO</t>
        </is>
      </c>
      <c r="B1421" s="8" t="inlineStr">
        <is>
          <t>TABLAS</t>
        </is>
      </c>
      <c r="C1421" s="8" t="inlineStr">
        <is>
          <t>Campo</t>
        </is>
      </c>
      <c r="D1421" s="8" t="inlineStr">
        <is>
          <t>Molienda</t>
        </is>
      </c>
      <c r="E1421" s="8" t="inlineStr">
        <is>
          <t>Campos y Sembradores</t>
        </is>
      </c>
      <c r="F1421" s="8" t="inlineStr"/>
      <c r="G1421" s="8" t="inlineStr"/>
      <c r="H1421" s="8" t="inlineStr">
        <is>
          <t>Campos y Sembradores</t>
        </is>
      </c>
      <c r="I1421" s="8" t="inlineStr">
        <is>
          <t>CAMPO.TABLAS.CAMPOS_Y_SEMBRADORES</t>
        </is>
      </c>
      <c r="J1421" s="8" t="inlineStr">
        <is>
          <t>insertar, modificar, eliminar, consultar, anular, cerrar, procesar, homologar, importar, exportar</t>
        </is>
      </c>
      <c r="K1421" s="8" t="inlineStr">
        <is>
          <t>Si</t>
        </is>
      </c>
      <c r="L1421" s="8" t="n"/>
      <c r="M1421" s="8" t="n"/>
      <c r="N1421" s="8" t="n"/>
      <c r="O1421" s="8" t="n"/>
      <c r="P1421" s="8" t="n"/>
      <c r="Q1421" s="8" t="n"/>
      <c r="R1421" s="8" t="n"/>
      <c r="S1421" s="8" t="n"/>
      <c r="T1421" s="8" t="n"/>
    </row>
    <row r="1422">
      <c r="A1422" s="8" t="inlineStr">
        <is>
          <t>CAMPO</t>
        </is>
      </c>
      <c r="B1422" s="8" t="inlineStr">
        <is>
          <t>TABLAS</t>
        </is>
      </c>
      <c r="C1422" s="8" t="inlineStr">
        <is>
          <t>Campo</t>
        </is>
      </c>
      <c r="D1422" s="8" t="inlineStr">
        <is>
          <t>Molienda</t>
        </is>
      </c>
      <c r="E1422" s="8" t="inlineStr">
        <is>
          <t>Ingenios</t>
        </is>
      </c>
      <c r="F1422" s="8" t="inlineStr"/>
      <c r="G1422" s="8" t="inlineStr"/>
      <c r="H1422" s="8" t="inlineStr">
        <is>
          <t>Ingenios</t>
        </is>
      </c>
      <c r="I1422" s="8" t="inlineStr">
        <is>
          <t>CAMPO.TABLAS.INGENIOS</t>
        </is>
      </c>
      <c r="J1422" s="8" t="inlineStr">
        <is>
          <t>insertar, modificar, eliminar, consultar, anular, cerrar, procesar, homologar, importar, exportar</t>
        </is>
      </c>
      <c r="K1422" s="8" t="inlineStr">
        <is>
          <t>Si</t>
        </is>
      </c>
      <c r="L1422" s="8" t="n"/>
      <c r="M1422" s="8" t="n"/>
      <c r="N1422" s="8" t="n"/>
      <c r="O1422" s="8" t="n"/>
      <c r="P1422" s="8" t="n"/>
      <c r="Q1422" s="8" t="n"/>
      <c r="R1422" s="8" t="n"/>
      <c r="S1422" s="8" t="n"/>
      <c r="T1422" s="8" t="n"/>
    </row>
    <row r="1423">
      <c r="A1423" s="8" t="inlineStr">
        <is>
          <t>CAMPO</t>
        </is>
      </c>
      <c r="B1423" s="8" t="inlineStr">
        <is>
          <t>TABLAS</t>
        </is>
      </c>
      <c r="C1423" s="8" t="inlineStr">
        <is>
          <t>Campo</t>
        </is>
      </c>
      <c r="D1423" s="8" t="inlineStr">
        <is>
          <t>Molienda</t>
        </is>
      </c>
      <c r="E1423" s="8" t="inlineStr">
        <is>
          <t>Formulas</t>
        </is>
      </c>
      <c r="F1423" s="8" t="inlineStr"/>
      <c r="G1423" s="8" t="inlineStr"/>
      <c r="H1423" s="8" t="inlineStr">
        <is>
          <t>Formulas</t>
        </is>
      </c>
      <c r="I1423" s="8" t="inlineStr">
        <is>
          <t>CAMPO.TABLAS.FORMULAS</t>
        </is>
      </c>
      <c r="J1423" s="8" t="inlineStr">
        <is>
          <t>insertar, modificar, eliminar, consultar, anular, cerrar, procesar, homologar, importar, exportar</t>
        </is>
      </c>
      <c r="K1423" s="8" t="inlineStr">
        <is>
          <t>Si</t>
        </is>
      </c>
      <c r="L1423" s="8" t="n"/>
      <c r="M1423" s="8" t="n"/>
      <c r="N1423" s="8" t="n"/>
      <c r="O1423" s="8" t="n"/>
      <c r="P1423" s="8" t="n"/>
      <c r="Q1423" s="8" t="n"/>
      <c r="R1423" s="8" t="n"/>
      <c r="S1423" s="8" t="n"/>
      <c r="T1423" s="8" t="n"/>
    </row>
    <row r="1424">
      <c r="A1424" s="8" t="inlineStr">
        <is>
          <t>CAMPO</t>
        </is>
      </c>
      <c r="B1424" s="8" t="inlineStr">
        <is>
          <t>TABLAS</t>
        </is>
      </c>
      <c r="C1424" s="8" t="inlineStr">
        <is>
          <t>Riego</t>
        </is>
      </c>
      <c r="D1424" s="8" t="inlineStr">
        <is>
          <t>Tipos de Riego</t>
        </is>
      </c>
      <c r="E1424" s="8" t="inlineStr"/>
      <c r="F1424" s="8" t="inlineStr"/>
      <c r="G1424" s="8" t="inlineStr"/>
      <c r="H1424" s="8" t="inlineStr">
        <is>
          <t>Tipos de Riego</t>
        </is>
      </c>
      <c r="I1424" s="8" t="inlineStr">
        <is>
          <t>CAMPO.TABLAS.TIPOS_DE_RIEGO</t>
        </is>
      </c>
      <c r="J1424" s="8" t="inlineStr">
        <is>
          <t>insertar, modificar, eliminar, consultar, anular, cerrar, procesar, homologar, importar, exportar</t>
        </is>
      </c>
      <c r="K1424" s="8" t="inlineStr">
        <is>
          <t>Si</t>
        </is>
      </c>
      <c r="L1424" s="8" t="n"/>
      <c r="M1424" s="8" t="n"/>
      <c r="N1424" s="8" t="n"/>
      <c r="O1424" s="8" t="n"/>
      <c r="P1424" s="8" t="n"/>
      <c r="Q1424" s="8" t="n"/>
      <c r="R1424" s="8" t="n"/>
      <c r="S1424" s="8" t="n"/>
      <c r="T1424" s="8" t="n"/>
    </row>
    <row r="1425">
      <c r="A1425" s="8" t="inlineStr">
        <is>
          <t>CAMPO</t>
        </is>
      </c>
      <c r="B1425" s="8" t="inlineStr">
        <is>
          <t>TABLAS</t>
        </is>
      </c>
      <c r="C1425" s="8" t="inlineStr">
        <is>
          <t>Estados Fenológicos</t>
        </is>
      </c>
      <c r="D1425" s="8" t="inlineStr">
        <is>
          <t>Etapas Fenológicas</t>
        </is>
      </c>
      <c r="E1425" s="8" t="inlineStr"/>
      <c r="F1425" s="8" t="inlineStr"/>
      <c r="G1425" s="8" t="inlineStr"/>
      <c r="H1425" s="8" t="inlineStr">
        <is>
          <t>Etapas Fenológicas</t>
        </is>
      </c>
      <c r="I1425" s="8" t="inlineStr">
        <is>
          <t>CAMPO.TABLAS.ETAPAS_FENOL_GICAS</t>
        </is>
      </c>
      <c r="J1425" s="8" t="inlineStr">
        <is>
          <t>insertar, modificar, eliminar, consultar, anular, cerrar, procesar, homologar, importar, exportar</t>
        </is>
      </c>
      <c r="K1425" s="8" t="inlineStr">
        <is>
          <t>Si</t>
        </is>
      </c>
      <c r="L1425" s="8" t="n"/>
      <c r="M1425" s="8" t="n"/>
      <c r="N1425" s="8" t="n"/>
      <c r="O1425" s="8" t="n"/>
      <c r="P1425" s="8" t="n"/>
      <c r="Q1425" s="8" t="n"/>
      <c r="R1425" s="8" t="n"/>
      <c r="S1425" s="8" t="n"/>
      <c r="T1425" s="8" t="n"/>
    </row>
    <row r="1426">
      <c r="A1426" s="8" t="inlineStr">
        <is>
          <t>CAMPO</t>
        </is>
      </c>
      <c r="B1426" s="8" t="inlineStr">
        <is>
          <t>TABLAS</t>
        </is>
      </c>
      <c r="C1426" s="8" t="inlineStr">
        <is>
          <t>Estados Fenológicos</t>
        </is>
      </c>
      <c r="D1426" s="8" t="inlineStr">
        <is>
          <t>Estados Fenológicos</t>
        </is>
      </c>
      <c r="E1426" s="8" t="inlineStr"/>
      <c r="F1426" s="8" t="inlineStr"/>
      <c r="G1426" s="8" t="inlineStr"/>
      <c r="H1426" s="8" t="inlineStr">
        <is>
          <t>Estados Fenológicos</t>
        </is>
      </c>
      <c r="I1426" s="8" t="inlineStr">
        <is>
          <t>CAMPO.TABLAS.ESTADOS_FENOL_GICOS</t>
        </is>
      </c>
      <c r="J1426" s="8" t="inlineStr">
        <is>
          <t>insertar, modificar, eliminar, consultar, anular, cerrar, procesar, homologar, importar, exportar</t>
        </is>
      </c>
      <c r="K1426" s="8" t="inlineStr">
        <is>
          <t>Si</t>
        </is>
      </c>
      <c r="L1426" s="8" t="n"/>
      <c r="M1426" s="8" t="n"/>
      <c r="N1426" s="8" t="n"/>
      <c r="O1426" s="8" t="n"/>
      <c r="P1426" s="8" t="n"/>
      <c r="Q1426" s="8" t="n"/>
      <c r="R1426" s="8" t="n"/>
      <c r="S1426" s="8" t="n"/>
      <c r="T1426" s="8" t="n"/>
    </row>
    <row r="1427">
      <c r="A1427" s="8" t="inlineStr">
        <is>
          <t>CAMPO</t>
        </is>
      </c>
      <c r="B1427" s="8" t="inlineStr">
        <is>
          <t>TABLAS</t>
        </is>
      </c>
      <c r="C1427" s="8" t="inlineStr">
        <is>
          <t>Tipos de Préstamos</t>
        </is>
      </c>
      <c r="D1427" s="8" t="inlineStr"/>
      <c r="E1427" s="8" t="inlineStr"/>
      <c r="F1427" s="8" t="inlineStr"/>
      <c r="G1427" s="8" t="inlineStr"/>
      <c r="H1427" s="8" t="inlineStr">
        <is>
          <t>Tipos de Préstamos</t>
        </is>
      </c>
      <c r="I1427" s="8" t="inlineStr">
        <is>
          <t>CAMPO.TABLAS.TIPOS_DE_PR_STAMOS</t>
        </is>
      </c>
      <c r="J1427" s="8" t="inlineStr">
        <is>
          <t>insertar, modificar, eliminar, consultar, anular, cerrar, procesar, homologar, importar, exportar</t>
        </is>
      </c>
      <c r="K1427" s="8" t="inlineStr">
        <is>
          <t>Si</t>
        </is>
      </c>
      <c r="L1427" s="8" t="n"/>
      <c r="M1427" s="8" t="n"/>
      <c r="N1427" s="8" t="n"/>
      <c r="O1427" s="8" t="n"/>
      <c r="P1427" s="8" t="n"/>
      <c r="Q1427" s="8" t="n"/>
      <c r="R1427" s="8" t="n"/>
      <c r="S1427" s="8" t="n"/>
      <c r="T1427" s="8" t="n"/>
    </row>
    <row r="1428">
      <c r="A1428" s="8" t="inlineStr">
        <is>
          <t>CAMPO</t>
        </is>
      </c>
      <c r="B1428" s="8" t="inlineStr">
        <is>
          <t>TABLAS</t>
        </is>
      </c>
      <c r="C1428" s="8" t="inlineStr">
        <is>
          <t>Documentos</t>
        </is>
      </c>
      <c r="D1428" s="8" t="inlineStr">
        <is>
          <t>Documento de la Empresa</t>
        </is>
      </c>
      <c r="E1428" s="8" t="inlineStr"/>
      <c r="F1428" s="8" t="inlineStr"/>
      <c r="G1428" s="8" t="inlineStr"/>
      <c r="H1428" s="8" t="inlineStr">
        <is>
          <t>Documento de la Empresa</t>
        </is>
      </c>
      <c r="I1428" s="8" t="inlineStr">
        <is>
          <t>CAMPO.TABLAS.DOCUMENTO_DE_LA_EMPRESA</t>
        </is>
      </c>
      <c r="J1428" s="8" t="inlineStr">
        <is>
          <t>insertar, modificar, eliminar, consultar, anular, cerrar, procesar, homologar, importar, exportar</t>
        </is>
      </c>
      <c r="K1428" s="8" t="inlineStr">
        <is>
          <t>Si</t>
        </is>
      </c>
      <c r="L1428" s="8" t="n"/>
      <c r="M1428" s="8" t="n"/>
      <c r="N1428" s="8" t="n"/>
      <c r="O1428" s="8" t="n"/>
      <c r="P1428" s="8" t="n"/>
      <c r="Q1428" s="8" t="n"/>
      <c r="R1428" s="8" t="n"/>
      <c r="S1428" s="8" t="n"/>
      <c r="T1428" s="8" t="n"/>
    </row>
    <row r="1429">
      <c r="A1429" s="8" t="inlineStr">
        <is>
          <t>CAMPO</t>
        </is>
      </c>
      <c r="B1429" s="8" t="inlineStr">
        <is>
          <t>TABLAS</t>
        </is>
      </c>
      <c r="C1429" s="8" t="inlineStr">
        <is>
          <t>Productor</t>
        </is>
      </c>
      <c r="D1429" s="8" t="inlineStr">
        <is>
          <t>Documentos</t>
        </is>
      </c>
      <c r="E1429" s="8" t="inlineStr"/>
      <c r="F1429" s="8" t="inlineStr"/>
      <c r="G1429" s="8" t="inlineStr"/>
      <c r="H1429" s="8" t="inlineStr">
        <is>
          <t>Documentos</t>
        </is>
      </c>
      <c r="I1429" s="8" t="inlineStr">
        <is>
          <t>CAMPO.TABLAS.DOCUMENTOS</t>
        </is>
      </c>
      <c r="J1429" s="8" t="inlineStr">
        <is>
          <t>insertar, modificar, eliminar, consultar, anular, cerrar, procesar, homologar, importar, exportar</t>
        </is>
      </c>
      <c r="K1429" s="8" t="inlineStr">
        <is>
          <t>Si</t>
        </is>
      </c>
      <c r="L1429" s="8" t="n"/>
      <c r="M1429" s="8" t="n"/>
      <c r="N1429" s="8" t="n"/>
      <c r="O1429" s="8" t="n"/>
      <c r="P1429" s="8" t="n"/>
      <c r="Q1429" s="8" t="n"/>
      <c r="R1429" s="8" t="n"/>
      <c r="S1429" s="8" t="n"/>
      <c r="T1429" s="8" t="n"/>
    </row>
    <row r="1430">
      <c r="A1430" s="8" t="inlineStr">
        <is>
          <t>CAMPO</t>
        </is>
      </c>
      <c r="B1430" s="8" t="inlineStr">
        <is>
          <t>TABLAS</t>
        </is>
      </c>
      <c r="C1430" s="8" t="inlineStr">
        <is>
          <t>Productor</t>
        </is>
      </c>
      <c r="D1430" s="8" t="inlineStr">
        <is>
          <t>Documentos por Productor</t>
        </is>
      </c>
      <c r="E1430" s="8" t="inlineStr"/>
      <c r="F1430" s="8" t="inlineStr"/>
      <c r="G1430" s="8" t="inlineStr"/>
      <c r="H1430" s="8" t="inlineStr">
        <is>
          <t>Documentos por Productor</t>
        </is>
      </c>
      <c r="I1430" s="8" t="inlineStr">
        <is>
          <t>CAMPO.TABLAS.DOCUMENTOS_POR_PRODUCTOR</t>
        </is>
      </c>
      <c r="J1430" s="8" t="inlineStr">
        <is>
          <t>insertar, modificar, eliminar, consultar, anular, cerrar, procesar, homologar, importar, exportar</t>
        </is>
      </c>
      <c r="K1430" s="8" t="inlineStr">
        <is>
          <t>Si</t>
        </is>
      </c>
      <c r="L1430" s="8" t="n"/>
      <c r="M1430" s="8" t="n"/>
      <c r="N1430" s="8" t="n"/>
      <c r="O1430" s="8" t="n"/>
      <c r="P1430" s="8" t="n"/>
      <c r="Q1430" s="8" t="n"/>
      <c r="R1430" s="8" t="n"/>
      <c r="S1430" s="8" t="n"/>
      <c r="T1430" s="8" t="n"/>
    </row>
    <row r="1431">
      <c r="A1431" s="8" t="inlineStr">
        <is>
          <t>CAMPO</t>
        </is>
      </c>
      <c r="B1431" s="8" t="inlineStr">
        <is>
          <t>TABLAS</t>
        </is>
      </c>
      <c r="C1431" s="8" t="inlineStr">
        <is>
          <t>Gestión de Calidad</t>
        </is>
      </c>
      <c r="D1431" s="8" t="inlineStr">
        <is>
          <t>Instructivos de Trabajo</t>
        </is>
      </c>
      <c r="E1431" s="8" t="inlineStr"/>
      <c r="F1431" s="8" t="inlineStr"/>
      <c r="G1431" s="8" t="inlineStr"/>
      <c r="H1431" s="8" t="inlineStr">
        <is>
          <t>Instructivos de Trabajo</t>
        </is>
      </c>
      <c r="I1431" s="8" t="inlineStr">
        <is>
          <t>CAMPO.TABLAS.INSTRUCTIVOS_DE_TRABAJO</t>
        </is>
      </c>
      <c r="J1431" s="8" t="inlineStr">
        <is>
          <t>insertar, modificar, eliminar, consultar, anular, cerrar, procesar, homologar, importar, exportar</t>
        </is>
      </c>
      <c r="K1431" s="8" t="inlineStr">
        <is>
          <t>Si</t>
        </is>
      </c>
      <c r="L1431" s="8" t="n"/>
      <c r="M1431" s="8" t="n"/>
      <c r="N1431" s="8" t="n"/>
      <c r="O1431" s="8" t="n"/>
      <c r="P1431" s="8" t="n"/>
      <c r="Q1431" s="8" t="n"/>
      <c r="R1431" s="8" t="n"/>
      <c r="S1431" s="8" t="n"/>
      <c r="T1431" s="8" t="n"/>
    </row>
    <row r="1432">
      <c r="A1432" s="8" t="inlineStr">
        <is>
          <t>CAMPO</t>
        </is>
      </c>
      <c r="B1432" s="8" t="inlineStr">
        <is>
          <t>TABLAS</t>
        </is>
      </c>
      <c r="C1432" s="8" t="inlineStr">
        <is>
          <t>Gestión de Calidad</t>
        </is>
      </c>
      <c r="D1432" s="8" t="inlineStr">
        <is>
          <t>Procedimientos Operativos</t>
        </is>
      </c>
      <c r="E1432" s="8" t="inlineStr"/>
      <c r="F1432" s="8" t="inlineStr"/>
      <c r="G1432" s="8" t="inlineStr"/>
      <c r="H1432" s="8" t="inlineStr">
        <is>
          <t>Procedimientos Operativos</t>
        </is>
      </c>
      <c r="I1432" s="8" t="inlineStr">
        <is>
          <t>CAMPO.TABLAS.PROCEDIMIENTOS_OPERATIVOS</t>
        </is>
      </c>
      <c r="J1432" s="8" t="inlineStr">
        <is>
          <t>insertar, modificar, eliminar, consultar, anular, cerrar, procesar, homologar, importar, exportar</t>
        </is>
      </c>
      <c r="K1432" s="8" t="inlineStr">
        <is>
          <t>Si</t>
        </is>
      </c>
      <c r="L1432" s="8" t="n"/>
      <c r="M1432" s="8" t="n"/>
      <c r="N1432" s="8" t="n"/>
      <c r="O1432" s="8" t="n"/>
      <c r="P1432" s="8" t="n"/>
      <c r="Q1432" s="8" t="n"/>
      <c r="R1432" s="8" t="n"/>
      <c r="S1432" s="8" t="n"/>
      <c r="T1432" s="8" t="n"/>
    </row>
    <row r="1433">
      <c r="A1433" s="8" t="inlineStr">
        <is>
          <t>CAMPO</t>
        </is>
      </c>
      <c r="B1433" s="8" t="inlineStr">
        <is>
          <t>TABLAS</t>
        </is>
      </c>
      <c r="C1433" s="8" t="inlineStr">
        <is>
          <t>Gestión de Calidad</t>
        </is>
      </c>
      <c r="D1433" s="8" t="inlineStr">
        <is>
          <t>Listas Maestras</t>
        </is>
      </c>
      <c r="E1433" s="8" t="inlineStr"/>
      <c r="F1433" s="8" t="inlineStr"/>
      <c r="G1433" s="8" t="inlineStr"/>
      <c r="H1433" s="8" t="inlineStr">
        <is>
          <t>Listas Maestras</t>
        </is>
      </c>
      <c r="I1433" s="8" t="inlineStr">
        <is>
          <t>CAMPO.TABLAS.LISTAS_MAESTRAS</t>
        </is>
      </c>
      <c r="J1433" s="8" t="inlineStr">
        <is>
          <t>insertar, modificar, eliminar, consultar, anular, cerrar, procesar, homologar, importar, exportar</t>
        </is>
      </c>
      <c r="K1433" s="8" t="inlineStr">
        <is>
          <t>Si</t>
        </is>
      </c>
      <c r="L1433" s="8" t="n"/>
      <c r="M1433" s="8" t="n"/>
      <c r="N1433" s="8" t="n"/>
      <c r="O1433" s="8" t="n"/>
      <c r="P1433" s="8" t="n"/>
      <c r="Q1433" s="8" t="n"/>
      <c r="R1433" s="8" t="n"/>
      <c r="S1433" s="8" t="n"/>
      <c r="T1433" s="8" t="n"/>
    </row>
    <row r="1434">
      <c r="A1434" s="8" t="inlineStr">
        <is>
          <t>CAMPO</t>
        </is>
      </c>
      <c r="B1434" s="8" t="inlineStr">
        <is>
          <t>TABLAS</t>
        </is>
      </c>
      <c r="C1434" s="8" t="inlineStr">
        <is>
          <t>Gestión de Calidad</t>
        </is>
      </c>
      <c r="D1434" s="8" t="inlineStr">
        <is>
          <t>Global GAP</t>
        </is>
      </c>
      <c r="E1434" s="8" t="inlineStr">
        <is>
          <t>Tipos de Módulos</t>
        </is>
      </c>
      <c r="F1434" s="8" t="inlineStr"/>
      <c r="G1434" s="8" t="inlineStr"/>
      <c r="H1434" s="8" t="inlineStr">
        <is>
          <t>Tipos de Módulos</t>
        </is>
      </c>
      <c r="I1434" s="8" t="inlineStr">
        <is>
          <t>CAMPO.TABLAS.TIPOS_DE_M_DULOS</t>
        </is>
      </c>
      <c r="J1434" s="8" t="inlineStr">
        <is>
          <t>insertar, modificar, eliminar, consultar, anular, cerrar, procesar, homologar, importar, exportar</t>
        </is>
      </c>
      <c r="K1434" s="8" t="inlineStr">
        <is>
          <t>Si</t>
        </is>
      </c>
      <c r="L1434" s="8" t="n"/>
      <c r="M1434" s="8" t="n"/>
      <c r="N1434" s="8" t="n"/>
      <c r="O1434" s="8" t="n"/>
      <c r="P1434" s="8" t="n"/>
      <c r="Q1434" s="8" t="n"/>
      <c r="R1434" s="8" t="n"/>
      <c r="S1434" s="8" t="n"/>
      <c r="T1434" s="8" t="n"/>
    </row>
    <row r="1435">
      <c r="A1435" s="8" t="inlineStr">
        <is>
          <t>CAMPO</t>
        </is>
      </c>
      <c r="B1435" s="8" t="inlineStr">
        <is>
          <t>TABLAS</t>
        </is>
      </c>
      <c r="C1435" s="8" t="inlineStr">
        <is>
          <t>Gestión de Calidad</t>
        </is>
      </c>
      <c r="D1435" s="8" t="inlineStr">
        <is>
          <t>Global GAP</t>
        </is>
      </c>
      <c r="E1435" s="8" t="inlineStr">
        <is>
          <t>Preguntas de Módulos</t>
        </is>
      </c>
      <c r="F1435" s="8" t="inlineStr"/>
      <c r="G1435" s="8" t="inlineStr"/>
      <c r="H1435" s="8" t="inlineStr">
        <is>
          <t>Preguntas de Módulos</t>
        </is>
      </c>
      <c r="I1435" s="8" t="inlineStr">
        <is>
          <t>CAMPO.TABLAS.PREGUNTAS_DE_M_DULOS</t>
        </is>
      </c>
      <c r="J1435" s="8" t="inlineStr">
        <is>
          <t>insertar, modificar, eliminar, consultar, anular, cerrar, procesar, homologar, importar, exportar</t>
        </is>
      </c>
      <c r="K1435" s="8" t="inlineStr">
        <is>
          <t>Si</t>
        </is>
      </c>
      <c r="L1435" s="8" t="n"/>
      <c r="M1435" s="8" t="n"/>
      <c r="N1435" s="8" t="n"/>
      <c r="O1435" s="8" t="n"/>
      <c r="P1435" s="8" t="n"/>
      <c r="Q1435" s="8" t="n"/>
      <c r="R1435" s="8" t="n"/>
      <c r="S1435" s="8" t="n"/>
      <c r="T1435" s="8" t="n"/>
    </row>
    <row r="1436">
      <c r="A1436" s="8" t="inlineStr">
        <is>
          <t>CAMPO</t>
        </is>
      </c>
      <c r="B1436" s="8" t="inlineStr">
        <is>
          <t>TABLAS</t>
        </is>
      </c>
      <c r="C1436" s="8" t="inlineStr">
        <is>
          <t>Gestión de Calidad</t>
        </is>
      </c>
      <c r="D1436" s="8" t="inlineStr">
        <is>
          <t>Comercio Justo</t>
        </is>
      </c>
      <c r="E1436" s="8" t="inlineStr">
        <is>
          <t>Pregunta Comercio Justo</t>
        </is>
      </c>
      <c r="F1436" s="8" t="inlineStr"/>
      <c r="G1436" s="8" t="inlineStr"/>
      <c r="H1436" s="8" t="inlineStr">
        <is>
          <t>Pregunta Comercio Justo</t>
        </is>
      </c>
      <c r="I1436" s="8" t="inlineStr">
        <is>
          <t>CAMPO.TABLAS.PREGUNTA_COMERCIO_JUSTO</t>
        </is>
      </c>
      <c r="J1436" s="8" t="inlineStr">
        <is>
          <t>insertar, modificar, eliminar, consultar, anular, cerrar, procesar, homologar, importar, exportar</t>
        </is>
      </c>
      <c r="K1436" s="8" t="inlineStr">
        <is>
          <t>Si</t>
        </is>
      </c>
      <c r="L1436" s="8" t="n"/>
      <c r="M1436" s="8" t="n"/>
      <c r="N1436" s="8" t="n"/>
      <c r="O1436" s="8" t="n"/>
      <c r="P1436" s="8" t="n"/>
      <c r="Q1436" s="8" t="n"/>
      <c r="R1436" s="8" t="n"/>
      <c r="S1436" s="8" t="n"/>
      <c r="T1436" s="8" t="n"/>
    </row>
    <row r="1437">
      <c r="A1437" s="8" t="inlineStr">
        <is>
          <t>CAMPO</t>
        </is>
      </c>
      <c r="B1437" s="8" t="inlineStr">
        <is>
          <t>TABLAS</t>
        </is>
      </c>
      <c r="C1437" s="8" t="inlineStr">
        <is>
          <t>Gestión de Calidad</t>
        </is>
      </c>
      <c r="D1437" s="8" t="inlineStr">
        <is>
          <t>Ley</t>
        </is>
      </c>
      <c r="E1437" s="8" t="inlineStr">
        <is>
          <t>Ley de Fertilizantes</t>
        </is>
      </c>
      <c r="F1437" s="8" t="inlineStr"/>
      <c r="G1437" s="8" t="inlineStr"/>
      <c r="H1437" s="8" t="inlineStr">
        <is>
          <t>Ley de Fertilizantes</t>
        </is>
      </c>
      <c r="I1437" s="8" t="inlineStr">
        <is>
          <t>CAMPO.TABLAS.LEY_DE_FERTILIZANTES</t>
        </is>
      </c>
      <c r="J1437" s="8" t="inlineStr">
        <is>
          <t>insertar, modificar, eliminar, consultar, anular, cerrar, procesar, homologar, importar, exportar</t>
        </is>
      </c>
      <c r="K1437" s="8" t="inlineStr">
        <is>
          <t>Si</t>
        </is>
      </c>
      <c r="L1437" s="8" t="n"/>
      <c r="M1437" s="8" t="n"/>
      <c r="N1437" s="8" t="n"/>
      <c r="O1437" s="8" t="n"/>
      <c r="P1437" s="8" t="n"/>
      <c r="Q1437" s="8" t="n"/>
      <c r="R1437" s="8" t="n"/>
      <c r="S1437" s="8" t="n"/>
      <c r="T1437" s="8" t="n"/>
    </row>
    <row r="1438">
      <c r="A1438" s="8" t="inlineStr">
        <is>
          <t>CAMPO</t>
        </is>
      </c>
      <c r="B1438" s="8" t="inlineStr">
        <is>
          <t>TABLAS</t>
        </is>
      </c>
      <c r="C1438" s="8" t="inlineStr">
        <is>
          <t>Gestión de Calidad</t>
        </is>
      </c>
      <c r="D1438" s="8" t="inlineStr">
        <is>
          <t>Ley</t>
        </is>
      </c>
      <c r="E1438" s="8" t="inlineStr">
        <is>
          <t>Ley de Fitosanitarios</t>
        </is>
      </c>
      <c r="F1438" s="8" t="inlineStr"/>
      <c r="G1438" s="8" t="inlineStr"/>
      <c r="H1438" s="8" t="inlineStr">
        <is>
          <t>Ley de Fitosanitarios</t>
        </is>
      </c>
      <c r="I1438" s="8" t="inlineStr">
        <is>
          <t>CAMPO.TABLAS.LEY_DE_FITOSANITARIOS</t>
        </is>
      </c>
      <c r="J1438" s="8" t="inlineStr">
        <is>
          <t>insertar, modificar, eliminar, consultar, anular, cerrar, procesar, homologar, importar, exportar</t>
        </is>
      </c>
      <c r="K1438" s="8" t="inlineStr">
        <is>
          <t>Si</t>
        </is>
      </c>
      <c r="L1438" s="8" t="n"/>
      <c r="M1438" s="8" t="n"/>
      <c r="N1438" s="8" t="n"/>
      <c r="O1438" s="8" t="n"/>
      <c r="P1438" s="8" t="n"/>
      <c r="Q1438" s="8" t="n"/>
      <c r="R1438" s="8" t="n"/>
      <c r="S1438" s="8" t="n"/>
      <c r="T1438" s="8" t="n"/>
    </row>
    <row r="1439">
      <c r="A1439" s="8" t="inlineStr">
        <is>
          <t>CAMPO</t>
        </is>
      </c>
      <c r="B1439" s="8" t="inlineStr">
        <is>
          <t>TABLAS</t>
        </is>
      </c>
      <c r="C1439" s="8" t="inlineStr">
        <is>
          <t>Gestión de Calidad</t>
        </is>
      </c>
      <c r="D1439" s="8" t="inlineStr">
        <is>
          <t>Áreas de Almacen</t>
        </is>
      </c>
      <c r="E1439" s="8" t="inlineStr"/>
      <c r="F1439" s="8" t="inlineStr"/>
      <c r="G1439" s="8" t="inlineStr"/>
      <c r="H1439" s="8" t="inlineStr">
        <is>
          <t>Áreas de Almacen</t>
        </is>
      </c>
      <c r="I1439" s="8" t="inlineStr">
        <is>
          <t>CAMPO.TABLAS.REAS_DE_ALMACEN</t>
        </is>
      </c>
      <c r="J1439" s="8" t="inlineStr">
        <is>
          <t>insertar, modificar, eliminar, consultar, anular, cerrar, procesar, homologar, importar, exportar</t>
        </is>
      </c>
      <c r="K1439" s="8" t="inlineStr">
        <is>
          <t>Si</t>
        </is>
      </c>
      <c r="L1439" s="8" t="n"/>
      <c r="M1439" s="8" t="n"/>
      <c r="N1439" s="8" t="n"/>
      <c r="O1439" s="8" t="n"/>
      <c r="P1439" s="8" t="n"/>
      <c r="Q1439" s="8" t="n"/>
      <c r="R1439" s="8" t="n"/>
      <c r="S1439" s="8" t="n"/>
      <c r="T1439" s="8" t="n"/>
    </row>
    <row r="1440">
      <c r="A1440" s="8" t="inlineStr">
        <is>
          <t>CAMPO</t>
        </is>
      </c>
      <c r="B1440" s="8" t="inlineStr">
        <is>
          <t>TABLAS</t>
        </is>
      </c>
      <c r="C1440" s="8" t="inlineStr">
        <is>
          <t>Sembradores</t>
        </is>
      </c>
      <c r="D1440" s="8" t="inlineStr">
        <is>
          <t>Tipos de Contrato</t>
        </is>
      </c>
      <c r="E1440" s="8" t="inlineStr"/>
      <c r="F1440" s="8" t="inlineStr"/>
      <c r="G1440" s="8" t="inlineStr"/>
      <c r="H1440" s="8" t="inlineStr">
        <is>
          <t>Tipos de Contrato</t>
        </is>
      </c>
      <c r="I1440" s="8" t="inlineStr">
        <is>
          <t>CAMPO.TABLAS.TIPOS_DE_CONTRATO</t>
        </is>
      </c>
      <c r="J1440" s="8" t="inlineStr">
        <is>
          <t>insertar, modificar, eliminar, consultar, anular, cerrar, procesar, homologar, importar, exportar</t>
        </is>
      </c>
      <c r="K1440" s="8" t="inlineStr">
        <is>
          <t>Si</t>
        </is>
      </c>
      <c r="L1440" s="8" t="n"/>
      <c r="M1440" s="8" t="n"/>
      <c r="N1440" s="8" t="n"/>
      <c r="O1440" s="8" t="n"/>
      <c r="P1440" s="8" t="n"/>
      <c r="Q1440" s="8" t="n"/>
      <c r="R1440" s="8" t="n"/>
      <c r="S1440" s="8" t="n"/>
      <c r="T1440" s="8" t="n"/>
    </row>
    <row r="1441">
      <c r="A1441" s="8" t="inlineStr">
        <is>
          <t>CAMPO</t>
        </is>
      </c>
      <c r="B1441" s="8" t="inlineStr">
        <is>
          <t>TABLAS</t>
        </is>
      </c>
      <c r="C1441" s="8" t="inlineStr">
        <is>
          <t>Sembradores</t>
        </is>
      </c>
      <c r="D1441" s="8" t="inlineStr">
        <is>
          <t>Variedad de Caña</t>
        </is>
      </c>
      <c r="E1441" s="8" t="inlineStr"/>
      <c r="F1441" s="8" t="inlineStr"/>
      <c r="G1441" s="8" t="inlineStr"/>
      <c r="H1441" s="8" t="inlineStr">
        <is>
          <t>Variedad de Caña</t>
        </is>
      </c>
      <c r="I1441" s="8" t="inlineStr">
        <is>
          <t>CAMPO.TABLAS.VARIEDAD_DE_CA_A</t>
        </is>
      </c>
      <c r="J1441" s="8" t="inlineStr">
        <is>
          <t>insertar, modificar, eliminar, consultar, anular, cerrar, procesar, homologar, importar, exportar</t>
        </is>
      </c>
      <c r="K1441" s="8" t="inlineStr">
        <is>
          <t>Si</t>
        </is>
      </c>
      <c r="L1441" s="8" t="n"/>
      <c r="M1441" s="8" t="n"/>
      <c r="N1441" s="8" t="n"/>
      <c r="O1441" s="8" t="n"/>
      <c r="P1441" s="8" t="n"/>
      <c r="Q1441" s="8" t="n"/>
      <c r="R1441" s="8" t="n"/>
      <c r="S1441" s="8" t="n"/>
      <c r="T1441" s="8" t="n"/>
    </row>
    <row r="1442">
      <c r="A1442" s="8" t="inlineStr">
        <is>
          <t>CAMPO</t>
        </is>
      </c>
      <c r="B1442" s="8" t="inlineStr">
        <is>
          <t>TABLAS</t>
        </is>
      </c>
      <c r="C1442" s="8" t="inlineStr">
        <is>
          <t>Misceláneos</t>
        </is>
      </c>
      <c r="D1442" s="8" t="inlineStr">
        <is>
          <t>Numerador de Parte de Riegos</t>
        </is>
      </c>
      <c r="E1442" s="8" t="inlineStr"/>
      <c r="F1442" s="8" t="inlineStr"/>
      <c r="G1442" s="8" t="inlineStr"/>
      <c r="H1442" s="8" t="inlineStr">
        <is>
          <t>Numerador de Parte de Riegos</t>
        </is>
      </c>
      <c r="I1442" s="8" t="inlineStr">
        <is>
          <t>CAMPO.TABLAS.NUMERADOR_DE_PARTE_DE_RIEGOS</t>
        </is>
      </c>
      <c r="J1442" s="8" t="inlineStr">
        <is>
          <t>insertar, modificar, eliminar, consultar, anular, cerrar, procesar, homologar, importar, exportar</t>
        </is>
      </c>
      <c r="K1442" s="8" t="inlineStr">
        <is>
          <t>Si</t>
        </is>
      </c>
      <c r="L1442" s="8" t="n"/>
      <c r="M1442" s="8" t="n"/>
      <c r="N1442" s="8" t="n"/>
      <c r="O1442" s="8" t="n"/>
      <c r="P1442" s="8" t="n"/>
      <c r="Q1442" s="8" t="n"/>
      <c r="R1442" s="8" t="n"/>
      <c r="S1442" s="8" t="n"/>
      <c r="T1442" s="8" t="n"/>
    </row>
    <row r="1443">
      <c r="A1443" s="8" t="inlineStr">
        <is>
          <t>CAMPO</t>
        </is>
      </c>
      <c r="B1443" s="8" t="inlineStr">
        <is>
          <t>TABLAS</t>
        </is>
      </c>
      <c r="C1443" s="8" t="inlineStr">
        <is>
          <t>Misceláneos</t>
        </is>
      </c>
      <c r="D1443" s="8" t="inlineStr">
        <is>
          <t>Numerador de Liquidación Cosecha</t>
        </is>
      </c>
      <c r="E1443" s="8" t="inlineStr"/>
      <c r="F1443" s="8" t="inlineStr"/>
      <c r="G1443" s="8" t="inlineStr"/>
      <c r="H1443" s="8" t="inlineStr">
        <is>
          <t>Numerador de Liquidación Cosecha</t>
        </is>
      </c>
      <c r="I1443" s="8" t="inlineStr">
        <is>
          <t>CAMPO.TABLAS.NUMERADOR_DE_LIQUIDACI_N_COSECHA</t>
        </is>
      </c>
      <c r="J1443" s="8" t="inlineStr">
        <is>
          <t>insertar, modificar, eliminar, consultar, anular, cerrar, procesar, homologar, importar, exportar</t>
        </is>
      </c>
      <c r="K1443" s="8" t="inlineStr">
        <is>
          <t>Si</t>
        </is>
      </c>
      <c r="L1443" s="8" t="n"/>
      <c r="M1443" s="8" t="n"/>
      <c r="N1443" s="8" t="n"/>
      <c r="O1443" s="8" t="n"/>
      <c r="P1443" s="8" t="n"/>
      <c r="Q1443" s="8" t="n"/>
      <c r="R1443" s="8" t="n"/>
      <c r="S1443" s="8" t="n"/>
      <c r="T1443" s="8" t="n"/>
    </row>
    <row r="1444">
      <c r="A1444" s="8" t="inlineStr">
        <is>
          <t>CAMPO</t>
        </is>
      </c>
      <c r="B1444" s="8" t="inlineStr">
        <is>
          <t>TABLAS</t>
        </is>
      </c>
      <c r="C1444" s="8" t="inlineStr">
        <is>
          <t>Misceláneos</t>
        </is>
      </c>
      <c r="D1444" s="8" t="inlineStr">
        <is>
          <t>Numerador de Contrato Sembrador</t>
        </is>
      </c>
      <c r="E1444" s="8" t="inlineStr"/>
      <c r="F1444" s="8" t="inlineStr"/>
      <c r="G1444" s="8" t="inlineStr"/>
      <c r="H1444" s="8" t="inlineStr">
        <is>
          <t>Numerador de Contrato Sembrador</t>
        </is>
      </c>
      <c r="I1444" s="8" t="inlineStr">
        <is>
          <t>CAMPO.TABLAS.NUMERADOR_DE_CONTRATO_SEMBRADOR</t>
        </is>
      </c>
      <c r="J1444" s="8" t="inlineStr">
        <is>
          <t>insertar, modificar, eliminar, consultar, anular, cerrar, procesar, homologar, importar, exportar</t>
        </is>
      </c>
      <c r="K1444" s="8" t="inlineStr">
        <is>
          <t>Si</t>
        </is>
      </c>
      <c r="L1444" s="8" t="n"/>
      <c r="M1444" s="8" t="n"/>
      <c r="N1444" s="8" t="n"/>
      <c r="O1444" s="8" t="n"/>
      <c r="P1444" s="8" t="n"/>
      <c r="Q1444" s="8" t="n"/>
      <c r="R1444" s="8" t="n"/>
      <c r="S1444" s="8" t="n"/>
      <c r="T1444" s="8" t="n"/>
    </row>
    <row r="1445">
      <c r="A1445" s="8" t="inlineStr">
        <is>
          <t>CAMPO</t>
        </is>
      </c>
      <c r="B1445" s="8" t="inlineStr">
        <is>
          <t>OPERACIONES</t>
        </is>
      </c>
      <c r="C1445" s="8" t="inlineStr">
        <is>
          <t>Programación de Horas X Jornal</t>
        </is>
      </c>
      <c r="D1445" s="8" t="inlineStr"/>
      <c r="E1445" s="8" t="inlineStr"/>
      <c r="F1445" s="8" t="inlineStr"/>
      <c r="G1445" s="8" t="inlineStr"/>
      <c r="H1445" s="8" t="inlineStr">
        <is>
          <t>Programación de Horas X Jornal</t>
        </is>
      </c>
      <c r="I1445" s="8" t="inlineStr">
        <is>
          <t>CAMPO.OPERACIONES.PROGRAMACI_N_DE_HORAS_X_JORNAL</t>
        </is>
      </c>
      <c r="J1445" s="8" t="inlineStr">
        <is>
          <t>insertar, modificar, eliminar, consultar, anular, cerrar, procesar</t>
        </is>
      </c>
      <c r="K1445" s="8" t="inlineStr">
        <is>
          <t>Si</t>
        </is>
      </c>
      <c r="L1445" s="8" t="n"/>
      <c r="M1445" s="8" t="n"/>
      <c r="N1445" s="8" t="n"/>
      <c r="O1445" s="8" t="n"/>
      <c r="P1445" s="8" t="n"/>
      <c r="Q1445" s="8" t="n"/>
      <c r="R1445" s="8" t="n"/>
      <c r="S1445" s="8" t="n"/>
      <c r="T1445" s="8" t="n"/>
    </row>
    <row r="1446">
      <c r="A1446" s="8" t="inlineStr">
        <is>
          <t>CAMPO</t>
        </is>
      </c>
      <c r="B1446" s="8" t="inlineStr">
        <is>
          <t>OPERACIONES</t>
        </is>
      </c>
      <c r="C1446" s="8" t="inlineStr">
        <is>
          <t>Parte de Riego</t>
        </is>
      </c>
      <c r="D1446" s="8" t="inlineStr"/>
      <c r="E1446" s="8" t="inlineStr"/>
      <c r="F1446" s="8" t="inlineStr"/>
      <c r="G1446" s="8" t="inlineStr"/>
      <c r="H1446" s="8" t="inlineStr">
        <is>
          <t>Parte de Riego</t>
        </is>
      </c>
      <c r="I1446" s="8" t="inlineStr">
        <is>
          <t>CAMPO.OPERACIONES.PARTE_DE_RIEGO</t>
        </is>
      </c>
      <c r="J1446" s="8" t="inlineStr">
        <is>
          <t>insertar, modificar, eliminar, consultar, anular, cerrar, procesar</t>
        </is>
      </c>
      <c r="K1446" s="8" t="inlineStr">
        <is>
          <t>Si</t>
        </is>
      </c>
      <c r="L1446" s="8" t="n"/>
      <c r="M1446" s="8" t="n"/>
      <c r="N1446" s="8" t="n"/>
      <c r="O1446" s="8" t="n"/>
      <c r="P1446" s="8" t="n"/>
      <c r="Q1446" s="8" t="n"/>
      <c r="R1446" s="8" t="n"/>
      <c r="S1446" s="8" t="n"/>
      <c r="T1446" s="8" t="n"/>
    </row>
    <row r="1447">
      <c r="A1447" s="8" t="inlineStr">
        <is>
          <t>CAMPO</t>
        </is>
      </c>
      <c r="B1447" s="8" t="inlineStr">
        <is>
          <t>OPERACIONES</t>
        </is>
      </c>
      <c r="C1447" s="8" t="inlineStr">
        <is>
          <t>Cuaderno del Productor</t>
        </is>
      </c>
      <c r="D1447" s="8" t="inlineStr"/>
      <c r="E1447" s="8" t="inlineStr"/>
      <c r="F1447" s="8" t="inlineStr"/>
      <c r="G1447" s="8" t="inlineStr"/>
      <c r="H1447" s="8" t="inlineStr">
        <is>
          <t>Cuaderno del Productor</t>
        </is>
      </c>
      <c r="I1447" s="8" t="inlineStr">
        <is>
          <t>CAMPO.OPERACIONES.CUADERNO_DEL_PRODUCTOR</t>
        </is>
      </c>
      <c r="J1447" s="8" t="inlineStr">
        <is>
          <t>insertar, modificar, eliminar, consultar, anular, cerrar, procesar</t>
        </is>
      </c>
      <c r="K1447" s="8" t="inlineStr">
        <is>
          <t>Si</t>
        </is>
      </c>
      <c r="L1447" s="8" t="n"/>
      <c r="M1447" s="8" t="n"/>
      <c r="N1447" s="8" t="n"/>
      <c r="O1447" s="8" t="n"/>
      <c r="P1447" s="8" t="n"/>
      <c r="Q1447" s="8" t="n"/>
      <c r="R1447" s="8" t="n"/>
      <c r="S1447" s="8" t="n"/>
      <c r="T1447" s="8" t="n"/>
    </row>
    <row r="1448">
      <c r="A1448" s="8" t="inlineStr">
        <is>
          <t>CAMPO</t>
        </is>
      </c>
      <c r="B1448" s="8" t="inlineStr">
        <is>
          <t>OPERACIONES</t>
        </is>
      </c>
      <c r="C1448" s="8" t="inlineStr">
        <is>
          <t>Molienda</t>
        </is>
      </c>
      <c r="D1448" s="8" t="inlineStr">
        <is>
          <t>Parte de Molienda</t>
        </is>
      </c>
      <c r="E1448" s="8" t="inlineStr"/>
      <c r="F1448" s="8" t="inlineStr"/>
      <c r="G1448" s="8" t="inlineStr"/>
      <c r="H1448" s="8" t="inlineStr">
        <is>
          <t>Parte de Molienda</t>
        </is>
      </c>
      <c r="I1448" s="8" t="inlineStr">
        <is>
          <t>CAMPO.OPERACIONES.PARTE_DE_MOLIENDA</t>
        </is>
      </c>
      <c r="J1448" s="8" t="inlineStr">
        <is>
          <t>insertar, modificar, eliminar, consultar, anular, cerrar, procesar</t>
        </is>
      </c>
      <c r="K1448" s="8" t="inlineStr">
        <is>
          <t>Si</t>
        </is>
      </c>
      <c r="L1448" s="8" t="n"/>
      <c r="M1448" s="8" t="n"/>
      <c r="N1448" s="8" t="n"/>
      <c r="O1448" s="8" t="n"/>
      <c r="P1448" s="8" t="n"/>
      <c r="Q1448" s="8" t="n"/>
      <c r="R1448" s="8" t="n"/>
      <c r="S1448" s="8" t="n"/>
      <c r="T1448" s="8" t="n"/>
    </row>
    <row r="1449">
      <c r="A1449" s="8" t="inlineStr">
        <is>
          <t>CAMPO</t>
        </is>
      </c>
      <c r="B1449" s="8" t="inlineStr">
        <is>
          <t>OPERACIONES</t>
        </is>
      </c>
      <c r="C1449" s="8" t="inlineStr">
        <is>
          <t>Molienda</t>
        </is>
      </c>
      <c r="D1449" s="8" t="inlineStr">
        <is>
          <t>Ticket de Transporte</t>
        </is>
      </c>
      <c r="E1449" s="8" t="inlineStr"/>
      <c r="F1449" s="8" t="inlineStr"/>
      <c r="G1449" s="8" t="inlineStr"/>
      <c r="H1449" s="8" t="inlineStr">
        <is>
          <t>Ticket de Transporte</t>
        </is>
      </c>
      <c r="I1449" s="8" t="inlineStr">
        <is>
          <t>CAMPO.OPERACIONES.TICKET_DE_TRANSPORTE</t>
        </is>
      </c>
      <c r="J1449" s="8" t="inlineStr">
        <is>
          <t>insertar, modificar, eliminar, consultar, anular, cerrar, procesar</t>
        </is>
      </c>
      <c r="K1449" s="8" t="inlineStr">
        <is>
          <t>Si</t>
        </is>
      </c>
      <c r="L1449" s="8" t="n"/>
      <c r="M1449" s="8" t="n"/>
      <c r="N1449" s="8" t="n"/>
      <c r="O1449" s="8" t="n"/>
      <c r="P1449" s="8" t="n"/>
      <c r="Q1449" s="8" t="n"/>
      <c r="R1449" s="8" t="n"/>
      <c r="S1449" s="8" t="n"/>
      <c r="T1449" s="8" t="n"/>
    </row>
    <row r="1450">
      <c r="A1450" s="8" t="inlineStr">
        <is>
          <t>CAMPO</t>
        </is>
      </c>
      <c r="B1450" s="8" t="inlineStr">
        <is>
          <t>OPERACIONES</t>
        </is>
      </c>
      <c r="C1450" s="8" t="inlineStr">
        <is>
          <t>Molienda</t>
        </is>
      </c>
      <c r="D1450" s="8" t="inlineStr">
        <is>
          <t>Liquidación de cosecha</t>
        </is>
      </c>
      <c r="E1450" s="8" t="inlineStr"/>
      <c r="F1450" s="8" t="inlineStr"/>
      <c r="G1450" s="8" t="inlineStr"/>
      <c r="H1450" s="8" t="inlineStr">
        <is>
          <t>Liquidación de cosecha</t>
        </is>
      </c>
      <c r="I1450" s="8" t="inlineStr">
        <is>
          <t>CAMPO.OPERACIONES.LIQUIDACI_N_DE_COSECHA</t>
        </is>
      </c>
      <c r="J1450" s="8" t="inlineStr">
        <is>
          <t>insertar, modificar, eliminar, consultar, anular, cerrar, procesar</t>
        </is>
      </c>
      <c r="K1450" s="8" t="inlineStr">
        <is>
          <t>Si</t>
        </is>
      </c>
      <c r="L1450" s="8" t="n"/>
      <c r="M1450" s="8" t="n"/>
      <c r="N1450" s="8" t="n"/>
      <c r="O1450" s="8" t="n"/>
      <c r="P1450" s="8" t="n"/>
      <c r="Q1450" s="8" t="n"/>
      <c r="R1450" s="8" t="n"/>
      <c r="S1450" s="8" t="n"/>
      <c r="T1450" s="8" t="n"/>
    </row>
    <row r="1451">
      <c r="A1451" s="8" t="inlineStr">
        <is>
          <t>CAMPO</t>
        </is>
      </c>
      <c r="B1451" s="8" t="inlineStr">
        <is>
          <t>OPERACIONES</t>
        </is>
      </c>
      <c r="C1451" s="8" t="inlineStr">
        <is>
          <t>Créditos</t>
        </is>
      </c>
      <c r="D1451" s="8" t="inlineStr">
        <is>
          <t>Registro de Créditos</t>
        </is>
      </c>
      <c r="E1451" s="8" t="inlineStr"/>
      <c r="F1451" s="8" t="inlineStr"/>
      <c r="G1451" s="8" t="inlineStr"/>
      <c r="H1451" s="8" t="inlineStr">
        <is>
          <t>Registro de Créditos</t>
        </is>
      </c>
      <c r="I1451" s="8" t="inlineStr">
        <is>
          <t>CAMPO.OPERACIONES.REGISTRO_DE_CR_DITOS</t>
        </is>
      </c>
      <c r="J1451" s="8" t="inlineStr">
        <is>
          <t>insertar, modificar, eliminar, consultar, anular, cerrar, procesar</t>
        </is>
      </c>
      <c r="K1451" s="8" t="inlineStr">
        <is>
          <t>Si</t>
        </is>
      </c>
      <c r="L1451" s="8" t="n"/>
      <c r="M1451" s="8" t="n"/>
      <c r="N1451" s="8" t="n"/>
      <c r="O1451" s="8" t="n"/>
      <c r="P1451" s="8" t="n"/>
      <c r="Q1451" s="8" t="n"/>
      <c r="R1451" s="8" t="n"/>
      <c r="S1451" s="8" t="n"/>
      <c r="T1451" s="8" t="n"/>
    </row>
    <row r="1452">
      <c r="A1452" s="8" t="inlineStr">
        <is>
          <t>CAMPO</t>
        </is>
      </c>
      <c r="B1452" s="8" t="inlineStr">
        <is>
          <t>OPERACIONES</t>
        </is>
      </c>
      <c r="C1452" s="8" t="inlineStr">
        <is>
          <t>Créditos</t>
        </is>
      </c>
      <c r="D1452" s="8" t="inlineStr">
        <is>
          <t>Cuenta Corriente Prestamo</t>
        </is>
      </c>
      <c r="E1452" s="8" t="inlineStr"/>
      <c r="F1452" s="8" t="inlineStr"/>
      <c r="G1452" s="8" t="inlineStr"/>
      <c r="H1452" s="8" t="inlineStr">
        <is>
          <t>Cuenta Corriente Prestamo</t>
        </is>
      </c>
      <c r="I1452" s="8" t="inlineStr">
        <is>
          <t>CAMPO.OPERACIONES.CUENTA_CORRIENTE_PRESTAMO</t>
        </is>
      </c>
      <c r="J1452" s="8" t="inlineStr">
        <is>
          <t>insertar, modificar, eliminar, consultar, anular, cerrar, procesar</t>
        </is>
      </c>
      <c r="K1452" s="8" t="inlineStr">
        <is>
          <t>Si</t>
        </is>
      </c>
      <c r="L1452" s="8" t="n"/>
      <c r="M1452" s="8" t="n"/>
      <c r="N1452" s="8" t="n"/>
      <c r="O1452" s="8" t="n"/>
      <c r="P1452" s="8" t="n"/>
      <c r="Q1452" s="8" t="n"/>
      <c r="R1452" s="8" t="n"/>
      <c r="S1452" s="8" t="n"/>
      <c r="T1452" s="8" t="n"/>
    </row>
    <row r="1453">
      <c r="A1453" s="8" t="inlineStr">
        <is>
          <t>CAMPO</t>
        </is>
      </c>
      <c r="B1453" s="8" t="inlineStr">
        <is>
          <t>OPERACIONES</t>
        </is>
      </c>
      <c r="C1453" s="8" t="inlineStr">
        <is>
          <t>Créditos</t>
        </is>
      </c>
      <c r="D1453" s="8" t="inlineStr">
        <is>
          <t>Liquidacion de Creditos</t>
        </is>
      </c>
      <c r="E1453" s="8" t="inlineStr"/>
      <c r="F1453" s="8" t="inlineStr"/>
      <c r="G1453" s="8" t="inlineStr"/>
      <c r="H1453" s="8" t="inlineStr">
        <is>
          <t>Liquidacion de Creditos</t>
        </is>
      </c>
      <c r="I1453" s="8" t="inlineStr">
        <is>
          <t>CAMPO.OPERACIONES.LIQUIDACION_DE_CREDITOS</t>
        </is>
      </c>
      <c r="J1453" s="8" t="inlineStr">
        <is>
          <t>insertar, modificar, eliminar, consultar, anular, cerrar, procesar</t>
        </is>
      </c>
      <c r="K1453" s="8" t="inlineStr">
        <is>
          <t>Si</t>
        </is>
      </c>
      <c r="L1453" s="8" t="n"/>
      <c r="M1453" s="8" t="n"/>
      <c r="N1453" s="8" t="n"/>
      <c r="O1453" s="8" t="n"/>
      <c r="P1453" s="8" t="n"/>
      <c r="Q1453" s="8" t="n"/>
      <c r="R1453" s="8" t="n"/>
      <c r="S1453" s="8" t="n"/>
      <c r="T1453" s="8" t="n"/>
    </row>
    <row r="1454">
      <c r="A1454" s="8" t="inlineStr">
        <is>
          <t>CAMPO</t>
        </is>
      </c>
      <c r="B1454" s="8" t="inlineStr">
        <is>
          <t>OPERACIONES</t>
        </is>
      </c>
      <c r="C1454" s="8" t="inlineStr">
        <is>
          <t>Sembradores</t>
        </is>
      </c>
      <c r="D1454" s="8" t="inlineStr">
        <is>
          <t>Contratos</t>
        </is>
      </c>
      <c r="E1454" s="8" t="inlineStr"/>
      <c r="F1454" s="8" t="inlineStr"/>
      <c r="G1454" s="8" t="inlineStr"/>
      <c r="H1454" s="8" t="inlineStr">
        <is>
          <t>Contratos</t>
        </is>
      </c>
      <c r="I1454" s="8" t="inlineStr">
        <is>
          <t>CAMPO.OPERACIONES.CONTRATOS</t>
        </is>
      </c>
      <c r="J1454" s="8" t="inlineStr">
        <is>
          <t>insertar, modificar, eliminar, consultar, anular, cerrar, procesar</t>
        </is>
      </c>
      <c r="K1454" s="8" t="inlineStr">
        <is>
          <t>Si</t>
        </is>
      </c>
      <c r="L1454" s="8" t="n"/>
      <c r="M1454" s="8" t="n"/>
      <c r="N1454" s="8" t="n"/>
      <c r="O1454" s="8" t="n"/>
      <c r="P1454" s="8" t="n"/>
      <c r="Q1454" s="8" t="n"/>
      <c r="R1454" s="8" t="n"/>
      <c r="S1454" s="8" t="n"/>
      <c r="T1454" s="8" t="n"/>
    </row>
    <row r="1455">
      <c r="A1455" s="8" t="inlineStr">
        <is>
          <t>CAMPO</t>
        </is>
      </c>
      <c r="B1455" s="8" t="inlineStr">
        <is>
          <t>OPERACIONES</t>
        </is>
      </c>
      <c r="C1455" s="8" t="inlineStr">
        <is>
          <t>Campo / Empacadoras</t>
        </is>
      </c>
      <c r="D1455" s="8" t="inlineStr">
        <is>
          <t>Parte Consumo Campo</t>
        </is>
      </c>
      <c r="E1455" s="8" t="inlineStr"/>
      <c r="F1455" s="8" t="inlineStr"/>
      <c r="G1455" s="8" t="inlineStr"/>
      <c r="H1455" s="8" t="inlineStr">
        <is>
          <t>Parte Consumo Campo</t>
        </is>
      </c>
      <c r="I1455" s="8" t="inlineStr">
        <is>
          <t>CAMPO.OPERACIONES.PARTE_CONSUMO_CAMPO</t>
        </is>
      </c>
      <c r="J1455" s="8" t="inlineStr">
        <is>
          <t>insertar, modificar, eliminar, consultar, anular, cerrar, procesar</t>
        </is>
      </c>
      <c r="K1455" s="8" t="inlineStr">
        <is>
          <t>Si</t>
        </is>
      </c>
      <c r="L1455" s="8" t="n"/>
      <c r="M1455" s="8" t="n"/>
      <c r="N1455" s="8" t="n"/>
      <c r="O1455" s="8" t="n"/>
      <c r="P1455" s="8" t="n"/>
      <c r="Q1455" s="8" t="n"/>
      <c r="R1455" s="8" t="n"/>
      <c r="S1455" s="8" t="n"/>
      <c r="T1455" s="8" t="n"/>
    </row>
    <row r="1456">
      <c r="A1456" s="8" t="inlineStr">
        <is>
          <t>CAMPO</t>
        </is>
      </c>
      <c r="B1456" s="8" t="inlineStr">
        <is>
          <t>OPERACIONES</t>
        </is>
      </c>
      <c r="C1456" s="8" t="inlineStr">
        <is>
          <t>Campo / Empacadoras</t>
        </is>
      </c>
      <c r="D1456" s="8" t="inlineStr">
        <is>
          <t>Plantillas de Consumo</t>
        </is>
      </c>
      <c r="E1456" s="8" t="inlineStr"/>
      <c r="F1456" s="8" t="inlineStr"/>
      <c r="G1456" s="8" t="inlineStr"/>
      <c r="H1456" s="8" t="inlineStr">
        <is>
          <t>Plantillas de Consumo</t>
        </is>
      </c>
      <c r="I1456" s="8" t="inlineStr">
        <is>
          <t>CAMPO.OPERACIONES.PLANTILLAS_DE_CONSUMO</t>
        </is>
      </c>
      <c r="J1456" s="8" t="inlineStr">
        <is>
          <t>insertar, modificar, eliminar, consultar, anular, cerrar, procesar</t>
        </is>
      </c>
      <c r="K1456" s="8" t="inlineStr">
        <is>
          <t>Si</t>
        </is>
      </c>
      <c r="L1456" s="8" t="n"/>
      <c r="M1456" s="8" t="n"/>
      <c r="N1456" s="8" t="n"/>
      <c r="O1456" s="8" t="n"/>
      <c r="P1456" s="8" t="n"/>
      <c r="Q1456" s="8" t="n"/>
      <c r="R1456" s="8" t="n"/>
      <c r="S1456" s="8" t="n"/>
      <c r="T1456" s="8" t="n"/>
    </row>
    <row r="1457">
      <c r="A1457" s="8" t="inlineStr">
        <is>
          <t>CAMPO</t>
        </is>
      </c>
      <c r="B1457" s="8" t="inlineStr">
        <is>
          <t>OPERACIONES</t>
        </is>
      </c>
      <c r="C1457" s="8" t="inlineStr">
        <is>
          <t>Inspecciones</t>
        </is>
      </c>
      <c r="D1457" s="8" t="inlineStr">
        <is>
          <t>Global GAP</t>
        </is>
      </c>
      <c r="E1457" s="8" t="inlineStr"/>
      <c r="F1457" s="8" t="inlineStr"/>
      <c r="G1457" s="8" t="inlineStr"/>
      <c r="H1457" s="8" t="inlineStr">
        <is>
          <t>Global GAP</t>
        </is>
      </c>
      <c r="I1457" s="8" t="inlineStr">
        <is>
          <t>CAMPO.OPERACIONES.GLOBAL_GAP</t>
        </is>
      </c>
      <c r="J1457" s="8" t="inlineStr">
        <is>
          <t>insertar, modificar, eliminar, consultar, anular, cerrar, procesar</t>
        </is>
      </c>
      <c r="K1457" s="8" t="inlineStr">
        <is>
          <t>Si</t>
        </is>
      </c>
      <c r="L1457" s="8" t="n"/>
      <c r="M1457" s="8" t="n"/>
      <c r="N1457" s="8" t="n"/>
      <c r="O1457" s="8" t="n"/>
      <c r="P1457" s="8" t="n"/>
      <c r="Q1457" s="8" t="n"/>
      <c r="R1457" s="8" t="n"/>
      <c r="S1457" s="8" t="n"/>
      <c r="T1457" s="8" t="n"/>
    </row>
    <row r="1458">
      <c r="A1458" s="8" t="inlineStr">
        <is>
          <t>CAMPO</t>
        </is>
      </c>
      <c r="B1458" s="8" t="inlineStr">
        <is>
          <t>OPERACIONES</t>
        </is>
      </c>
      <c r="C1458" s="8" t="inlineStr">
        <is>
          <t>Inspecciones</t>
        </is>
      </c>
      <c r="D1458" s="8" t="inlineStr">
        <is>
          <t>Comercio Justo</t>
        </is>
      </c>
      <c r="E1458" s="8" t="inlineStr"/>
      <c r="F1458" s="8" t="inlineStr"/>
      <c r="G1458" s="8" t="inlineStr"/>
      <c r="H1458" s="8" t="inlineStr">
        <is>
          <t>Comercio Justo</t>
        </is>
      </c>
      <c r="I1458" s="8" t="inlineStr">
        <is>
          <t>CAMPO.OPERACIONES.COMERCIO_JUSTO</t>
        </is>
      </c>
      <c r="J1458" s="8" t="inlineStr">
        <is>
          <t>insertar, modificar, eliminar, consultar, anular, cerrar, procesar</t>
        </is>
      </c>
      <c r="K1458" s="8" t="inlineStr">
        <is>
          <t>Si</t>
        </is>
      </c>
      <c r="L1458" s="8" t="n"/>
      <c r="M1458" s="8" t="n"/>
      <c r="N1458" s="8" t="n"/>
      <c r="O1458" s="8" t="n"/>
      <c r="P1458" s="8" t="n"/>
      <c r="Q1458" s="8" t="n"/>
      <c r="R1458" s="8" t="n"/>
      <c r="S1458" s="8" t="n"/>
      <c r="T1458" s="8" t="n"/>
    </row>
    <row r="1459">
      <c r="A1459" s="8" t="inlineStr">
        <is>
          <t>CAMPO</t>
        </is>
      </c>
      <c r="B1459" s="8" t="inlineStr">
        <is>
          <t>OPERACIONES</t>
        </is>
      </c>
      <c r="C1459" s="8" t="inlineStr">
        <is>
          <t>Inspecciones</t>
        </is>
      </c>
      <c r="D1459" s="8" t="inlineStr">
        <is>
          <t>Orgánica</t>
        </is>
      </c>
      <c r="E1459" s="8" t="inlineStr"/>
      <c r="F1459" s="8" t="inlineStr"/>
      <c r="G1459" s="8" t="inlineStr"/>
      <c r="H1459" s="8" t="inlineStr">
        <is>
          <t>Orgánica</t>
        </is>
      </c>
      <c r="I1459" s="8" t="inlineStr">
        <is>
          <t>CAMPO.OPERACIONES.ORG_NICA</t>
        </is>
      </c>
      <c r="J1459" s="8" t="inlineStr">
        <is>
          <t>insertar, modificar, eliminar, consultar, anular, cerrar, procesar</t>
        </is>
      </c>
      <c r="K1459" s="8" t="inlineStr">
        <is>
          <t>Si</t>
        </is>
      </c>
      <c r="L1459" s="8" t="n"/>
      <c r="M1459" s="8" t="n"/>
      <c r="N1459" s="8" t="n"/>
      <c r="O1459" s="8" t="n"/>
      <c r="P1459" s="8" t="n"/>
      <c r="Q1459" s="8" t="n"/>
      <c r="R1459" s="8" t="n"/>
      <c r="S1459" s="8" t="n"/>
      <c r="T1459" s="8" t="n"/>
    </row>
    <row r="1460">
      <c r="A1460" s="8" t="inlineStr">
        <is>
          <t>CAMPO</t>
        </is>
      </c>
      <c r="B1460" s="8" t="inlineStr">
        <is>
          <t>OPERACIONES</t>
        </is>
      </c>
      <c r="C1460" s="8" t="inlineStr">
        <is>
          <t>Inspecciones</t>
        </is>
      </c>
      <c r="D1460" s="8" t="inlineStr">
        <is>
          <t>Inspección No Anunciada</t>
        </is>
      </c>
      <c r="E1460" s="8" t="inlineStr"/>
      <c r="F1460" s="8" t="inlineStr"/>
      <c r="G1460" s="8" t="inlineStr"/>
      <c r="H1460" s="8" t="inlineStr">
        <is>
          <t>Inspección No Anunciada</t>
        </is>
      </c>
      <c r="I1460" s="8" t="inlineStr">
        <is>
          <t>CAMPO.OPERACIONES.INSPECCI_N_NO_ANUNCIADA</t>
        </is>
      </c>
      <c r="J1460" s="8" t="inlineStr">
        <is>
          <t>insertar, modificar, eliminar, consultar, anular, cerrar, procesar</t>
        </is>
      </c>
      <c r="K1460" s="8" t="inlineStr">
        <is>
          <t>Si</t>
        </is>
      </c>
      <c r="L1460" s="8" t="n"/>
      <c r="M1460" s="8" t="n"/>
      <c r="N1460" s="8" t="n"/>
      <c r="O1460" s="8" t="n"/>
      <c r="P1460" s="8" t="n"/>
      <c r="Q1460" s="8" t="n"/>
      <c r="R1460" s="8" t="n"/>
      <c r="S1460" s="8" t="n"/>
      <c r="T1460" s="8" t="n"/>
    </row>
    <row r="1461">
      <c r="A1461" s="8" t="inlineStr">
        <is>
          <t>CAMPO</t>
        </is>
      </c>
      <c r="B1461" s="8" t="inlineStr">
        <is>
          <t>OPERACIONES</t>
        </is>
      </c>
      <c r="C1461" s="8" t="inlineStr">
        <is>
          <t>Documentos Para Certificación</t>
        </is>
      </c>
      <c r="D1461" s="8" t="inlineStr">
        <is>
          <t>Producción</t>
        </is>
      </c>
      <c r="E1461" s="8" t="inlineStr">
        <is>
          <t>CH1-010511</t>
        </is>
      </c>
      <c r="F1461" s="8" t="inlineStr"/>
      <c r="G1461" s="8" t="inlineStr"/>
      <c r="H1461" s="8" t="inlineStr">
        <is>
          <t>CH1-010511</t>
        </is>
      </c>
      <c r="I1461" s="8" t="inlineStr">
        <is>
          <t>CAMPO.OPERACIONES.CH1_010511</t>
        </is>
      </c>
      <c r="J1461" s="8" t="inlineStr">
        <is>
          <t>insertar, modificar, eliminar, consultar, anular, cerrar, procesar</t>
        </is>
      </c>
      <c r="K1461" s="8" t="inlineStr">
        <is>
          <t>Si</t>
        </is>
      </c>
      <c r="L1461" s="8" t="n"/>
      <c r="M1461" s="8" t="n"/>
      <c r="N1461" s="8" t="n"/>
      <c r="O1461" s="8" t="n"/>
      <c r="P1461" s="8" t="n"/>
      <c r="Q1461" s="8" t="n"/>
      <c r="R1461" s="8" t="n"/>
      <c r="S1461" s="8" t="n"/>
      <c r="T1461" s="8" t="n"/>
    </row>
    <row r="1462">
      <c r="A1462" s="8" t="inlineStr">
        <is>
          <t>CAMPO</t>
        </is>
      </c>
      <c r="B1462" s="8" t="inlineStr">
        <is>
          <t>OPERACIONES</t>
        </is>
      </c>
      <c r="C1462" s="8" t="inlineStr">
        <is>
          <t>Documentos Para Certificación</t>
        </is>
      </c>
      <c r="D1462" s="8" t="inlineStr">
        <is>
          <t>Producción</t>
        </is>
      </c>
      <c r="E1462" s="8" t="inlineStr">
        <is>
          <t>AB4-AAA-270911</t>
        </is>
      </c>
      <c r="F1462" s="8" t="inlineStr"/>
      <c r="G1462" s="8" t="inlineStr"/>
      <c r="H1462" s="8" t="inlineStr">
        <is>
          <t>AB4-AAA-270911</t>
        </is>
      </c>
      <c r="I1462" s="8" t="inlineStr">
        <is>
          <t>CAMPO.OPERACIONES.AB4_AAA_270911</t>
        </is>
      </c>
      <c r="J1462" s="8" t="inlineStr">
        <is>
          <t>insertar, modificar, eliminar, consultar, anular, cerrar, procesar</t>
        </is>
      </c>
      <c r="K1462" s="8" t="inlineStr">
        <is>
          <t>Si</t>
        </is>
      </c>
      <c r="L1462" s="8" t="n"/>
      <c r="M1462" s="8" t="n"/>
      <c r="N1462" s="8" t="n"/>
      <c r="O1462" s="8" t="n"/>
      <c r="P1462" s="8" t="n"/>
      <c r="Q1462" s="8" t="n"/>
      <c r="R1462" s="8" t="n"/>
      <c r="S1462" s="8" t="n"/>
      <c r="T1462" s="8" t="n"/>
    </row>
    <row r="1463">
      <c r="A1463" s="8" t="inlineStr">
        <is>
          <t>CAMPO</t>
        </is>
      </c>
      <c r="B1463" s="8" t="inlineStr">
        <is>
          <t>OPERACIONES</t>
        </is>
      </c>
      <c r="C1463" s="8" t="inlineStr">
        <is>
          <t>Documentos Para Certificación</t>
        </is>
      </c>
      <c r="D1463" s="8" t="inlineStr">
        <is>
          <t>Comercialización</t>
        </is>
      </c>
      <c r="E1463" s="8" t="inlineStr">
        <is>
          <t>CH4-010511</t>
        </is>
      </c>
      <c r="F1463" s="8" t="inlineStr"/>
      <c r="G1463" s="8" t="inlineStr"/>
      <c r="H1463" s="8" t="inlineStr">
        <is>
          <t>CH4-010511</t>
        </is>
      </c>
      <c r="I1463" s="8" t="inlineStr">
        <is>
          <t>CAMPO.OPERACIONES.CH4_010511</t>
        </is>
      </c>
      <c r="J1463" s="8" t="inlineStr">
        <is>
          <t>insertar, modificar, eliminar, consultar, anular, cerrar, procesar</t>
        </is>
      </c>
      <c r="K1463" s="8" t="inlineStr">
        <is>
          <t>Si</t>
        </is>
      </c>
      <c r="L1463" s="8" t="n"/>
      <c r="M1463" s="8" t="n"/>
      <c r="N1463" s="8" t="n"/>
      <c r="O1463" s="8" t="n"/>
      <c r="P1463" s="8" t="n"/>
      <c r="Q1463" s="8" t="n"/>
      <c r="R1463" s="8" t="n"/>
      <c r="S1463" s="8" t="n"/>
      <c r="T1463" s="8" t="n"/>
    </row>
    <row r="1464">
      <c r="A1464" s="8" t="inlineStr">
        <is>
          <t>CAMPO</t>
        </is>
      </c>
      <c r="B1464" s="8" t="inlineStr">
        <is>
          <t>OPERACIONES</t>
        </is>
      </c>
      <c r="C1464" s="8" t="inlineStr">
        <is>
          <t>Documentos Para Certificación</t>
        </is>
      </c>
      <c r="D1464" s="8" t="inlineStr">
        <is>
          <t>Comercialización</t>
        </is>
      </c>
      <c r="E1464" s="8" t="inlineStr">
        <is>
          <t>CH3-010511</t>
        </is>
      </c>
      <c r="F1464" s="8" t="inlineStr"/>
      <c r="G1464" s="8" t="inlineStr"/>
      <c r="H1464" s="8" t="inlineStr">
        <is>
          <t>CH3-010511</t>
        </is>
      </c>
      <c r="I1464" s="8" t="inlineStr">
        <is>
          <t>CAMPO.OPERACIONES.CH3_010511</t>
        </is>
      </c>
      <c r="J1464" s="8" t="inlineStr">
        <is>
          <t>insertar, modificar, eliminar, consultar, anular, cerrar, procesar</t>
        </is>
      </c>
      <c r="K1464" s="8" t="inlineStr">
        <is>
          <t>Si</t>
        </is>
      </c>
      <c r="L1464" s="8" t="n"/>
      <c r="M1464" s="8" t="n"/>
      <c r="N1464" s="8" t="n"/>
      <c r="O1464" s="8" t="n"/>
      <c r="P1464" s="8" t="n"/>
      <c r="Q1464" s="8" t="n"/>
      <c r="R1464" s="8" t="n"/>
      <c r="S1464" s="8" t="n"/>
      <c r="T1464" s="8" t="n"/>
    </row>
    <row r="1465">
      <c r="A1465" s="8" t="inlineStr">
        <is>
          <t>CAMPO</t>
        </is>
      </c>
      <c r="B1465" s="8" t="inlineStr">
        <is>
          <t>OPERACIONES</t>
        </is>
      </c>
      <c r="C1465" s="8" t="inlineStr">
        <is>
          <t>Documentos Para Certificación</t>
        </is>
      </c>
      <c r="D1465" s="8" t="inlineStr">
        <is>
          <t>Comercialización</t>
        </is>
      </c>
      <c r="E1465" s="8" t="inlineStr">
        <is>
          <t>CH2-180612</t>
        </is>
      </c>
      <c r="F1465" s="8" t="inlineStr"/>
      <c r="G1465" s="8" t="inlineStr"/>
      <c r="H1465" s="8" t="inlineStr">
        <is>
          <t>CH2-180612</t>
        </is>
      </c>
      <c r="I1465" s="8" t="inlineStr">
        <is>
          <t>CAMPO.OPERACIONES.CH2_180612</t>
        </is>
      </c>
      <c r="J1465" s="8" t="inlineStr">
        <is>
          <t>insertar, modificar, eliminar, consultar, anular, cerrar, procesar</t>
        </is>
      </c>
      <c r="K1465" s="8" t="inlineStr">
        <is>
          <t>Si</t>
        </is>
      </c>
      <c r="L1465" s="8" t="n"/>
      <c r="M1465" s="8" t="n"/>
      <c r="N1465" s="8" t="n"/>
      <c r="O1465" s="8" t="n"/>
      <c r="P1465" s="8" t="n"/>
      <c r="Q1465" s="8" t="n"/>
      <c r="R1465" s="8" t="n"/>
      <c r="S1465" s="8" t="n"/>
      <c r="T1465" s="8" t="n"/>
    </row>
    <row r="1466">
      <c r="A1466" s="8" t="inlineStr">
        <is>
          <t>CAMPO</t>
        </is>
      </c>
      <c r="B1466" s="8" t="inlineStr">
        <is>
          <t>OPERACIONES</t>
        </is>
      </c>
      <c r="C1466" s="8" t="inlineStr">
        <is>
          <t>Documentos Para Certificación</t>
        </is>
      </c>
      <c r="D1466" s="8" t="inlineStr">
        <is>
          <t>Proceso</t>
        </is>
      </c>
      <c r="E1466" s="8" t="inlineStr">
        <is>
          <t>AB4-BPE-010511</t>
        </is>
      </c>
      <c r="F1466" s="8" t="inlineStr"/>
      <c r="G1466" s="8" t="inlineStr"/>
      <c r="H1466" s="8" t="inlineStr">
        <is>
          <t>AB4-BPE-010511</t>
        </is>
      </c>
      <c r="I1466" s="8" t="inlineStr">
        <is>
          <t>CAMPO.OPERACIONES.AB4_BPE_010511</t>
        </is>
      </c>
      <c r="J1466" s="8" t="inlineStr">
        <is>
          <t>insertar, modificar, eliminar, consultar, anular, cerrar, procesar</t>
        </is>
      </c>
      <c r="K1466" s="8" t="inlineStr">
        <is>
          <t>Si</t>
        </is>
      </c>
      <c r="L1466" s="8" t="n"/>
      <c r="M1466" s="8" t="n"/>
      <c r="N1466" s="8" t="n"/>
      <c r="O1466" s="8" t="n"/>
      <c r="P1466" s="8" t="n"/>
      <c r="Q1466" s="8" t="n"/>
      <c r="R1466" s="8" t="n"/>
      <c r="S1466" s="8" t="n"/>
      <c r="T1466" s="8" t="n"/>
    </row>
    <row r="1467">
      <c r="A1467" s="8" t="inlineStr">
        <is>
          <t>CAMPO</t>
        </is>
      </c>
      <c r="B1467" s="8" t="inlineStr">
        <is>
          <t>OPERACIONES</t>
        </is>
      </c>
      <c r="C1467" s="8" t="inlineStr">
        <is>
          <t>Documentos Para Certificación</t>
        </is>
      </c>
      <c r="D1467" s="8" t="inlineStr">
        <is>
          <t>Proceso</t>
        </is>
      </c>
      <c r="E1467" s="8" t="inlineStr">
        <is>
          <t>AB4-BBB-010511</t>
        </is>
      </c>
      <c r="F1467" s="8" t="inlineStr"/>
      <c r="G1467" s="8" t="inlineStr"/>
      <c r="H1467" s="8" t="inlineStr">
        <is>
          <t>AB4-BBB-010511</t>
        </is>
      </c>
      <c r="I1467" s="8" t="inlineStr">
        <is>
          <t>CAMPO.OPERACIONES.AB4_BBB_010511</t>
        </is>
      </c>
      <c r="J1467" s="8" t="inlineStr">
        <is>
          <t>insertar, modificar, eliminar, consultar, anular, cerrar, procesar</t>
        </is>
      </c>
      <c r="K1467" s="8" t="inlineStr">
        <is>
          <t>Si</t>
        </is>
      </c>
      <c r="L1467" s="8" t="n"/>
      <c r="M1467" s="8" t="n"/>
      <c r="N1467" s="8" t="n"/>
      <c r="O1467" s="8" t="n"/>
      <c r="P1467" s="8" t="n"/>
      <c r="Q1467" s="8" t="n"/>
      <c r="R1467" s="8" t="n"/>
      <c r="S1467" s="8" t="n"/>
      <c r="T1467" s="8" t="n"/>
    </row>
    <row r="1468">
      <c r="A1468" s="8" t="inlineStr">
        <is>
          <t>CAMPO</t>
        </is>
      </c>
      <c r="B1468" s="8" t="inlineStr">
        <is>
          <t>OPERACIONES</t>
        </is>
      </c>
      <c r="C1468" s="8" t="inlineStr">
        <is>
          <t>Documentos Para Certificación</t>
        </is>
      </c>
      <c r="D1468" s="8" t="inlineStr">
        <is>
          <t>Proceso</t>
        </is>
      </c>
      <c r="E1468" s="8" t="inlineStr">
        <is>
          <t>AC1-010511</t>
        </is>
      </c>
      <c r="F1468" s="8" t="inlineStr"/>
      <c r="G1468" s="8" t="inlineStr"/>
      <c r="H1468" s="8" t="inlineStr">
        <is>
          <t>AC1-010511</t>
        </is>
      </c>
      <c r="I1468" s="8" t="inlineStr">
        <is>
          <t>CAMPO.OPERACIONES.AC1_010511</t>
        </is>
      </c>
      <c r="J1468" s="8" t="inlineStr">
        <is>
          <t>insertar, modificar, eliminar, consultar, anular, cerrar, procesar</t>
        </is>
      </c>
      <c r="K1468" s="8" t="inlineStr">
        <is>
          <t>Si</t>
        </is>
      </c>
      <c r="L1468" s="8" t="n"/>
      <c r="M1468" s="8" t="n"/>
      <c r="N1468" s="8" t="n"/>
      <c r="O1468" s="8" t="n"/>
      <c r="P1468" s="8" t="n"/>
      <c r="Q1468" s="8" t="n"/>
      <c r="R1468" s="8" t="n"/>
      <c r="S1468" s="8" t="n"/>
      <c r="T1468" s="8" t="n"/>
    </row>
    <row r="1469">
      <c r="A1469" s="8" t="inlineStr">
        <is>
          <t>CAMPO</t>
        </is>
      </c>
      <c r="B1469" s="8" t="inlineStr">
        <is>
          <t>OPERACIONES</t>
        </is>
      </c>
      <c r="C1469" s="8" t="inlineStr">
        <is>
          <t>Registros</t>
        </is>
      </c>
      <c r="D1469" s="8" t="inlineStr">
        <is>
          <t>Almacen</t>
        </is>
      </c>
      <c r="E1469" s="8" t="inlineStr">
        <is>
          <t>RG 35 Limpieza Almacen Dosificacion de Insumos</t>
        </is>
      </c>
      <c r="F1469" s="8" t="inlineStr"/>
      <c r="G1469" s="8" t="inlineStr"/>
      <c r="H1469" s="8" t="inlineStr">
        <is>
          <t>RG 35 Limpieza Almacen Dosificacion de Insumos</t>
        </is>
      </c>
      <c r="I1469" s="8" t="inlineStr">
        <is>
          <t>CAMPO.OPERACIONES.RG_35_LIMPIEZA_ALMACEN_DOSIFICACION_DE_INSUMOS</t>
        </is>
      </c>
      <c r="J1469" s="8" t="inlineStr">
        <is>
          <t>insertar, modificar, eliminar, consultar, anular, cerrar, procesar</t>
        </is>
      </c>
      <c r="K1469" s="8" t="inlineStr">
        <is>
          <t>Si</t>
        </is>
      </c>
      <c r="L1469" s="8" t="n"/>
      <c r="M1469" s="8" t="n"/>
      <c r="N1469" s="8" t="n"/>
      <c r="O1469" s="8" t="n"/>
      <c r="P1469" s="8" t="n"/>
      <c r="Q1469" s="8" t="n"/>
      <c r="R1469" s="8" t="n"/>
      <c r="S1469" s="8" t="n"/>
      <c r="T1469" s="8" t="n"/>
    </row>
    <row r="1470">
      <c r="A1470" s="8" t="inlineStr">
        <is>
          <t>CAMPO</t>
        </is>
      </c>
      <c r="B1470" s="8" t="inlineStr">
        <is>
          <t>OPERACIONES</t>
        </is>
      </c>
      <c r="C1470" s="8" t="inlineStr">
        <is>
          <t>Registros</t>
        </is>
      </c>
      <c r="D1470" s="8" t="inlineStr">
        <is>
          <t>Almacen</t>
        </is>
      </c>
      <c r="E1470" s="8" t="inlineStr">
        <is>
          <t>RG-36 Entrega Limpieza y Estado de Materiales de Empaque</t>
        </is>
      </c>
      <c r="F1470" s="8" t="inlineStr"/>
      <c r="G1470" s="8" t="inlineStr"/>
      <c r="H1470" s="8" t="inlineStr">
        <is>
          <t>RG-36 Entrega Limpieza y Estado de Materiales de Empaque</t>
        </is>
      </c>
      <c r="I1470" s="8" t="inlineStr">
        <is>
          <t>CAMPO.OPERACIONES.RG_36_ENTREGA_LIMPIEZA_Y_ESTADO_DE_MATERIALES_DE_EMPAQUE</t>
        </is>
      </c>
      <c r="J1470" s="8" t="inlineStr">
        <is>
          <t>insertar, modificar, eliminar, consultar, anular, cerrar, procesar</t>
        </is>
      </c>
      <c r="K1470" s="8" t="inlineStr">
        <is>
          <t>Si</t>
        </is>
      </c>
      <c r="L1470" s="8" t="n"/>
      <c r="M1470" s="8" t="n"/>
      <c r="N1470" s="8" t="n"/>
      <c r="O1470" s="8" t="n"/>
      <c r="P1470" s="8" t="n"/>
      <c r="Q1470" s="8" t="n"/>
      <c r="R1470" s="8" t="n"/>
      <c r="S1470" s="8" t="n"/>
      <c r="T1470" s="8" t="n"/>
    </row>
    <row r="1471">
      <c r="A1471" s="8" t="inlineStr">
        <is>
          <t>CAMPO</t>
        </is>
      </c>
      <c r="B1471" s="8" t="inlineStr">
        <is>
          <t>OPERACIONES</t>
        </is>
      </c>
      <c r="C1471" s="8" t="inlineStr">
        <is>
          <t>Registros</t>
        </is>
      </c>
      <c r="D1471" s="8" t="inlineStr">
        <is>
          <t>Almacen</t>
        </is>
      </c>
      <c r="E1471" s="8" t="inlineStr">
        <is>
          <t>RG 37 Registro de Calibracion  y Mantenimiento de Equipos</t>
        </is>
      </c>
      <c r="F1471" s="8" t="inlineStr"/>
      <c r="G1471" s="8" t="inlineStr"/>
      <c r="H1471" s="8" t="inlineStr">
        <is>
          <t>RG 37 Registro de Calibracion  y Mantenimiento de Equipos</t>
        </is>
      </c>
      <c r="I1471" s="8" t="inlineStr">
        <is>
          <t>CAMPO.OPERACIONES.RG_37_REGISTRO_DE_CALIBRACION_Y_MANTENIMIENTO_DE_EQUIPOS</t>
        </is>
      </c>
      <c r="J1471" s="8" t="inlineStr">
        <is>
          <t>insertar, modificar, eliminar, consultar, anular, cerrar, procesar</t>
        </is>
      </c>
      <c r="K1471" s="8" t="inlineStr">
        <is>
          <t>Si</t>
        </is>
      </c>
      <c r="L1471" s="8" t="n"/>
      <c r="M1471" s="8" t="n"/>
      <c r="N1471" s="8" t="n"/>
      <c r="O1471" s="8" t="n"/>
      <c r="P1471" s="8" t="n"/>
      <c r="Q1471" s="8" t="n"/>
      <c r="R1471" s="8" t="n"/>
      <c r="S1471" s="8" t="n"/>
      <c r="T1471" s="8" t="n"/>
    </row>
    <row r="1472">
      <c r="A1472" s="8" t="inlineStr">
        <is>
          <t>CAMPO</t>
        </is>
      </c>
      <c r="B1472" s="8" t="inlineStr">
        <is>
          <t>OPERACIONES</t>
        </is>
      </c>
      <c r="C1472" s="8" t="inlineStr">
        <is>
          <t>Registros</t>
        </is>
      </c>
      <c r="D1472" s="8" t="inlineStr">
        <is>
          <t>Almacen</t>
        </is>
      </c>
      <c r="E1472" s="8" t="inlineStr">
        <is>
          <t>RG-38 Monitoreo de Roedores</t>
        </is>
      </c>
      <c r="F1472" s="8" t="inlineStr"/>
      <c r="G1472" s="8" t="inlineStr"/>
      <c r="H1472" s="8" t="inlineStr">
        <is>
          <t>RG-38 Monitoreo de Roedores</t>
        </is>
      </c>
      <c r="I1472" s="8" t="inlineStr">
        <is>
          <t>CAMPO.OPERACIONES.RG_38_MONITOREO_DE_ROEDORES</t>
        </is>
      </c>
      <c r="J1472" s="8" t="inlineStr">
        <is>
          <t>insertar, modificar, eliminar, consultar, anular, cerrar, procesar</t>
        </is>
      </c>
      <c r="K1472" s="8" t="inlineStr">
        <is>
          <t>Si</t>
        </is>
      </c>
      <c r="L1472" s="8" t="n"/>
      <c r="M1472" s="8" t="n"/>
      <c r="N1472" s="8" t="n"/>
      <c r="O1472" s="8" t="n"/>
      <c r="P1472" s="8" t="n"/>
      <c r="Q1472" s="8" t="n"/>
      <c r="R1472" s="8" t="n"/>
      <c r="S1472" s="8" t="n"/>
      <c r="T1472" s="8" t="n"/>
    </row>
    <row r="1473">
      <c r="A1473" s="8" t="inlineStr">
        <is>
          <t>CAMPO</t>
        </is>
      </c>
      <c r="B1473" s="8" t="inlineStr">
        <is>
          <t>OPERACIONES</t>
        </is>
      </c>
      <c r="C1473" s="8" t="inlineStr">
        <is>
          <t>Registros</t>
        </is>
      </c>
      <c r="D1473" s="8" t="inlineStr">
        <is>
          <t>Calidad - Producción</t>
        </is>
      </c>
      <c r="E1473" s="8" t="inlineStr">
        <is>
          <t>RG 22 PCMs</t>
        </is>
      </c>
      <c r="F1473" s="8" t="inlineStr"/>
      <c r="G1473" s="8" t="inlineStr"/>
      <c r="H1473" s="8" t="inlineStr">
        <is>
          <t>RG 22 PCMs</t>
        </is>
      </c>
      <c r="I1473" s="8" t="inlineStr">
        <is>
          <t>CAMPO.OPERACIONES.RG_22_PCMS</t>
        </is>
      </c>
      <c r="J1473" s="8" t="inlineStr">
        <is>
          <t>insertar, modificar, eliminar, consultar, anular, cerrar, procesar</t>
        </is>
      </c>
      <c r="K1473" s="8" t="inlineStr">
        <is>
          <t>Si</t>
        </is>
      </c>
      <c r="L1473" s="8" t="n"/>
      <c r="M1473" s="8" t="n"/>
      <c r="N1473" s="8" t="n"/>
      <c r="O1473" s="8" t="n"/>
      <c r="P1473" s="8" t="n"/>
      <c r="Q1473" s="8" t="n"/>
      <c r="R1473" s="8" t="n"/>
      <c r="S1473" s="8" t="n"/>
      <c r="T1473" s="8" t="n"/>
    </row>
    <row r="1474">
      <c r="A1474" s="8" t="inlineStr">
        <is>
          <t>CAMPO</t>
        </is>
      </c>
      <c r="B1474" s="8" t="inlineStr">
        <is>
          <t>OPERACIONES</t>
        </is>
      </c>
      <c r="C1474" s="8" t="inlineStr">
        <is>
          <t>Registros</t>
        </is>
      </c>
      <c r="D1474" s="8" t="inlineStr">
        <is>
          <t>Calidad - Producción</t>
        </is>
      </c>
      <c r="E1474" s="8" t="inlineStr">
        <is>
          <t>RG 23 Control de Calidad en Contenedor</t>
        </is>
      </c>
      <c r="F1474" s="8" t="inlineStr"/>
      <c r="G1474" s="8" t="inlineStr"/>
      <c r="H1474" s="8" t="inlineStr">
        <is>
          <t>RG 23 Control de Calidad en Contenedor</t>
        </is>
      </c>
      <c r="I1474" s="8" t="inlineStr">
        <is>
          <t>CAMPO.OPERACIONES.RG_23_CONTROL_DE_CALIDAD_EN_CONTENEDOR</t>
        </is>
      </c>
      <c r="J1474" s="8" t="inlineStr">
        <is>
          <t>insertar, modificar, eliminar, consultar, anular, cerrar, procesar</t>
        </is>
      </c>
      <c r="K1474" s="8" t="inlineStr">
        <is>
          <t>Si</t>
        </is>
      </c>
      <c r="L1474" s="8" t="n"/>
      <c r="M1474" s="8" t="n"/>
      <c r="N1474" s="8" t="n"/>
      <c r="O1474" s="8" t="n"/>
      <c r="P1474" s="8" t="n"/>
      <c r="Q1474" s="8" t="n"/>
      <c r="R1474" s="8" t="n"/>
      <c r="S1474" s="8" t="n"/>
      <c r="T1474" s="8" t="n"/>
    </row>
    <row r="1475">
      <c r="A1475" s="8" t="inlineStr">
        <is>
          <t>CAMPO</t>
        </is>
      </c>
      <c r="B1475" s="8" t="inlineStr">
        <is>
          <t>OPERACIONES</t>
        </is>
      </c>
      <c r="C1475" s="8" t="inlineStr">
        <is>
          <t>Registros</t>
        </is>
      </c>
      <c r="D1475" s="8" t="inlineStr">
        <is>
          <t>Calidad - Producción</t>
        </is>
      </c>
      <c r="E1475" s="8" t="inlineStr">
        <is>
          <t>RG-20 Limpieza y aplicación insumos empacadora</t>
        </is>
      </c>
      <c r="F1475" s="8" t="inlineStr"/>
      <c r="G1475" s="8" t="inlineStr"/>
      <c r="H1475" s="8" t="inlineStr">
        <is>
          <t>RG-20 Limpieza y aplicación insumos empacadora</t>
        </is>
      </c>
      <c r="I1475" s="8" t="inlineStr">
        <is>
          <t>CAMPO.OPERACIONES.RG_20_LIMPIEZA_Y_APLICACI_N_INSUMOS_EMPACADORA</t>
        </is>
      </c>
      <c r="J1475" s="8" t="inlineStr">
        <is>
          <t>insertar, modificar, eliminar, consultar, anular, cerrar, procesar</t>
        </is>
      </c>
      <c r="K1475" s="8" t="inlineStr">
        <is>
          <t>Si</t>
        </is>
      </c>
      <c r="L1475" s="8" t="n"/>
      <c r="M1475" s="8" t="n"/>
      <c r="N1475" s="8" t="n"/>
      <c r="O1475" s="8" t="n"/>
      <c r="P1475" s="8" t="n"/>
      <c r="Q1475" s="8" t="n"/>
      <c r="R1475" s="8" t="n"/>
      <c r="S1475" s="8" t="n"/>
      <c r="T1475" s="8" t="n"/>
    </row>
    <row r="1476">
      <c r="A1476" s="8" t="inlineStr">
        <is>
          <t>CAMPO</t>
        </is>
      </c>
      <c r="B1476" s="8" t="inlineStr">
        <is>
          <t>OPERACIONES</t>
        </is>
      </c>
      <c r="C1476" s="8" t="inlineStr">
        <is>
          <t>Registros</t>
        </is>
      </c>
      <c r="D1476" s="8" t="inlineStr">
        <is>
          <t>SIC</t>
        </is>
      </c>
      <c r="E1476" s="8" t="inlineStr">
        <is>
          <t>RG-39 Sanciones por Incumplimientos</t>
        </is>
      </c>
      <c r="F1476" s="8" t="inlineStr"/>
      <c r="G1476" s="8" t="inlineStr"/>
      <c r="H1476" s="8" t="inlineStr">
        <is>
          <t>RG-39 Sanciones por Incumplimientos</t>
        </is>
      </c>
      <c r="I1476" s="8" t="inlineStr">
        <is>
          <t>CAMPO.OPERACIONES.RG_39_SANCIONES_POR_INCUMPLIMIENTOS</t>
        </is>
      </c>
      <c r="J1476" s="8" t="inlineStr">
        <is>
          <t>insertar, modificar, eliminar, consultar, anular, cerrar, procesar</t>
        </is>
      </c>
      <c r="K1476" s="8" t="inlineStr">
        <is>
          <t>Si</t>
        </is>
      </c>
      <c r="L1476" s="8" t="n"/>
      <c r="M1476" s="8" t="n"/>
      <c r="N1476" s="8" t="n"/>
      <c r="O1476" s="8" t="n"/>
      <c r="P1476" s="8" t="n"/>
      <c r="Q1476" s="8" t="n"/>
      <c r="R1476" s="8" t="n"/>
      <c r="S1476" s="8" t="n"/>
      <c r="T1476" s="8" t="n"/>
    </row>
    <row r="1477">
      <c r="A1477" s="8" t="inlineStr">
        <is>
          <t>CAMPO</t>
        </is>
      </c>
      <c r="B1477" s="8" t="inlineStr">
        <is>
          <t>OPERACIONES</t>
        </is>
      </c>
      <c r="C1477" s="8" t="inlineStr">
        <is>
          <t>Registros</t>
        </is>
      </c>
      <c r="D1477" s="8" t="inlineStr">
        <is>
          <t>SIC</t>
        </is>
      </c>
      <c r="E1477" s="8" t="inlineStr">
        <is>
          <t>RG-40 Entrega de Documentos</t>
        </is>
      </c>
      <c r="F1477" s="8" t="inlineStr"/>
      <c r="G1477" s="8" t="inlineStr"/>
      <c r="H1477" s="8" t="inlineStr">
        <is>
          <t>RG-40 Entrega de Documentos</t>
        </is>
      </c>
      <c r="I1477" s="8" t="inlineStr">
        <is>
          <t>CAMPO.OPERACIONES.RG_40_ENTREGA_DE_DOCUMENTOS</t>
        </is>
      </c>
      <c r="J1477" s="8" t="inlineStr">
        <is>
          <t>insertar, modificar, eliminar, consultar, anular, cerrar, procesar</t>
        </is>
      </c>
      <c r="K1477" s="8" t="inlineStr">
        <is>
          <t>Si</t>
        </is>
      </c>
      <c r="L1477" s="8" t="n"/>
      <c r="M1477" s="8" t="n"/>
      <c r="N1477" s="8" t="n"/>
      <c r="O1477" s="8" t="n"/>
      <c r="P1477" s="8" t="n"/>
      <c r="Q1477" s="8" t="n"/>
      <c r="R1477" s="8" t="n"/>
      <c r="S1477" s="8" t="n"/>
      <c r="T1477" s="8" t="n"/>
    </row>
    <row r="1478">
      <c r="A1478" s="8" t="inlineStr">
        <is>
          <t>CAMPO</t>
        </is>
      </c>
      <c r="B1478" s="8" t="inlineStr">
        <is>
          <t>OPERACIONES</t>
        </is>
      </c>
      <c r="C1478" s="8" t="inlineStr">
        <is>
          <t>Registros</t>
        </is>
      </c>
      <c r="D1478" s="8" t="inlineStr">
        <is>
          <t>SIC</t>
        </is>
      </c>
      <c r="E1478" s="8" t="inlineStr">
        <is>
          <t>RG-41 Incumplimientos - Reclamaciones</t>
        </is>
      </c>
      <c r="F1478" s="8" t="inlineStr"/>
      <c r="G1478" s="8" t="inlineStr"/>
      <c r="H1478" s="8" t="inlineStr">
        <is>
          <t>RG-41 Incumplimientos - Reclamaciones</t>
        </is>
      </c>
      <c r="I1478" s="8" t="inlineStr">
        <is>
          <t>CAMPO.OPERACIONES.RG_41_INCUMPLIMIENTOS_RECLAMACIONES</t>
        </is>
      </c>
      <c r="J1478" s="8" t="inlineStr">
        <is>
          <t>insertar, modificar, eliminar, consultar, anular, cerrar, procesar</t>
        </is>
      </c>
      <c r="K1478" s="8" t="inlineStr">
        <is>
          <t>Si</t>
        </is>
      </c>
      <c r="L1478" s="8" t="n"/>
      <c r="M1478" s="8" t="n"/>
      <c r="N1478" s="8" t="n"/>
      <c r="O1478" s="8" t="n"/>
      <c r="P1478" s="8" t="n"/>
      <c r="Q1478" s="8" t="n"/>
      <c r="R1478" s="8" t="n"/>
      <c r="S1478" s="8" t="n"/>
      <c r="T1478" s="8" t="n"/>
    </row>
    <row r="1479">
      <c r="A1479" s="8" t="inlineStr">
        <is>
          <t>CAMPO</t>
        </is>
      </c>
      <c r="B1479" s="8" t="inlineStr">
        <is>
          <t>OPERACIONES</t>
        </is>
      </c>
      <c r="C1479" s="8" t="inlineStr">
        <is>
          <t>Registros</t>
        </is>
      </c>
      <c r="D1479" s="8" t="inlineStr">
        <is>
          <t>SIC</t>
        </is>
      </c>
      <c r="E1479" s="8" t="inlineStr">
        <is>
          <t>RG-43 Informe Compendio Productores 2010</t>
        </is>
      </c>
      <c r="F1479" s="8" t="inlineStr"/>
      <c r="G1479" s="8" t="inlineStr"/>
      <c r="H1479" s="8" t="inlineStr">
        <is>
          <t>RG-43 Informe Compendio Productores 2010</t>
        </is>
      </c>
      <c r="I1479" s="8" t="inlineStr">
        <is>
          <t>CAMPO.OPERACIONES.RG_43_INFORME_COMPENDIO_PRODUCTORES_2010</t>
        </is>
      </c>
      <c r="J1479" s="8" t="inlineStr">
        <is>
          <t>insertar, modificar, eliminar, consultar, anular, cerrar, procesar</t>
        </is>
      </c>
      <c r="K1479" s="8" t="inlineStr">
        <is>
          <t>Si</t>
        </is>
      </c>
      <c r="L1479" s="8" t="n"/>
      <c r="M1479" s="8" t="n"/>
      <c r="N1479" s="8" t="n"/>
      <c r="O1479" s="8" t="n"/>
      <c r="P1479" s="8" t="n"/>
      <c r="Q1479" s="8" t="n"/>
      <c r="R1479" s="8" t="n"/>
      <c r="S1479" s="8" t="n"/>
      <c r="T1479" s="8" t="n"/>
    </row>
    <row r="1480">
      <c r="A1480" s="8" t="inlineStr">
        <is>
          <t>CAMPO</t>
        </is>
      </c>
      <c r="B1480" s="8" t="inlineStr">
        <is>
          <t>OPERACIONES</t>
        </is>
      </c>
      <c r="C1480" s="8" t="inlineStr">
        <is>
          <t>Registros</t>
        </is>
      </c>
      <c r="D1480" s="8" t="inlineStr">
        <is>
          <t>SIC</t>
        </is>
      </c>
      <c r="E1480" s="8" t="inlineStr">
        <is>
          <t>RG-44 Conteo de Documentos Obsoletos</t>
        </is>
      </c>
      <c r="F1480" s="8" t="inlineStr"/>
      <c r="G1480" s="8" t="inlineStr"/>
      <c r="H1480" s="8" t="inlineStr">
        <is>
          <t>RG-44 Conteo de Documentos Obsoletos</t>
        </is>
      </c>
      <c r="I1480" s="8" t="inlineStr">
        <is>
          <t>CAMPO.OPERACIONES.RG_44_CONTEO_DE_DOCUMENTOS_OBSOLETOS</t>
        </is>
      </c>
      <c r="J1480" s="8" t="inlineStr">
        <is>
          <t>insertar, modificar, eliminar, consultar, anular, cerrar, procesar</t>
        </is>
      </c>
      <c r="K1480" s="8" t="inlineStr">
        <is>
          <t>Si</t>
        </is>
      </c>
      <c r="L1480" s="8" t="n"/>
      <c r="M1480" s="8" t="n"/>
      <c r="N1480" s="8" t="n"/>
      <c r="O1480" s="8" t="n"/>
      <c r="P1480" s="8" t="n"/>
      <c r="Q1480" s="8" t="n"/>
      <c r="R1480" s="8" t="n"/>
      <c r="S1480" s="8" t="n"/>
      <c r="T1480" s="8" t="n"/>
    </row>
    <row r="1481">
      <c r="A1481" s="8" t="inlineStr">
        <is>
          <t>CAMPO</t>
        </is>
      </c>
      <c r="B1481" s="8" t="inlineStr">
        <is>
          <t>OPERACIONES</t>
        </is>
      </c>
      <c r="C1481" s="8" t="inlineStr">
        <is>
          <t>Registros</t>
        </is>
      </c>
      <c r="D1481" s="8" t="inlineStr">
        <is>
          <t>SIC</t>
        </is>
      </c>
      <c r="E1481" s="8" t="inlineStr">
        <is>
          <t>RG-45  Solicitud de Acciones Correctivas</t>
        </is>
      </c>
      <c r="F1481" s="8" t="inlineStr"/>
      <c r="G1481" s="8" t="inlineStr"/>
      <c r="H1481" s="8" t="inlineStr">
        <is>
          <t>RG-45  Solicitud de Acciones Correctivas</t>
        </is>
      </c>
      <c r="I1481" s="8" t="inlineStr">
        <is>
          <t>CAMPO.OPERACIONES.RG_45_SOLICITUD_DE_ACCIONES_CORRECTIVAS</t>
        </is>
      </c>
      <c r="J1481" s="8" t="inlineStr">
        <is>
          <t>insertar, modificar, eliminar, consultar, anular, cerrar, procesar</t>
        </is>
      </c>
      <c r="K1481" s="8" t="inlineStr">
        <is>
          <t>Si</t>
        </is>
      </c>
      <c r="L1481" s="8" t="n"/>
      <c r="M1481" s="8" t="n"/>
      <c r="N1481" s="8" t="n"/>
      <c r="O1481" s="8" t="n"/>
      <c r="P1481" s="8" t="n"/>
      <c r="Q1481" s="8" t="n"/>
      <c r="R1481" s="8" t="n"/>
      <c r="S1481" s="8" t="n"/>
      <c r="T1481" s="8" t="n"/>
    </row>
    <row r="1482">
      <c r="A1482" s="8" t="inlineStr">
        <is>
          <t>CAMPO</t>
        </is>
      </c>
      <c r="B1482" s="8" t="inlineStr">
        <is>
          <t>OPERACIONES</t>
        </is>
      </c>
      <c r="C1482" s="8" t="inlineStr">
        <is>
          <t>Registros</t>
        </is>
      </c>
      <c r="D1482" s="8" t="inlineStr">
        <is>
          <t>RG-42 Capacitaciones</t>
        </is>
      </c>
      <c r="E1482" s="8" t="inlineStr"/>
      <c r="F1482" s="8" t="inlineStr"/>
      <c r="G1482" s="8" t="inlineStr"/>
      <c r="H1482" s="8" t="inlineStr">
        <is>
          <t>RG-42 Capacitaciones</t>
        </is>
      </c>
      <c r="I1482" s="8" t="inlineStr">
        <is>
          <t>CAMPO.OPERACIONES.RG_42_CAPACITACIONES</t>
        </is>
      </c>
      <c r="J1482" s="8" t="inlineStr">
        <is>
          <t>insertar, modificar, eliminar, consultar, anular, cerrar, procesar</t>
        </is>
      </c>
      <c r="K1482" s="8" t="inlineStr">
        <is>
          <t>Si</t>
        </is>
      </c>
      <c r="L1482" s="8" t="n"/>
      <c r="M1482" s="8" t="n"/>
      <c r="N1482" s="8" t="n"/>
      <c r="O1482" s="8" t="n"/>
      <c r="P1482" s="8" t="n"/>
      <c r="Q1482" s="8" t="n"/>
      <c r="R1482" s="8" t="n"/>
      <c r="S1482" s="8" t="n"/>
      <c r="T1482" s="8" t="n"/>
    </row>
    <row r="1483">
      <c r="A1483" s="8" t="inlineStr">
        <is>
          <t>CAMPO</t>
        </is>
      </c>
      <c r="B1483" s="8" t="inlineStr">
        <is>
          <t>OPERACIONES</t>
        </is>
      </c>
      <c r="C1483" s="8" t="inlineStr">
        <is>
          <t>Registros</t>
        </is>
      </c>
      <c r="D1483" s="8" t="inlineStr">
        <is>
          <t>Control de Contenedor</t>
        </is>
      </c>
      <c r="E1483" s="8" t="inlineStr"/>
      <c r="F1483" s="8" t="inlineStr"/>
      <c r="G1483" s="8" t="inlineStr"/>
      <c r="H1483" s="8" t="inlineStr">
        <is>
          <t>Control de Contenedor</t>
        </is>
      </c>
      <c r="I1483" s="8" t="inlineStr">
        <is>
          <t>CAMPO.OPERACIONES.CONTROL_DE_CONTENEDOR</t>
        </is>
      </c>
      <c r="J1483" s="8" t="inlineStr">
        <is>
          <t>insertar, modificar, eliminar, consultar, anular, cerrar, procesar</t>
        </is>
      </c>
      <c r="K1483" s="8" t="inlineStr">
        <is>
          <t>Si</t>
        </is>
      </c>
      <c r="L1483" s="8" t="n"/>
      <c r="M1483" s="8" t="n"/>
      <c r="N1483" s="8" t="n"/>
      <c r="O1483" s="8" t="n"/>
      <c r="P1483" s="8" t="n"/>
      <c r="Q1483" s="8" t="n"/>
      <c r="R1483" s="8" t="n"/>
      <c r="S1483" s="8" t="n"/>
      <c r="T1483" s="8" t="n"/>
    </row>
    <row r="1484">
      <c r="A1484" s="8" t="inlineStr">
        <is>
          <t>CAMPO</t>
        </is>
      </c>
      <c r="B1484" s="8" t="inlineStr">
        <is>
          <t>OPERACIONES</t>
        </is>
      </c>
      <c r="C1484" s="8" t="inlineStr">
        <is>
          <t>Packing List</t>
        </is>
      </c>
      <c r="D1484" s="8" t="inlineStr"/>
      <c r="E1484" s="8" t="inlineStr"/>
      <c r="F1484" s="8" t="inlineStr"/>
      <c r="G1484" s="8" t="inlineStr"/>
      <c r="H1484" s="8" t="inlineStr">
        <is>
          <t>Packing List</t>
        </is>
      </c>
      <c r="I1484" s="8" t="inlineStr">
        <is>
          <t>CAMPO.OPERACIONES.PACKING_LIST</t>
        </is>
      </c>
      <c r="J1484" s="8" t="inlineStr">
        <is>
          <t>insertar, modificar, eliminar, consultar, anular, cerrar, procesar</t>
        </is>
      </c>
      <c r="K1484" s="8" t="inlineStr">
        <is>
          <t>Si</t>
        </is>
      </c>
      <c r="L1484" s="8" t="n"/>
      <c r="M1484" s="8" t="n"/>
      <c r="N1484" s="8" t="n"/>
      <c r="O1484" s="8" t="n"/>
      <c r="P1484" s="8" t="n"/>
      <c r="Q1484" s="8" t="n"/>
      <c r="R1484" s="8" t="n"/>
      <c r="S1484" s="8" t="n"/>
      <c r="T1484" s="8" t="n"/>
    </row>
    <row r="1485">
      <c r="A1485" s="8" t="inlineStr">
        <is>
          <t>CAMPO</t>
        </is>
      </c>
      <c r="B1485" s="8" t="inlineStr">
        <is>
          <t>REPORTES</t>
        </is>
      </c>
      <c r="C1485" s="8" t="inlineStr">
        <is>
          <t>Redimientos</t>
        </is>
      </c>
      <c r="D1485" s="8" t="inlineStr">
        <is>
          <t>Resumen General</t>
        </is>
      </c>
      <c r="E1485" s="8" t="inlineStr"/>
      <c r="F1485" s="8" t="inlineStr"/>
      <c r="G1485" s="8" t="inlineStr"/>
      <c r="H1485" s="8" t="inlineStr">
        <is>
          <t>Resumen General</t>
        </is>
      </c>
      <c r="I1485" s="8" t="inlineStr">
        <is>
          <t>CAMPO.REPORTES.RESUMEN_GENERAL</t>
        </is>
      </c>
      <c r="J1485" s="8" t="inlineStr">
        <is>
          <t>consultar</t>
        </is>
      </c>
      <c r="K1485" s="8" t="inlineStr">
        <is>
          <t>Si</t>
        </is>
      </c>
      <c r="L1485" s="8" t="n"/>
      <c r="M1485" s="8" t="n"/>
      <c r="N1485" s="8" t="n"/>
      <c r="O1485" s="8" t="n"/>
      <c r="P1485" s="8" t="n"/>
      <c r="Q1485" s="8" t="n"/>
      <c r="R1485" s="8" t="n"/>
      <c r="S1485" s="8" t="n"/>
      <c r="T1485" s="8" t="n"/>
    </row>
    <row r="1486">
      <c r="A1486" s="8" t="inlineStr">
        <is>
          <t>CAMPO</t>
        </is>
      </c>
      <c r="B1486" s="8" t="inlineStr">
        <is>
          <t>REPORTES</t>
        </is>
      </c>
      <c r="C1486" s="8" t="inlineStr">
        <is>
          <t>Redimientos</t>
        </is>
      </c>
      <c r="D1486" s="8" t="inlineStr">
        <is>
          <t>Rendimientos por Semana</t>
        </is>
      </c>
      <c r="E1486" s="8" t="inlineStr"/>
      <c r="F1486" s="8" t="inlineStr"/>
      <c r="G1486" s="8" t="inlineStr"/>
      <c r="H1486" s="8" t="inlineStr">
        <is>
          <t>Rendimientos por Semana</t>
        </is>
      </c>
      <c r="I1486" s="8" t="inlineStr">
        <is>
          <t>CAMPO.REPORTES.RENDIMIENTOS_POR_SEMANA</t>
        </is>
      </c>
      <c r="J1486" s="8" t="inlineStr">
        <is>
          <t>consultar</t>
        </is>
      </c>
      <c r="K1486" s="8" t="inlineStr">
        <is>
          <t>Si</t>
        </is>
      </c>
      <c r="L1486" s="8" t="n"/>
      <c r="M1486" s="8" t="n"/>
      <c r="N1486" s="8" t="n"/>
      <c r="O1486" s="8" t="n"/>
      <c r="P1486" s="8" t="n"/>
      <c r="Q1486" s="8" t="n"/>
      <c r="R1486" s="8" t="n"/>
      <c r="S1486" s="8" t="n"/>
      <c r="T1486" s="8" t="n"/>
    </row>
    <row r="1487">
      <c r="A1487" s="8" t="inlineStr">
        <is>
          <t>CAMPO</t>
        </is>
      </c>
      <c r="B1487" s="8" t="inlineStr">
        <is>
          <t>REPORTES</t>
        </is>
      </c>
      <c r="C1487" s="8" t="inlineStr">
        <is>
          <t>Redimientos</t>
        </is>
      </c>
      <c r="D1487" s="8" t="inlineStr">
        <is>
          <t>Cuadro de Rendimiento Detallado</t>
        </is>
      </c>
      <c r="E1487" s="8" t="inlineStr"/>
      <c r="F1487" s="8" t="inlineStr"/>
      <c r="G1487" s="8" t="inlineStr"/>
      <c r="H1487" s="8" t="inlineStr">
        <is>
          <t>Cuadro de Rendimiento Detallado</t>
        </is>
      </c>
      <c r="I1487" s="8" t="inlineStr">
        <is>
          <t>CAMPO.REPORTES.CUADRO_DE_RENDIMIENTO_DETALLADO</t>
        </is>
      </c>
      <c r="J1487" s="8" t="inlineStr">
        <is>
          <t>consultar</t>
        </is>
      </c>
      <c r="K1487" s="8" t="inlineStr">
        <is>
          <t>Si</t>
        </is>
      </c>
      <c r="L1487" s="8" t="n"/>
      <c r="M1487" s="8" t="n"/>
      <c r="N1487" s="8" t="n"/>
      <c r="O1487" s="8" t="n"/>
      <c r="P1487" s="8" t="n"/>
      <c r="Q1487" s="8" t="n"/>
      <c r="R1487" s="8" t="n"/>
      <c r="S1487" s="8" t="n"/>
      <c r="T1487" s="8" t="n"/>
    </row>
    <row r="1488">
      <c r="A1488" s="8" t="inlineStr">
        <is>
          <t>CAMPO</t>
        </is>
      </c>
      <c r="B1488" s="8" t="inlineStr">
        <is>
          <t>REPORTES</t>
        </is>
      </c>
      <c r="C1488" s="8" t="inlineStr">
        <is>
          <t>Redimientos</t>
        </is>
      </c>
      <c r="D1488" s="8" t="inlineStr">
        <is>
          <t>Rendimientos de Jornaleros</t>
        </is>
      </c>
      <c r="E1488" s="8" t="inlineStr">
        <is>
          <t>Rendimiento x Labor y Lote</t>
        </is>
      </c>
      <c r="F1488" s="8" t="inlineStr"/>
      <c r="G1488" s="8" t="inlineStr"/>
      <c r="H1488" s="8" t="inlineStr">
        <is>
          <t>Rendimiento x Labor y Lote</t>
        </is>
      </c>
      <c r="I1488" s="8" t="inlineStr">
        <is>
          <t>CAMPO.REPORTES.RENDIMIENTO_X_LABOR_Y_LOTE</t>
        </is>
      </c>
      <c r="J1488" s="8" t="inlineStr">
        <is>
          <t>consultar</t>
        </is>
      </c>
      <c r="K1488" s="8" t="inlineStr">
        <is>
          <t>Si</t>
        </is>
      </c>
      <c r="L1488" s="8" t="n"/>
      <c r="M1488" s="8" t="n"/>
      <c r="N1488" s="8" t="n"/>
      <c r="O1488" s="8" t="n"/>
      <c r="P1488" s="8" t="n"/>
      <c r="Q1488" s="8" t="n"/>
      <c r="R1488" s="8" t="n"/>
      <c r="S1488" s="8" t="n"/>
      <c r="T1488" s="8" t="n"/>
    </row>
    <row r="1489">
      <c r="A1489" s="8" t="inlineStr">
        <is>
          <t>CAMPO</t>
        </is>
      </c>
      <c r="B1489" s="8" t="inlineStr">
        <is>
          <t>REPORTES</t>
        </is>
      </c>
      <c r="C1489" s="8" t="inlineStr">
        <is>
          <t>Redimientos</t>
        </is>
      </c>
      <c r="D1489" s="8" t="inlineStr">
        <is>
          <t>Rendimientos de Jornaleros</t>
        </is>
      </c>
      <c r="E1489" s="8" t="inlineStr">
        <is>
          <t>Rendimiento General x Labor</t>
        </is>
      </c>
      <c r="F1489" s="8" t="inlineStr"/>
      <c r="G1489" s="8" t="inlineStr"/>
      <c r="H1489" s="8" t="inlineStr">
        <is>
          <t>Rendimiento General x Labor</t>
        </is>
      </c>
      <c r="I1489" s="8" t="inlineStr">
        <is>
          <t>CAMPO.REPORTES.RENDIMIENTO_GENERAL_X_LABOR</t>
        </is>
      </c>
      <c r="J1489" s="8" t="inlineStr">
        <is>
          <t>consultar</t>
        </is>
      </c>
      <c r="K1489" s="8" t="inlineStr">
        <is>
          <t>Si</t>
        </is>
      </c>
      <c r="L1489" s="8" t="n"/>
      <c r="M1489" s="8" t="n"/>
      <c r="N1489" s="8" t="n"/>
      <c r="O1489" s="8" t="n"/>
      <c r="P1489" s="8" t="n"/>
      <c r="Q1489" s="8" t="n"/>
      <c r="R1489" s="8" t="n"/>
      <c r="S1489" s="8" t="n"/>
      <c r="T1489" s="8" t="n"/>
    </row>
    <row r="1490">
      <c r="A1490" s="8" t="inlineStr">
        <is>
          <t>CAMPO</t>
        </is>
      </c>
      <c r="B1490" s="8" t="inlineStr">
        <is>
          <t>REPORTES</t>
        </is>
      </c>
      <c r="C1490" s="8" t="inlineStr">
        <is>
          <t>Redimientos</t>
        </is>
      </c>
      <c r="D1490" s="8" t="inlineStr">
        <is>
          <t>Rendimientos de Jornaleros</t>
        </is>
      </c>
      <c r="E1490" s="8" t="inlineStr">
        <is>
          <t>Rendimiento General x Labor</t>
        </is>
      </c>
      <c r="F1490" s="8" t="inlineStr"/>
      <c r="G1490" s="8" t="inlineStr"/>
      <c r="H1490" s="8" t="inlineStr">
        <is>
          <t>Rendimiento General x Labor</t>
        </is>
      </c>
      <c r="I1490" s="8" t="inlineStr">
        <is>
          <t>CAMPO.REPORTES.RENDIMIENTO_GENERAL_X_LABOR</t>
        </is>
      </c>
      <c r="J1490" s="8" t="inlineStr">
        <is>
          <t>consultar</t>
        </is>
      </c>
      <c r="K1490" s="8" t="inlineStr">
        <is>
          <t>Si</t>
        </is>
      </c>
      <c r="L1490" s="8" t="n"/>
      <c r="M1490" s="8" t="n"/>
      <c r="N1490" s="8" t="n"/>
      <c r="O1490" s="8" t="n"/>
      <c r="P1490" s="8" t="n"/>
      <c r="Q1490" s="8" t="n"/>
      <c r="R1490" s="8" t="n"/>
      <c r="S1490" s="8" t="n"/>
      <c r="T1490" s="8" t="n"/>
    </row>
    <row r="1491">
      <c r="A1491" s="8" t="inlineStr">
        <is>
          <t>CAMPO</t>
        </is>
      </c>
      <c r="B1491" s="8" t="inlineStr">
        <is>
          <t>REPORTES</t>
        </is>
      </c>
      <c r="C1491" s="8" t="inlineStr">
        <is>
          <t>Validacion</t>
        </is>
      </c>
      <c r="D1491" s="8" t="inlineStr">
        <is>
          <t>Validacion de Lotes X Labor</t>
        </is>
      </c>
      <c r="E1491" s="8" t="inlineStr"/>
      <c r="F1491" s="8" t="inlineStr"/>
      <c r="G1491" s="8" t="inlineStr"/>
      <c r="H1491" s="8" t="inlineStr">
        <is>
          <t>Validacion de Lotes X Labor</t>
        </is>
      </c>
      <c r="I1491" s="8" t="inlineStr">
        <is>
          <t>CAMPO.REPORTES.VALIDACION_DE_LOTES_X_LABOR</t>
        </is>
      </c>
      <c r="J1491" s="8" t="inlineStr">
        <is>
          <t>consultar</t>
        </is>
      </c>
      <c r="K1491" s="8" t="inlineStr">
        <is>
          <t>Si</t>
        </is>
      </c>
      <c r="L1491" s="8" t="n"/>
      <c r="M1491" s="8" t="n"/>
      <c r="N1491" s="8" t="n"/>
      <c r="O1491" s="8" t="n"/>
      <c r="P1491" s="8" t="n"/>
      <c r="Q1491" s="8" t="n"/>
      <c r="R1491" s="8" t="n"/>
      <c r="S1491" s="8" t="n"/>
      <c r="T1491" s="8" t="n"/>
    </row>
    <row r="1492">
      <c r="A1492" s="8" t="inlineStr">
        <is>
          <t>CAMPO</t>
        </is>
      </c>
      <c r="B1492" s="8" t="inlineStr">
        <is>
          <t>REPORTES</t>
        </is>
      </c>
      <c r="C1492" s="8" t="inlineStr">
        <is>
          <t>Cronograma de Ejecución</t>
        </is>
      </c>
      <c r="D1492" s="8" t="inlineStr">
        <is>
          <t>Ejecución por Labor y Lote</t>
        </is>
      </c>
      <c r="E1492" s="8" t="inlineStr"/>
      <c r="F1492" s="8" t="inlineStr"/>
      <c r="G1492" s="8" t="inlineStr"/>
      <c r="H1492" s="8" t="inlineStr">
        <is>
          <t>Ejecución por Labor y Lote</t>
        </is>
      </c>
      <c r="I1492" s="8" t="inlineStr">
        <is>
          <t>CAMPO.REPORTES.EJECUCI_N_POR_LABOR_Y_LOTE</t>
        </is>
      </c>
      <c r="J1492" s="8" t="inlineStr">
        <is>
          <t>consultar</t>
        </is>
      </c>
      <c r="K1492" s="8" t="inlineStr">
        <is>
          <t>Si</t>
        </is>
      </c>
      <c r="L1492" s="8" t="n"/>
      <c r="M1492" s="8" t="n"/>
      <c r="N1492" s="8" t="n"/>
      <c r="O1492" s="8" t="n"/>
      <c r="P1492" s="8" t="n"/>
      <c r="Q1492" s="8" t="n"/>
      <c r="R1492" s="8" t="n"/>
      <c r="S1492" s="8" t="n"/>
      <c r="T1492" s="8" t="n"/>
    </row>
    <row r="1493">
      <c r="A1493" s="8" t="inlineStr">
        <is>
          <t>CAMPO</t>
        </is>
      </c>
      <c r="B1493" s="8" t="inlineStr">
        <is>
          <t>REPORTES</t>
        </is>
      </c>
      <c r="C1493" s="8" t="inlineStr">
        <is>
          <t>Molienda</t>
        </is>
      </c>
      <c r="D1493" s="8" t="inlineStr">
        <is>
          <t>Reporte de Molienda, Laboratorio y Produccion</t>
        </is>
      </c>
      <c r="E1493" s="8" t="inlineStr"/>
      <c r="F1493" s="8" t="inlineStr"/>
      <c r="G1493" s="8" t="inlineStr"/>
      <c r="H1493" s="8" t="inlineStr">
        <is>
          <t>Reporte de Molienda, Laboratorio y Produccion</t>
        </is>
      </c>
      <c r="I1493" s="8" t="inlineStr">
        <is>
          <t>CAMPO.REPORTES.REPORTE_DE_MOLIENDA_LABORATORIO_Y_PRODUCCION</t>
        </is>
      </c>
      <c r="J1493" s="8" t="inlineStr">
        <is>
          <t>consultar</t>
        </is>
      </c>
      <c r="K1493" s="8" t="inlineStr">
        <is>
          <t>Si</t>
        </is>
      </c>
      <c r="L1493" s="8" t="n"/>
      <c r="M1493" s="8" t="n"/>
      <c r="N1493" s="8" t="n"/>
      <c r="O1493" s="8" t="n"/>
      <c r="P1493" s="8" t="n"/>
      <c r="Q1493" s="8" t="n"/>
      <c r="R1493" s="8" t="n"/>
      <c r="S1493" s="8" t="n"/>
      <c r="T1493" s="8" t="n"/>
    </row>
    <row r="1494">
      <c r="A1494" s="8" t="inlineStr">
        <is>
          <t>CAMPO</t>
        </is>
      </c>
      <c r="B1494" s="8" t="inlineStr">
        <is>
          <t>REPORTES</t>
        </is>
      </c>
      <c r="C1494" s="8" t="inlineStr">
        <is>
          <t>Molienda</t>
        </is>
      </c>
      <c r="D1494" s="8" t="inlineStr">
        <is>
          <t>Rol de Molienda Proyectado</t>
        </is>
      </c>
      <c r="E1494" s="8" t="inlineStr"/>
      <c r="F1494" s="8" t="inlineStr"/>
      <c r="G1494" s="8" t="inlineStr"/>
      <c r="H1494" s="8" t="inlineStr">
        <is>
          <t>Rol de Molienda Proyectado</t>
        </is>
      </c>
      <c r="I1494" s="8" t="inlineStr">
        <is>
          <t>CAMPO.REPORTES.ROL_DE_MOLIENDA_PROYECTADO</t>
        </is>
      </c>
      <c r="J1494" s="8" t="inlineStr">
        <is>
          <t>consultar</t>
        </is>
      </c>
      <c r="K1494" s="8" t="inlineStr">
        <is>
          <t>Si</t>
        </is>
      </c>
      <c r="L1494" s="8" t="n"/>
      <c r="M1494" s="8" t="n"/>
      <c r="N1494" s="8" t="n"/>
      <c r="O1494" s="8" t="n"/>
      <c r="P1494" s="8" t="n"/>
      <c r="Q1494" s="8" t="n"/>
      <c r="R1494" s="8" t="n"/>
      <c r="S1494" s="8" t="n"/>
      <c r="T1494" s="8" t="n"/>
    </row>
    <row r="1495">
      <c r="A1495" s="8" t="inlineStr">
        <is>
          <t>CAMPO</t>
        </is>
      </c>
      <c r="B1495" s="8" t="inlineStr">
        <is>
          <t>REPORTES</t>
        </is>
      </c>
      <c r="C1495" s="8" t="inlineStr">
        <is>
          <t>Creditos</t>
        </is>
      </c>
      <c r="D1495" s="8" t="inlineStr">
        <is>
          <t>Reporte General de Creditos</t>
        </is>
      </c>
      <c r="E1495" s="8" t="inlineStr"/>
      <c r="F1495" s="8" t="inlineStr"/>
      <c r="G1495" s="8" t="inlineStr"/>
      <c r="H1495" s="8" t="inlineStr">
        <is>
          <t>Reporte General de Creditos</t>
        </is>
      </c>
      <c r="I1495" s="8" t="inlineStr">
        <is>
          <t>CAMPO.REPORTES.REPORTE_GENERAL_DE_CREDITOS</t>
        </is>
      </c>
      <c r="J1495" s="8" t="inlineStr">
        <is>
          <t>consultar</t>
        </is>
      </c>
      <c r="K1495" s="8" t="inlineStr">
        <is>
          <t>Si</t>
        </is>
      </c>
      <c r="L1495" s="8" t="n"/>
      <c r="M1495" s="8" t="n"/>
      <c r="N1495" s="8" t="n"/>
      <c r="O1495" s="8" t="n"/>
      <c r="P1495" s="8" t="n"/>
      <c r="Q1495" s="8" t="n"/>
      <c r="R1495" s="8" t="n"/>
      <c r="S1495" s="8" t="n"/>
      <c r="T1495" s="8" t="n"/>
    </row>
    <row r="1496">
      <c r="A1496" s="8" t="inlineStr">
        <is>
          <t>CAMPO</t>
        </is>
      </c>
      <c r="B1496" s="8" t="inlineStr">
        <is>
          <t>REPORTES</t>
        </is>
      </c>
      <c r="C1496" s="8" t="inlineStr">
        <is>
          <t>Creditos</t>
        </is>
      </c>
      <c r="D1496" s="8" t="inlineStr">
        <is>
          <t>Liquidaciones de Crédito</t>
        </is>
      </c>
      <c r="E1496" s="8" t="inlineStr"/>
      <c r="F1496" s="8" t="inlineStr"/>
      <c r="G1496" s="8" t="inlineStr"/>
      <c r="H1496" s="8" t="inlineStr">
        <is>
          <t>Liquidaciones de Crédito</t>
        </is>
      </c>
      <c r="I1496" s="8" t="inlineStr">
        <is>
          <t>CAMPO.REPORTES.LIQUIDACIONES_DE_CR_DITO</t>
        </is>
      </c>
      <c r="J1496" s="8" t="inlineStr">
        <is>
          <t>consultar</t>
        </is>
      </c>
      <c r="K1496" s="8" t="inlineStr">
        <is>
          <t>Si</t>
        </is>
      </c>
      <c r="L1496" s="8" t="n"/>
      <c r="M1496" s="8" t="n"/>
      <c r="N1496" s="8" t="n"/>
      <c r="O1496" s="8" t="n"/>
      <c r="P1496" s="8" t="n"/>
      <c r="Q1496" s="8" t="n"/>
      <c r="R1496" s="8" t="n"/>
      <c r="S1496" s="8" t="n"/>
      <c r="T1496" s="8" t="n"/>
    </row>
    <row r="1497">
      <c r="A1497" s="8" t="inlineStr">
        <is>
          <t>CAMPO</t>
        </is>
      </c>
      <c r="B1497" s="8" t="inlineStr">
        <is>
          <t>REPORTES</t>
        </is>
      </c>
      <c r="C1497" s="8" t="inlineStr">
        <is>
          <t>Creditos</t>
        </is>
      </c>
      <c r="D1497" s="8" t="inlineStr">
        <is>
          <t>Reporte de Recuperaciones</t>
        </is>
      </c>
      <c r="E1497" s="8" t="inlineStr"/>
      <c r="F1497" s="8" t="inlineStr"/>
      <c r="G1497" s="8" t="inlineStr"/>
      <c r="H1497" s="8" t="inlineStr">
        <is>
          <t>Reporte de Recuperaciones</t>
        </is>
      </c>
      <c r="I1497" s="8" t="inlineStr">
        <is>
          <t>CAMPO.REPORTES.REPORTE_DE_RECUPERACIONES</t>
        </is>
      </c>
      <c r="J1497" s="8" t="inlineStr">
        <is>
          <t>consultar</t>
        </is>
      </c>
      <c r="K1497" s="8" t="inlineStr">
        <is>
          <t>Si</t>
        </is>
      </c>
      <c r="L1497" s="8" t="n"/>
      <c r="M1497" s="8" t="n"/>
      <c r="N1497" s="8" t="n"/>
      <c r="O1497" s="8" t="n"/>
      <c r="P1497" s="8" t="n"/>
      <c r="Q1497" s="8" t="n"/>
      <c r="R1497" s="8" t="n"/>
      <c r="S1497" s="8" t="n"/>
      <c r="T1497" s="8" t="n"/>
    </row>
    <row r="1498">
      <c r="A1498" s="8" t="inlineStr">
        <is>
          <t>CAMPO</t>
        </is>
      </c>
      <c r="B1498" s="8" t="inlineStr">
        <is>
          <t>REPORTES</t>
        </is>
      </c>
      <c r="C1498" s="8" t="inlineStr">
        <is>
          <t>Creditos</t>
        </is>
      </c>
      <c r="D1498" s="8" t="inlineStr">
        <is>
          <t>Reporte de Crédito</t>
        </is>
      </c>
      <c r="E1498" s="8" t="inlineStr"/>
      <c r="F1498" s="8" t="inlineStr"/>
      <c r="G1498" s="8" t="inlineStr"/>
      <c r="H1498" s="8" t="inlineStr">
        <is>
          <t>Reporte de Crédito</t>
        </is>
      </c>
      <c r="I1498" s="8" t="inlineStr">
        <is>
          <t>CAMPO.REPORTES.REPORTE_DE_CR_DITO</t>
        </is>
      </c>
      <c r="J1498" s="8" t="inlineStr">
        <is>
          <t>consultar</t>
        </is>
      </c>
      <c r="K1498" s="8" t="inlineStr">
        <is>
          <t>Si</t>
        </is>
      </c>
      <c r="L1498" s="8" t="n"/>
      <c r="M1498" s="8" t="n"/>
      <c r="N1498" s="8" t="n"/>
      <c r="O1498" s="8" t="n"/>
      <c r="P1498" s="8" t="n"/>
      <c r="Q1498" s="8" t="n"/>
      <c r="R1498" s="8" t="n"/>
      <c r="S1498" s="8" t="n"/>
      <c r="T1498" s="8" t="n"/>
    </row>
    <row r="1499">
      <c r="A1499" s="8" t="inlineStr">
        <is>
          <t>CAMPO</t>
        </is>
      </c>
      <c r="B1499" s="8" t="inlineStr">
        <is>
          <t>REPORTES</t>
        </is>
      </c>
      <c r="C1499" s="8" t="inlineStr">
        <is>
          <t>Productores</t>
        </is>
      </c>
      <c r="D1499" s="8" t="inlineStr">
        <is>
          <t>Productores y Bases</t>
        </is>
      </c>
      <c r="E1499" s="8" t="inlineStr"/>
      <c r="F1499" s="8" t="inlineStr"/>
      <c r="G1499" s="8" t="inlineStr"/>
      <c r="H1499" s="8" t="inlineStr">
        <is>
          <t>Productores y Bases</t>
        </is>
      </c>
      <c r="I1499" s="8" t="inlineStr">
        <is>
          <t>CAMPO.REPORTES.PRODUCTORES_Y_BASES</t>
        </is>
      </c>
      <c r="J1499" s="8" t="inlineStr">
        <is>
          <t>consultar</t>
        </is>
      </c>
      <c r="K1499" s="8" t="inlineStr">
        <is>
          <t>Si</t>
        </is>
      </c>
      <c r="L1499" s="8" t="n"/>
      <c r="M1499" s="8" t="n"/>
      <c r="N1499" s="8" t="n"/>
      <c r="O1499" s="8" t="n"/>
      <c r="P1499" s="8" t="n"/>
      <c r="Q1499" s="8" t="n"/>
      <c r="R1499" s="8" t="n"/>
      <c r="S1499" s="8" t="n"/>
      <c r="T1499" s="8" t="n"/>
    </row>
    <row r="1500">
      <c r="A1500" s="8" t="inlineStr">
        <is>
          <t>CAMPO</t>
        </is>
      </c>
      <c r="B1500" s="8" t="inlineStr">
        <is>
          <t>REPORTES</t>
        </is>
      </c>
      <c r="C1500" s="8" t="inlineStr">
        <is>
          <t>Productores</t>
        </is>
      </c>
      <c r="D1500" s="8" t="inlineStr">
        <is>
          <t>Consolidado de Compras por Productor</t>
        </is>
      </c>
      <c r="E1500" s="8" t="inlineStr"/>
      <c r="F1500" s="8" t="inlineStr"/>
      <c r="G1500" s="8" t="inlineStr"/>
      <c r="H1500" s="8" t="inlineStr">
        <is>
          <t>Consolidado de Compras por Productor</t>
        </is>
      </c>
      <c r="I1500" s="8" t="inlineStr">
        <is>
          <t>CAMPO.REPORTES.CONSOLIDADO_DE_COMPRAS_POR_PRODUCTOR</t>
        </is>
      </c>
      <c r="J1500" s="8" t="inlineStr">
        <is>
          <t>consultar</t>
        </is>
      </c>
      <c r="K1500" s="8" t="inlineStr">
        <is>
          <t>Si</t>
        </is>
      </c>
      <c r="L1500" s="8" t="n"/>
      <c r="M1500" s="8" t="n"/>
      <c r="N1500" s="8" t="n"/>
      <c r="O1500" s="8" t="n"/>
      <c r="P1500" s="8" t="n"/>
      <c r="Q1500" s="8" t="n"/>
      <c r="R1500" s="8" t="n"/>
      <c r="S1500" s="8" t="n"/>
      <c r="T1500" s="8" t="n"/>
    </row>
    <row r="1501">
      <c r="A1501" s="8" t="inlineStr">
        <is>
          <t>CAMPO</t>
        </is>
      </c>
      <c r="B1501" s="8" t="inlineStr">
        <is>
          <t>REPORTES</t>
        </is>
      </c>
      <c r="C1501" s="8" t="inlineStr">
        <is>
          <t>S.I.C.</t>
        </is>
      </c>
      <c r="D1501" s="8" t="inlineStr">
        <is>
          <t>Declaración del Exportador</t>
        </is>
      </c>
      <c r="E1501" s="8" t="inlineStr"/>
      <c r="F1501" s="8" t="inlineStr"/>
      <c r="G1501" s="8" t="inlineStr"/>
      <c r="H1501" s="8" t="inlineStr">
        <is>
          <t>Declaración del Exportador</t>
        </is>
      </c>
      <c r="I1501" s="8" t="inlineStr">
        <is>
          <t>CAMPO.REPORTES.DECLARACI_N_DEL_EXPORTADOR</t>
        </is>
      </c>
      <c r="J1501" s="8" t="inlineStr">
        <is>
          <t>consultar</t>
        </is>
      </c>
      <c r="K1501" s="8" t="inlineStr">
        <is>
          <t>Si</t>
        </is>
      </c>
      <c r="L1501" s="8" t="n"/>
      <c r="M1501" s="8" t="n"/>
      <c r="N1501" s="8" t="n"/>
      <c r="O1501" s="8" t="n"/>
      <c r="P1501" s="8" t="n"/>
      <c r="Q1501" s="8" t="n"/>
      <c r="R1501" s="8" t="n"/>
      <c r="S1501" s="8" t="n"/>
      <c r="T1501" s="8" t="n"/>
    </row>
    <row r="1502">
      <c r="A1502" s="8" t="inlineStr">
        <is>
          <t>CAMPO</t>
        </is>
      </c>
      <c r="B1502" s="8" t="inlineStr">
        <is>
          <t>REPORTES</t>
        </is>
      </c>
      <c r="C1502" s="8" t="inlineStr">
        <is>
          <t>S.I.C.</t>
        </is>
      </c>
      <c r="D1502" s="8" t="inlineStr">
        <is>
          <t>Resumen de Contenedores</t>
        </is>
      </c>
      <c r="E1502" s="8" t="inlineStr"/>
      <c r="F1502" s="8" t="inlineStr"/>
      <c r="G1502" s="8" t="inlineStr"/>
      <c r="H1502" s="8" t="inlineStr">
        <is>
          <t>Resumen de Contenedores</t>
        </is>
      </c>
      <c r="I1502" s="8" t="inlineStr">
        <is>
          <t>CAMPO.REPORTES.RESUMEN_DE_CONTENEDORES</t>
        </is>
      </c>
      <c r="J1502" s="8" t="inlineStr">
        <is>
          <t>consultar</t>
        </is>
      </c>
      <c r="K1502" s="8" t="inlineStr">
        <is>
          <t>Si</t>
        </is>
      </c>
      <c r="L1502" s="8" t="n"/>
      <c r="M1502" s="8" t="n"/>
      <c r="N1502" s="8" t="n"/>
      <c r="O1502" s="8" t="n"/>
      <c r="P1502" s="8" t="n"/>
      <c r="Q1502" s="8" t="n"/>
      <c r="R1502" s="8" t="n"/>
      <c r="S1502" s="8" t="n"/>
      <c r="T1502" s="8" t="n"/>
    </row>
    <row r="1503">
      <c r="A1503" s="8" t="inlineStr">
        <is>
          <t>CAMPO</t>
        </is>
      </c>
      <c r="B1503" s="8" t="inlineStr">
        <is>
          <t>REPORTES</t>
        </is>
      </c>
      <c r="C1503" s="8" t="inlineStr">
        <is>
          <t>S.I.C.</t>
        </is>
      </c>
      <c r="D1503" s="8" t="inlineStr">
        <is>
          <t>Volumen Exportado</t>
        </is>
      </c>
      <c r="E1503" s="8" t="inlineStr"/>
      <c r="F1503" s="8" t="inlineStr"/>
      <c r="G1503" s="8" t="inlineStr"/>
      <c r="H1503" s="8" t="inlineStr">
        <is>
          <t>Volumen Exportado</t>
        </is>
      </c>
      <c r="I1503" s="8" t="inlineStr">
        <is>
          <t>CAMPO.REPORTES.VOLUMEN_EXPORTADO</t>
        </is>
      </c>
      <c r="J1503" s="8" t="inlineStr">
        <is>
          <t>consultar</t>
        </is>
      </c>
      <c r="K1503" s="8" t="inlineStr">
        <is>
          <t>Si</t>
        </is>
      </c>
      <c r="L1503" s="8" t="n"/>
      <c r="M1503" s="8" t="n"/>
      <c r="N1503" s="8" t="n"/>
      <c r="O1503" s="8" t="n"/>
      <c r="P1503" s="8" t="n"/>
      <c r="Q1503" s="8" t="n"/>
      <c r="R1503" s="8" t="n"/>
      <c r="S1503" s="8" t="n"/>
      <c r="T1503" s="8" t="n"/>
    </row>
    <row r="1504">
      <c r="A1504" s="8" t="inlineStr">
        <is>
          <t>CAMPO</t>
        </is>
      </c>
      <c r="B1504" s="8" t="inlineStr">
        <is>
          <t>REPORTES</t>
        </is>
      </c>
      <c r="C1504" s="8" t="inlineStr">
        <is>
          <t>S.I.C.</t>
        </is>
      </c>
      <c r="D1504" s="8" t="inlineStr">
        <is>
          <t>Reporte Cajas FairTrade</t>
        </is>
      </c>
      <c r="E1504" s="8" t="inlineStr"/>
      <c r="F1504" s="8" t="inlineStr"/>
      <c r="G1504" s="8" t="inlineStr"/>
      <c r="H1504" s="8" t="inlineStr">
        <is>
          <t>Reporte Cajas FairTrade</t>
        </is>
      </c>
      <c r="I1504" s="8" t="inlineStr">
        <is>
          <t>CAMPO.REPORTES.REPORTE_CAJAS_FAIRTRADE</t>
        </is>
      </c>
      <c r="J1504" s="8" t="inlineStr">
        <is>
          <t>consultar</t>
        </is>
      </c>
      <c r="K1504" s="8" t="inlineStr">
        <is>
          <t>Si</t>
        </is>
      </c>
      <c r="L1504" s="8" t="n"/>
      <c r="M1504" s="8" t="n"/>
      <c r="N1504" s="8" t="n"/>
      <c r="O1504" s="8" t="n"/>
      <c r="P1504" s="8" t="n"/>
      <c r="Q1504" s="8" t="n"/>
      <c r="R1504" s="8" t="n"/>
      <c r="S1504" s="8" t="n"/>
      <c r="T1504" s="8" t="n"/>
    </row>
    <row r="1505">
      <c r="A1505" s="8" t="inlineStr">
        <is>
          <t>CAMPO</t>
        </is>
      </c>
      <c r="B1505" s="8" t="inlineStr">
        <is>
          <t>REPORTES</t>
        </is>
      </c>
      <c r="C1505" s="8" t="inlineStr">
        <is>
          <t>S.I.C.</t>
        </is>
      </c>
      <c r="D1505" s="8" t="inlineStr">
        <is>
          <t>Control de Contenedores</t>
        </is>
      </c>
      <c r="E1505" s="8" t="inlineStr"/>
      <c r="F1505" s="8" t="inlineStr"/>
      <c r="G1505" s="8" t="inlineStr"/>
      <c r="H1505" s="8" t="inlineStr">
        <is>
          <t>Control de Contenedores</t>
        </is>
      </c>
      <c r="I1505" s="8" t="inlineStr">
        <is>
          <t>CAMPO.REPORTES.CONTROL_DE_CONTENEDORES</t>
        </is>
      </c>
      <c r="J1505" s="8" t="inlineStr">
        <is>
          <t>consultar</t>
        </is>
      </c>
      <c r="K1505" s="8" t="inlineStr">
        <is>
          <t>Si</t>
        </is>
      </c>
      <c r="L1505" s="8" t="n"/>
      <c r="M1505" s="8" t="n"/>
      <c r="N1505" s="8" t="n"/>
      <c r="O1505" s="8" t="n"/>
      <c r="P1505" s="8" t="n"/>
      <c r="Q1505" s="8" t="n"/>
      <c r="R1505" s="8" t="n"/>
      <c r="S1505" s="8" t="n"/>
      <c r="T1505" s="8" t="n"/>
    </row>
    <row r="1506">
      <c r="A1506" s="8" t="inlineStr">
        <is>
          <t>COMEDOR</t>
        </is>
      </c>
      <c r="B1506" s="8" t="inlineStr">
        <is>
          <t>TABLAS</t>
        </is>
      </c>
      <c r="C1506" s="8" t="inlineStr">
        <is>
          <t>Zonas de Proceso</t>
        </is>
      </c>
      <c r="D1506" s="8" t="inlineStr"/>
      <c r="E1506" s="8" t="inlineStr"/>
      <c r="F1506" s="8" t="inlineStr"/>
      <c r="G1506" s="8" t="inlineStr"/>
      <c r="H1506" s="8" t="inlineStr">
        <is>
          <t>Zonas de Proceso</t>
        </is>
      </c>
      <c r="I1506" s="8" t="inlineStr">
        <is>
          <t>COMEDOR.TABLAS.ZONAS_DE_PROCESO</t>
        </is>
      </c>
      <c r="J1506" s="8" t="inlineStr">
        <is>
          <t>insertar, modificar, eliminar, consultar, anular, cerrar, procesar, homologar, importar, exportar</t>
        </is>
      </c>
      <c r="K1506" s="8" t="inlineStr">
        <is>
          <t>Si</t>
        </is>
      </c>
      <c r="L1506" s="8" t="n"/>
      <c r="M1506" s="8" t="n"/>
      <c r="N1506" s="8" t="n"/>
      <c r="O1506" s="8" t="n"/>
      <c r="P1506" s="8" t="n"/>
      <c r="Q1506" s="8" t="n"/>
      <c r="R1506" s="8" t="n"/>
      <c r="S1506" s="8" t="n"/>
      <c r="T1506" s="8" t="n"/>
    </row>
    <row r="1507">
      <c r="A1507" s="8" t="inlineStr">
        <is>
          <t>COMEDOR</t>
        </is>
      </c>
      <c r="B1507" s="8" t="inlineStr">
        <is>
          <t>TABLAS</t>
        </is>
      </c>
      <c r="C1507" s="8" t="inlineStr">
        <is>
          <t>Tipo Comedores</t>
        </is>
      </c>
      <c r="D1507" s="8" t="inlineStr"/>
      <c r="E1507" s="8" t="inlineStr"/>
      <c r="F1507" s="8" t="inlineStr"/>
      <c r="G1507" s="8" t="inlineStr"/>
      <c r="H1507" s="8" t="inlineStr">
        <is>
          <t>Tipo Comedores</t>
        </is>
      </c>
      <c r="I1507" s="8" t="inlineStr">
        <is>
          <t>COMEDOR.TABLAS.TIPO_COMEDORES</t>
        </is>
      </c>
      <c r="J1507" s="8" t="inlineStr">
        <is>
          <t>insertar, modificar, eliminar, consultar, anular, cerrar, procesar, homologar, importar, exportar</t>
        </is>
      </c>
      <c r="K1507" s="8" t="inlineStr">
        <is>
          <t>Si</t>
        </is>
      </c>
      <c r="L1507" s="8" t="n"/>
      <c r="M1507" s="8" t="n"/>
      <c r="N1507" s="8" t="n"/>
      <c r="O1507" s="8" t="n"/>
      <c r="P1507" s="8" t="n"/>
      <c r="Q1507" s="8" t="n"/>
      <c r="R1507" s="8" t="n"/>
      <c r="S1507" s="8" t="n"/>
      <c r="T1507" s="8" t="n"/>
    </row>
    <row r="1508">
      <c r="A1508" s="8" t="inlineStr">
        <is>
          <t>COMEDOR</t>
        </is>
      </c>
      <c r="B1508" s="8" t="inlineStr">
        <is>
          <t>TABLAS</t>
        </is>
      </c>
      <c r="C1508" s="8" t="inlineStr">
        <is>
          <t>Numeradores</t>
        </is>
      </c>
      <c r="D1508" s="8" t="inlineStr">
        <is>
          <t>Parte de Raciones</t>
        </is>
      </c>
      <c r="E1508" s="8" t="inlineStr"/>
      <c r="F1508" s="8" t="inlineStr"/>
      <c r="G1508" s="8" t="inlineStr"/>
      <c r="H1508" s="8" t="inlineStr">
        <is>
          <t>Parte de Raciones</t>
        </is>
      </c>
      <c r="I1508" s="8" t="inlineStr">
        <is>
          <t>COMEDOR.TABLAS.PARTE_DE_RACIONES</t>
        </is>
      </c>
      <c r="J1508" s="8" t="inlineStr">
        <is>
          <t>insertar, modificar, eliminar, consultar, anular, cerrar, procesar, homologar, importar, exportar</t>
        </is>
      </c>
      <c r="K1508" s="8" t="inlineStr">
        <is>
          <t>Si</t>
        </is>
      </c>
      <c r="L1508" s="8" t="n"/>
      <c r="M1508" s="8" t="n"/>
      <c r="N1508" s="8" t="n"/>
      <c r="O1508" s="8" t="n"/>
      <c r="P1508" s="8" t="n"/>
      <c r="Q1508" s="8" t="n"/>
      <c r="R1508" s="8" t="n"/>
      <c r="S1508" s="8" t="n"/>
      <c r="T1508" s="8" t="n"/>
    </row>
    <row r="1509">
      <c r="A1509" s="8" t="inlineStr">
        <is>
          <t>COMEDOR</t>
        </is>
      </c>
      <c r="B1509" s="8" t="inlineStr">
        <is>
          <t>TABLAS</t>
        </is>
      </c>
      <c r="C1509" s="8" t="inlineStr">
        <is>
          <t>Numeradores</t>
        </is>
      </c>
      <c r="D1509" s="8" t="inlineStr">
        <is>
          <t>Parte de Costo (Comp. Pago)</t>
        </is>
      </c>
      <c r="E1509" s="8" t="inlineStr"/>
      <c r="F1509" s="8" t="inlineStr"/>
      <c r="G1509" s="8" t="inlineStr"/>
      <c r="H1509" s="8" t="inlineStr">
        <is>
          <t>Parte de Costo (Comp. Pago)</t>
        </is>
      </c>
      <c r="I1509" s="8" t="inlineStr">
        <is>
          <t>COMEDOR.TABLAS.PARTE_DE_COSTO_COMP_PAGO</t>
        </is>
      </c>
      <c r="J1509" s="8" t="inlineStr">
        <is>
          <t>insertar, modificar, eliminar, consultar, anular, cerrar, procesar, homologar, importar, exportar</t>
        </is>
      </c>
      <c r="K1509" s="8" t="inlineStr">
        <is>
          <t>Si</t>
        </is>
      </c>
      <c r="L1509" s="8" t="n"/>
      <c r="M1509" s="8" t="n"/>
      <c r="N1509" s="8" t="n"/>
      <c r="O1509" s="8" t="n"/>
      <c r="P1509" s="8" t="n"/>
      <c r="Q1509" s="8" t="n"/>
      <c r="R1509" s="8" t="n"/>
      <c r="S1509" s="8" t="n"/>
      <c r="T1509" s="8" t="n"/>
    </row>
    <row r="1510">
      <c r="A1510" s="8" t="inlineStr">
        <is>
          <t>COMEDOR</t>
        </is>
      </c>
      <c r="B1510" s="8" t="inlineStr">
        <is>
          <t>TABLAS</t>
        </is>
      </c>
      <c r="C1510" s="8" t="inlineStr">
        <is>
          <t>Parametros</t>
        </is>
      </c>
      <c r="D1510" s="8" t="inlineStr"/>
      <c r="E1510" s="8" t="inlineStr"/>
      <c r="F1510" s="8" t="inlineStr"/>
      <c r="G1510" s="8" t="inlineStr"/>
      <c r="H1510" s="8" t="inlineStr">
        <is>
          <t>Parametros</t>
        </is>
      </c>
      <c r="I1510" s="8" t="inlineStr">
        <is>
          <t>COMEDOR.TABLAS.PARAMETROS</t>
        </is>
      </c>
      <c r="J1510" s="8" t="inlineStr">
        <is>
          <t>insertar, modificar, eliminar, consultar, anular, cerrar, procesar, homologar, importar, exportar</t>
        </is>
      </c>
      <c r="K1510" s="8" t="inlineStr">
        <is>
          <t>Si</t>
        </is>
      </c>
      <c r="L1510" s="8" t="n"/>
      <c r="M1510" s="8" t="n"/>
      <c r="N1510" s="8" t="n"/>
      <c r="O1510" s="8" t="n"/>
      <c r="P1510" s="8" t="n"/>
      <c r="Q1510" s="8" t="n"/>
      <c r="R1510" s="8" t="n"/>
      <c r="S1510" s="8" t="n"/>
      <c r="T1510" s="8" t="n"/>
    </row>
    <row r="1511">
      <c r="A1511" s="8" t="inlineStr">
        <is>
          <t>COMEDOR</t>
        </is>
      </c>
      <c r="B1511" s="8" t="inlineStr">
        <is>
          <t>TABLAS</t>
        </is>
      </c>
      <c r="C1511" s="8" t="inlineStr">
        <is>
          <t>Datos de Fondo de Comedores</t>
        </is>
      </c>
      <c r="D1511" s="8" t="inlineStr"/>
      <c r="E1511" s="8" t="inlineStr"/>
      <c r="F1511" s="8" t="inlineStr"/>
      <c r="G1511" s="8" t="inlineStr"/>
      <c r="H1511" s="8" t="inlineStr">
        <is>
          <t>Datos de Fondo de Comedores</t>
        </is>
      </c>
      <c r="I1511" s="8" t="inlineStr">
        <is>
          <t>COMEDOR.TABLAS.DATOS_DE_FONDO_DE_COMEDORES</t>
        </is>
      </c>
      <c r="J1511" s="8" t="inlineStr">
        <is>
          <t>insertar, modificar, eliminar, consultar, anular, cerrar, procesar, homologar, importar, exportar</t>
        </is>
      </c>
      <c r="K1511" s="8" t="inlineStr">
        <is>
          <t>Si</t>
        </is>
      </c>
      <c r="L1511" s="8" t="n"/>
      <c r="M1511" s="8" t="n"/>
      <c r="N1511" s="8" t="n"/>
      <c r="O1511" s="8" t="n"/>
      <c r="P1511" s="8" t="n"/>
      <c r="Q1511" s="8" t="n"/>
      <c r="R1511" s="8" t="n"/>
      <c r="S1511" s="8" t="n"/>
      <c r="T1511" s="8" t="n"/>
    </row>
    <row r="1512">
      <c r="A1512" s="8" t="inlineStr">
        <is>
          <t>COMEDOR</t>
        </is>
      </c>
      <c r="B1512" s="8" t="inlineStr">
        <is>
          <t>TABLAS</t>
        </is>
      </c>
      <c r="C1512" s="8" t="inlineStr">
        <is>
          <t>Definicion de Ratios por proveedor - temporada</t>
        </is>
      </c>
      <c r="D1512" s="8" t="inlineStr"/>
      <c r="E1512" s="8" t="inlineStr"/>
      <c r="F1512" s="8" t="inlineStr"/>
      <c r="G1512" s="8" t="inlineStr"/>
      <c r="H1512" s="8" t="inlineStr">
        <is>
          <t>Definicion de Ratios por proveedor - temporada</t>
        </is>
      </c>
      <c r="I1512" s="8" t="inlineStr">
        <is>
          <t>COMEDOR.TABLAS.DEFINICION_DE_RATIOS_POR_PROVEEDOR_TEMPORADA</t>
        </is>
      </c>
      <c r="J1512" s="8" t="inlineStr">
        <is>
          <t>insertar, modificar, eliminar, consultar, anular, cerrar, procesar, homologar, importar, exportar</t>
        </is>
      </c>
      <c r="K1512" s="8" t="inlineStr">
        <is>
          <t>Si</t>
        </is>
      </c>
      <c r="L1512" s="8" t="n"/>
      <c r="M1512" s="8" t="n"/>
      <c r="N1512" s="8" t="n"/>
      <c r="O1512" s="8" t="n"/>
      <c r="P1512" s="8" t="n"/>
      <c r="Q1512" s="8" t="n"/>
      <c r="R1512" s="8" t="n"/>
      <c r="S1512" s="8" t="n"/>
      <c r="T1512" s="8" t="n"/>
    </row>
    <row r="1513">
      <c r="A1513" s="8" t="inlineStr">
        <is>
          <t>COMEDOR</t>
        </is>
      </c>
      <c r="B1513" s="8" t="inlineStr">
        <is>
          <t>OPERACIONES</t>
        </is>
      </c>
      <c r="C1513" s="8" t="inlineStr">
        <is>
          <t>Parte de Raciones</t>
        </is>
      </c>
      <c r="D1513" s="8" t="inlineStr"/>
      <c r="E1513" s="8" t="inlineStr"/>
      <c r="F1513" s="8" t="inlineStr"/>
      <c r="G1513" s="8" t="inlineStr"/>
      <c r="H1513" s="8" t="inlineStr">
        <is>
          <t>Parte de Raciones</t>
        </is>
      </c>
      <c r="I1513" s="8" t="inlineStr">
        <is>
          <t>COMEDOR.OPERACIONES.PARTE_DE_RACIONES</t>
        </is>
      </c>
      <c r="J1513" s="8" t="inlineStr">
        <is>
          <t>insertar, modificar, eliminar, consultar, anular, cerrar, procesar</t>
        </is>
      </c>
      <c r="K1513" s="8" t="inlineStr">
        <is>
          <t>Si</t>
        </is>
      </c>
      <c r="L1513" s="8" t="n"/>
      <c r="M1513" s="8" t="n"/>
      <c r="N1513" s="8" t="n"/>
      <c r="O1513" s="8" t="n"/>
      <c r="P1513" s="8" t="n"/>
      <c r="Q1513" s="8" t="n"/>
      <c r="R1513" s="8" t="n"/>
      <c r="S1513" s="8" t="n"/>
      <c r="T1513" s="8" t="n"/>
    </row>
    <row r="1514">
      <c r="A1514" s="8" t="inlineStr">
        <is>
          <t>COMEDOR</t>
        </is>
      </c>
      <c r="B1514" s="8" t="inlineStr">
        <is>
          <t>OPERACIONES</t>
        </is>
      </c>
      <c r="C1514" s="8" t="inlineStr">
        <is>
          <t>Parte de Costos (Comp. Pago)</t>
        </is>
      </c>
      <c r="D1514" s="8" t="inlineStr"/>
      <c r="E1514" s="8" t="inlineStr"/>
      <c r="F1514" s="8" t="inlineStr"/>
      <c r="G1514" s="8" t="inlineStr"/>
      <c r="H1514" s="8" t="inlineStr">
        <is>
          <t>Parte de Costos (Comp. Pago)</t>
        </is>
      </c>
      <c r="I1514" s="8" t="inlineStr">
        <is>
          <t>COMEDOR.OPERACIONES.PARTE_DE_COSTOS_COMP_PAGO</t>
        </is>
      </c>
      <c r="J1514" s="8" t="inlineStr">
        <is>
          <t>insertar, modificar, eliminar, consultar, anular, cerrar, procesar</t>
        </is>
      </c>
      <c r="K1514" s="8" t="inlineStr">
        <is>
          <t>Si</t>
        </is>
      </c>
      <c r="L1514" s="8" t="n"/>
      <c r="M1514" s="8" t="n"/>
      <c r="N1514" s="8" t="n"/>
      <c r="O1514" s="8" t="n"/>
      <c r="P1514" s="8" t="n"/>
      <c r="Q1514" s="8" t="n"/>
      <c r="R1514" s="8" t="n"/>
      <c r="S1514" s="8" t="n"/>
      <c r="T1514" s="8" t="n"/>
    </row>
    <row r="1515">
      <c r="A1515" s="8" t="inlineStr">
        <is>
          <t>COMEDOR</t>
        </is>
      </c>
      <c r="B1515" s="8" t="inlineStr">
        <is>
          <t>REPORTES</t>
        </is>
      </c>
      <c r="C1515" s="8" t="inlineStr">
        <is>
          <t>Costo O.T. Comedores</t>
        </is>
      </c>
      <c r="D1515" s="8" t="inlineStr"/>
      <c r="E1515" s="8" t="inlineStr"/>
      <c r="F1515" s="8" t="inlineStr"/>
      <c r="G1515" s="8" t="inlineStr"/>
      <c r="H1515" s="8" t="inlineStr">
        <is>
          <t>Costo O.T. Comedores</t>
        </is>
      </c>
      <c r="I1515" s="8" t="inlineStr">
        <is>
          <t>COMEDOR.REPORTES.COSTO_O_T_COMEDORES</t>
        </is>
      </c>
      <c r="J1515" s="8" t="inlineStr">
        <is>
          <t>consultar</t>
        </is>
      </c>
      <c r="K1515" s="8" t="inlineStr">
        <is>
          <t>Si</t>
        </is>
      </c>
      <c r="L1515" s="8" t="n"/>
      <c r="M1515" s="8" t="n"/>
      <c r="N1515" s="8" t="n"/>
      <c r="O1515" s="8" t="n"/>
      <c r="P1515" s="8" t="n"/>
      <c r="Q1515" s="8" t="n"/>
      <c r="R1515" s="8" t="n"/>
      <c r="S1515" s="8" t="n"/>
      <c r="T1515" s="8" t="n"/>
    </row>
    <row r="1516">
      <c r="A1516" s="8" t="inlineStr">
        <is>
          <t>COMEDOR</t>
        </is>
      </c>
      <c r="B1516" s="8" t="inlineStr">
        <is>
          <t>REPORTES</t>
        </is>
      </c>
      <c r="C1516" s="8" t="inlineStr">
        <is>
          <t>Costo O.T. Resumido</t>
        </is>
      </c>
      <c r="D1516" s="8" t="inlineStr"/>
      <c r="E1516" s="8" t="inlineStr"/>
      <c r="F1516" s="8" t="inlineStr"/>
      <c r="G1516" s="8" t="inlineStr"/>
      <c r="H1516" s="8" t="inlineStr">
        <is>
          <t>Costo O.T. Resumido</t>
        </is>
      </c>
      <c r="I1516" s="8" t="inlineStr">
        <is>
          <t>COMEDOR.REPORTES.COSTO_O_T_RESUMIDO</t>
        </is>
      </c>
      <c r="J1516" s="8" t="inlineStr">
        <is>
          <t>consultar</t>
        </is>
      </c>
      <c r="K1516" s="8" t="inlineStr">
        <is>
          <t>Si</t>
        </is>
      </c>
      <c r="L1516" s="8" t="n"/>
      <c r="M1516" s="8" t="n"/>
      <c r="N1516" s="8" t="n"/>
      <c r="O1516" s="8" t="n"/>
      <c r="P1516" s="8" t="n"/>
      <c r="Q1516" s="8" t="n"/>
      <c r="R1516" s="8" t="n"/>
      <c r="S1516" s="8" t="n"/>
      <c r="T1516" s="8" t="n"/>
    </row>
    <row r="1517">
      <c r="A1517" s="8" t="inlineStr">
        <is>
          <t>COMEDOR</t>
        </is>
      </c>
      <c r="B1517" s="8" t="inlineStr">
        <is>
          <t>REPORTES</t>
        </is>
      </c>
      <c r="C1517" s="8" t="inlineStr">
        <is>
          <t>Raciones Brindadas</t>
        </is>
      </c>
      <c r="D1517" s="8" t="inlineStr"/>
      <c r="E1517" s="8" t="inlineStr"/>
      <c r="F1517" s="8" t="inlineStr"/>
      <c r="G1517" s="8" t="inlineStr"/>
      <c r="H1517" s="8" t="inlineStr">
        <is>
          <t>Raciones Brindadas</t>
        </is>
      </c>
      <c r="I1517" s="8" t="inlineStr">
        <is>
          <t>COMEDOR.REPORTES.RACIONES_BRINDADAS</t>
        </is>
      </c>
      <c r="J1517" s="8" t="inlineStr">
        <is>
          <t>consultar</t>
        </is>
      </c>
      <c r="K1517" s="8" t="inlineStr">
        <is>
          <t>Si</t>
        </is>
      </c>
      <c r="L1517" s="8" t="n"/>
      <c r="M1517" s="8" t="n"/>
      <c r="N1517" s="8" t="n"/>
      <c r="O1517" s="8" t="n"/>
      <c r="P1517" s="8" t="n"/>
      <c r="Q1517" s="8" t="n"/>
      <c r="R1517" s="8" t="n"/>
      <c r="S1517" s="8" t="n"/>
      <c r="T1517" s="8" t="n"/>
    </row>
    <row r="1518">
      <c r="A1518" s="8" t="inlineStr">
        <is>
          <t>COMEDOR</t>
        </is>
      </c>
      <c r="B1518" s="8" t="inlineStr">
        <is>
          <t>REPORTES</t>
        </is>
      </c>
      <c r="C1518" s="8" t="inlineStr">
        <is>
          <t>Reporte Adjunto a  Orden de Servicio</t>
        </is>
      </c>
      <c r="D1518" s="8" t="inlineStr"/>
      <c r="E1518" s="8" t="inlineStr"/>
      <c r="F1518" s="8" t="inlineStr"/>
      <c r="G1518" s="8" t="inlineStr"/>
      <c r="H1518" s="8" t="inlineStr">
        <is>
          <t>Reporte Adjunto a  Orden de Servicio</t>
        </is>
      </c>
      <c r="I1518" s="8" t="inlineStr">
        <is>
          <t>COMEDOR.REPORTES.REPORTE_ADJUNTO_A_ORDEN_DE_SERVICIO</t>
        </is>
      </c>
      <c r="J1518" s="8" t="inlineStr">
        <is>
          <t>consultar</t>
        </is>
      </c>
      <c r="K1518" s="8" t="inlineStr">
        <is>
          <t>Si</t>
        </is>
      </c>
      <c r="L1518" s="8" t="n"/>
      <c r="M1518" s="8" t="n"/>
      <c r="N1518" s="8" t="n"/>
      <c r="O1518" s="8" t="n"/>
      <c r="P1518" s="8" t="n"/>
      <c r="Q1518" s="8" t="n"/>
      <c r="R1518" s="8" t="n"/>
      <c r="S1518" s="8" t="n"/>
      <c r="T1518" s="8" t="n"/>
    </row>
    <row r="1519">
      <c r="A1519" s="8" t="inlineStr">
        <is>
          <t>COMEDOR</t>
        </is>
      </c>
      <c r="B1519" s="8" t="inlineStr">
        <is>
          <t>REPORTES</t>
        </is>
      </c>
      <c r="C1519" s="8" t="inlineStr">
        <is>
          <t>Parte Raciones</t>
        </is>
      </c>
      <c r="D1519" s="8" t="inlineStr"/>
      <c r="E1519" s="8" t="inlineStr"/>
      <c r="F1519" s="8" t="inlineStr"/>
      <c r="G1519" s="8" t="inlineStr"/>
      <c r="H1519" s="8" t="inlineStr">
        <is>
          <t>Parte Raciones</t>
        </is>
      </c>
      <c r="I1519" s="8" t="inlineStr">
        <is>
          <t>COMEDOR.REPORTES.PARTE_RACIONES</t>
        </is>
      </c>
      <c r="J1519" s="8" t="inlineStr">
        <is>
          <t>consultar</t>
        </is>
      </c>
      <c r="K1519" s="8" t="inlineStr">
        <is>
          <t>Si</t>
        </is>
      </c>
      <c r="L1519" s="8" t="n"/>
      <c r="M1519" s="8" t="n"/>
      <c r="N1519" s="8" t="n"/>
      <c r="O1519" s="8" t="n"/>
      <c r="P1519" s="8" t="n"/>
      <c r="Q1519" s="8" t="n"/>
      <c r="R1519" s="8" t="n"/>
      <c r="S1519" s="8" t="n"/>
      <c r="T1519" s="8" t="n"/>
    </row>
    <row r="1520">
      <c r="A1520" s="8" t="inlineStr">
        <is>
          <t>COMEDOR</t>
        </is>
      </c>
      <c r="B1520" s="8" t="inlineStr">
        <is>
          <t>REPORTES</t>
        </is>
      </c>
      <c r="C1520" s="8" t="inlineStr">
        <is>
          <t>Facturas Referenciadas a Comedores</t>
        </is>
      </c>
      <c r="D1520" s="8" t="inlineStr"/>
      <c r="E1520" s="8" t="inlineStr"/>
      <c r="F1520" s="8" t="inlineStr"/>
      <c r="G1520" s="8" t="inlineStr"/>
      <c r="H1520" s="8" t="inlineStr">
        <is>
          <t>Facturas Referenciadas a Comedores</t>
        </is>
      </c>
      <c r="I1520" s="8" t="inlineStr">
        <is>
          <t>COMEDOR.REPORTES.FACTURAS_REFERENCIADAS_A_COMEDORES</t>
        </is>
      </c>
      <c r="J1520" s="8" t="inlineStr">
        <is>
          <t>consultar</t>
        </is>
      </c>
      <c r="K1520" s="8" t="inlineStr">
        <is>
          <t>Si</t>
        </is>
      </c>
      <c r="L1520" s="8" t="n"/>
      <c r="M1520" s="8" t="n"/>
      <c r="N1520" s="8" t="n"/>
      <c r="O1520" s="8" t="n"/>
      <c r="P1520" s="8" t="n"/>
      <c r="Q1520" s="8" t="n"/>
      <c r="R1520" s="8" t="n"/>
      <c r="S1520" s="8" t="n"/>
      <c r="T1520" s="8" t="n"/>
    </row>
    <row r="1521">
      <c r="A1521" s="8" t="inlineStr">
        <is>
          <t>COMEDOR</t>
        </is>
      </c>
      <c r="B1521" s="8" t="inlineStr">
        <is>
          <t>REPORTES</t>
        </is>
      </c>
      <c r="C1521" s="8" t="inlineStr">
        <is>
          <t>Errores en Insersion de Datos</t>
        </is>
      </c>
      <c r="D1521" s="8" t="inlineStr">
        <is>
          <t>Partes_Costo con Doc. amarrados a un Confin Diferente al confin(CP-071)</t>
        </is>
      </c>
      <c r="E1521" s="8" t="inlineStr"/>
      <c r="F1521" s="8" t="inlineStr"/>
      <c r="G1521" s="8" t="inlineStr"/>
      <c r="H1521" s="8" t="inlineStr">
        <is>
          <t>Partes_Costo con Doc. amarrados a un Confin Diferente al confin(CP-071)</t>
        </is>
      </c>
      <c r="I1521" s="8" t="inlineStr">
        <is>
          <t>COMEDOR.REPORTES.PARTES_COSTO_CON_DOC_AMARRADOS_A_UN_CONFIN_DIFERENTE_AL_CONFIN_CP_071</t>
        </is>
      </c>
      <c r="J1521" s="8" t="inlineStr">
        <is>
          <t>consultar</t>
        </is>
      </c>
      <c r="K1521" s="8" t="inlineStr">
        <is>
          <t>Si</t>
        </is>
      </c>
      <c r="L1521" s="8" t="n"/>
      <c r="M1521" s="8" t="n"/>
      <c r="N1521" s="8" t="n"/>
      <c r="O1521" s="8" t="n"/>
      <c r="P1521" s="8" t="n"/>
      <c r="Q1521" s="8" t="n"/>
      <c r="R1521" s="8" t="n"/>
      <c r="S1521" s="8" t="n"/>
      <c r="T1521" s="8" t="n"/>
    </row>
    <row r="1522">
      <c r="A1522" s="8" t="inlineStr">
        <is>
          <t>COMEDOR</t>
        </is>
      </c>
      <c r="B1522" s="8" t="inlineStr">
        <is>
          <t>REPORTES</t>
        </is>
      </c>
      <c r="C1522" s="8" t="inlineStr">
        <is>
          <t>Errores en Insersion de Datos</t>
        </is>
      </c>
      <c r="D1522" s="8" t="inlineStr">
        <is>
          <t>Diferencias entre el Docuemto por Pagar VS Asiento Contable</t>
        </is>
      </c>
      <c r="E1522" s="8" t="inlineStr"/>
      <c r="F1522" s="8" t="inlineStr"/>
      <c r="G1522" s="8" t="inlineStr"/>
      <c r="H1522" s="8" t="inlineStr">
        <is>
          <t>Diferencias entre el Docuemto por Pagar VS Asiento Contable</t>
        </is>
      </c>
      <c r="I1522" s="8" t="inlineStr">
        <is>
          <t>COMEDOR.REPORTES.DIFERENCIAS_ENTRE_EL_DOCUEMTO_POR_PAGAR_VS_ASIENTO_CONTABLE</t>
        </is>
      </c>
      <c r="J1522" s="8" t="inlineStr">
        <is>
          <t>consultar</t>
        </is>
      </c>
      <c r="K1522" s="8" t="inlineStr">
        <is>
          <t>Si</t>
        </is>
      </c>
      <c r="L1522" s="8" t="n"/>
      <c r="M1522" s="8" t="n"/>
      <c r="N1522" s="8" t="n"/>
      <c r="O1522" s="8" t="n"/>
      <c r="P1522" s="8" t="n"/>
      <c r="Q1522" s="8" t="n"/>
      <c r="R1522" s="8" t="n"/>
      <c r="S1522" s="8" t="n"/>
      <c r="T1522" s="8" t="n"/>
    </row>
    <row r="1523">
      <c r="A1523" s="8" t="inlineStr">
        <is>
          <t>COMEDOR</t>
        </is>
      </c>
      <c r="B1523" s="8" t="inlineStr">
        <is>
          <t>REPORTES</t>
        </is>
      </c>
      <c r="C1523" s="8" t="inlineStr">
        <is>
          <t>Errores en Insersion de Datos</t>
        </is>
      </c>
      <c r="D1523" s="8" t="inlineStr">
        <is>
          <t>Comprobantes/CuentaContable no Referenciados a un Parte de Costos</t>
        </is>
      </c>
      <c r="E1523" s="8" t="inlineStr"/>
      <c r="F1523" s="8" t="inlineStr"/>
      <c r="G1523" s="8" t="inlineStr"/>
      <c r="H1523" s="8" t="inlineStr">
        <is>
          <t>Comprobantes/CuentaContable no Referenciados a un Parte de Costos</t>
        </is>
      </c>
      <c r="I1523" s="8" t="inlineStr">
        <is>
          <t>COMEDOR.REPORTES.COMPROBANTES_CUENTACONTABLE_NO_REFERENCIADOS_A_UN_PARTE_DE_COSTOS</t>
        </is>
      </c>
      <c r="J1523" s="8" t="inlineStr">
        <is>
          <t>consultar</t>
        </is>
      </c>
      <c r="K1523" s="8" t="inlineStr">
        <is>
          <t>Si</t>
        </is>
      </c>
      <c r="L1523" s="8" t="n"/>
      <c r="M1523" s="8" t="n"/>
      <c r="N1523" s="8" t="n"/>
      <c r="O1523" s="8" t="n"/>
      <c r="P1523" s="8" t="n"/>
      <c r="Q1523" s="8" t="n"/>
      <c r="R1523" s="8" t="n"/>
      <c r="S1523" s="8" t="n"/>
      <c r="T1523" s="8" t="n"/>
    </row>
    <row r="1524">
      <c r="A1524" s="8" t="inlineStr">
        <is>
          <t>COMEDOR</t>
        </is>
      </c>
      <c r="B1524" s="8" t="inlineStr">
        <is>
          <t>REPORTES</t>
        </is>
      </c>
      <c r="C1524" s="8" t="inlineStr">
        <is>
          <t>Errores en Insersion de Datos</t>
        </is>
      </c>
      <c r="D1524" s="8" t="inlineStr">
        <is>
          <t>Diferencias entre el Parte de Costos VS Asiento Contable</t>
        </is>
      </c>
      <c r="E1524" s="8" t="inlineStr"/>
      <c r="F1524" s="8" t="inlineStr"/>
      <c r="G1524" s="8" t="inlineStr"/>
      <c r="H1524" s="8" t="inlineStr">
        <is>
          <t>Diferencias entre el Parte de Costos VS Asiento Contable</t>
        </is>
      </c>
      <c r="I1524" s="8" t="inlineStr">
        <is>
          <t>COMEDOR.REPORTES.DIFERENCIAS_ENTRE_EL_PARTE_DE_COSTOS_VS_ASIENTO_CONTABLE</t>
        </is>
      </c>
      <c r="J1524" s="8" t="inlineStr">
        <is>
          <t>consultar</t>
        </is>
      </c>
      <c r="K1524" s="8" t="inlineStr">
        <is>
          <t>Si</t>
        </is>
      </c>
      <c r="L1524" s="8" t="n"/>
      <c r="M1524" s="8" t="n"/>
      <c r="N1524" s="8" t="n"/>
      <c r="O1524" s="8" t="n"/>
      <c r="P1524" s="8" t="n"/>
      <c r="Q1524" s="8" t="n"/>
      <c r="R1524" s="8" t="n"/>
      <c r="S1524" s="8" t="n"/>
      <c r="T1524" s="8" t="n"/>
    </row>
    <row r="1525">
      <c r="A1525" s="8" t="inlineStr">
        <is>
          <t>COMEDOR</t>
        </is>
      </c>
      <c r="B1525" s="8" t="inlineStr">
        <is>
          <t>PROCESOS</t>
        </is>
      </c>
      <c r="C1525" s="8" t="inlineStr">
        <is>
          <t>Prorratear Costos</t>
        </is>
      </c>
      <c r="D1525" s="8" t="inlineStr"/>
      <c r="E1525" s="8" t="inlineStr"/>
      <c r="F1525" s="8" t="inlineStr"/>
      <c r="G1525" s="8" t="inlineStr"/>
      <c r="H1525" s="8" t="inlineStr">
        <is>
          <t>Prorratear Costos</t>
        </is>
      </c>
      <c r="I1525" s="8" t="inlineStr">
        <is>
          <t>COMEDOR.PROCESOS.PRORRATEAR_COSTOS</t>
        </is>
      </c>
      <c r="J1525" s="8" t="inlineStr">
        <is>
          <t>consultar, procesar, anular, cerrar</t>
        </is>
      </c>
      <c r="K1525" s="8" t="inlineStr">
        <is>
          <t>Si</t>
        </is>
      </c>
      <c r="L1525" s="8" t="n"/>
      <c r="M1525" s="8" t="n"/>
      <c r="N1525" s="8" t="n"/>
      <c r="O1525" s="8" t="n"/>
      <c r="P1525" s="8" t="n"/>
      <c r="Q1525" s="8" t="n"/>
      <c r="R1525" s="8" t="n"/>
      <c r="S1525" s="8" t="n"/>
      <c r="T1525" s="8" t="n"/>
    </row>
    <row r="1526">
      <c r="A1526" s="8" t="inlineStr">
        <is>
          <t>COMEDOR</t>
        </is>
      </c>
      <c r="B1526" s="8" t="inlineStr">
        <is>
          <t>PROCESOS</t>
        </is>
      </c>
      <c r="C1526" s="8" t="inlineStr">
        <is>
          <t>Generar Asiento Contable</t>
        </is>
      </c>
      <c r="D1526" s="8" t="inlineStr"/>
      <c r="E1526" s="8" t="inlineStr"/>
      <c r="F1526" s="8" t="inlineStr"/>
      <c r="G1526" s="8" t="inlineStr"/>
      <c r="H1526" s="8" t="inlineStr">
        <is>
          <t>Generar Asiento Contable</t>
        </is>
      </c>
      <c r="I1526" s="8" t="inlineStr">
        <is>
          <t>COMEDOR.PROCESOS.GENERAR_ASIENTO_CONTABLE</t>
        </is>
      </c>
      <c r="J1526" s="8" t="inlineStr">
        <is>
          <t>consultar, procesar, anular, cerrar</t>
        </is>
      </c>
      <c r="K1526" s="8" t="inlineStr">
        <is>
          <t>Si</t>
        </is>
      </c>
      <c r="L1526" s="8" t="n"/>
      <c r="M1526" s="8" t="n"/>
      <c r="N1526" s="8" t="n"/>
      <c r="O1526" s="8" t="n"/>
      <c r="P1526" s="8" t="n"/>
      <c r="Q1526" s="8" t="n"/>
      <c r="R1526" s="8" t="n"/>
      <c r="S1526" s="8" t="n"/>
      <c r="T1526" s="8" t="n"/>
    </row>
    <row r="1527">
      <c r="A1527" s="8" t="inlineStr">
        <is>
          <t>COMEDOR</t>
        </is>
      </c>
      <c r="B1527" s="8" t="inlineStr">
        <is>
          <t>PROCESOS</t>
        </is>
      </c>
      <c r="C1527" s="8" t="inlineStr">
        <is>
          <t>Generar Orden de Servicio</t>
        </is>
      </c>
      <c r="D1527" s="8" t="inlineStr"/>
      <c r="E1527" s="8" t="inlineStr"/>
      <c r="F1527" s="8" t="inlineStr"/>
      <c r="G1527" s="8" t="inlineStr"/>
      <c r="H1527" s="8" t="inlineStr">
        <is>
          <t>Generar Orden de Servicio</t>
        </is>
      </c>
      <c r="I1527" s="8" t="inlineStr">
        <is>
          <t>COMEDOR.PROCESOS.GENERAR_ORDEN_DE_SERVICIO</t>
        </is>
      </c>
      <c r="J1527" s="8" t="inlineStr">
        <is>
          <t>consultar, procesar, anular, cerrar</t>
        </is>
      </c>
      <c r="K1527" s="8" t="inlineStr">
        <is>
          <t>Si</t>
        </is>
      </c>
      <c r="L1527" s="8" t="n"/>
      <c r="M1527" s="8" t="n"/>
      <c r="N1527" s="8" t="n"/>
      <c r="O1527" s="8" t="n"/>
      <c r="P1527" s="8" t="n"/>
      <c r="Q1527" s="8" t="n"/>
      <c r="R1527" s="8" t="n"/>
      <c r="S1527" s="8" t="n"/>
      <c r="T1527" s="8" t="n"/>
    </row>
    <row r="1528">
      <c r="A1528" s="8" t="inlineStr">
        <is>
          <t>COMEDOR</t>
        </is>
      </c>
      <c r="B1528" s="8" t="inlineStr">
        <is>
          <t>PROCESOS</t>
        </is>
      </c>
      <c r="C1528" s="8" t="inlineStr">
        <is>
          <t>Anular Orden de Servicio</t>
        </is>
      </c>
      <c r="D1528" s="8" t="inlineStr"/>
      <c r="E1528" s="8" t="inlineStr"/>
      <c r="F1528" s="8" t="inlineStr"/>
      <c r="G1528" s="8" t="inlineStr"/>
      <c r="H1528" s="8" t="inlineStr">
        <is>
          <t>Anular Orden de Servicio</t>
        </is>
      </c>
      <c r="I1528" s="8" t="inlineStr">
        <is>
          <t>COMEDOR.PROCESOS.ANULAR_ORDEN_DE_SERVICIO</t>
        </is>
      </c>
      <c r="J1528" s="8" t="inlineStr">
        <is>
          <t>consultar, procesar, anular, cerrar</t>
        </is>
      </c>
      <c r="K1528" s="8" t="inlineStr">
        <is>
          <t>Si</t>
        </is>
      </c>
      <c r="L1528" s="8" t="n"/>
      <c r="M1528" s="8" t="n"/>
      <c r="N1528" s="8" t="n"/>
      <c r="O1528" s="8" t="n"/>
      <c r="P1528" s="8" t="n"/>
      <c r="Q1528" s="8" t="n"/>
      <c r="R1528" s="8" t="n"/>
      <c r="S1528" s="8" t="n"/>
      <c r="T1528" s="8" t="n"/>
    </row>
    <row r="1529">
      <c r="A1529" s="8" t="inlineStr">
        <is>
          <t>SIG</t>
        </is>
      </c>
      <c r="B1529" s="8" t="inlineStr">
        <is>
          <t>TABLAS</t>
        </is>
      </c>
      <c r="C1529" s="8" t="inlineStr">
        <is>
          <t>Reportes gerenciales</t>
        </is>
      </c>
      <c r="D1529" s="8" t="inlineStr"/>
      <c r="E1529" s="8" t="inlineStr"/>
      <c r="F1529" s="8" t="inlineStr"/>
      <c r="G1529" s="8" t="inlineStr"/>
      <c r="H1529" s="8" t="inlineStr">
        <is>
          <t>Reportes gerenciales</t>
        </is>
      </c>
      <c r="I1529" s="8" t="inlineStr">
        <is>
          <t>SIG.TABLAS.REPORTES_GERENCIALES</t>
        </is>
      </c>
      <c r="J1529" s="8" t="inlineStr">
        <is>
          <t>insertar, modificar, eliminar, consultar, anular, cerrar, procesar, homologar, importar, exportar</t>
        </is>
      </c>
      <c r="K1529" s="8" t="inlineStr">
        <is>
          <t>Si</t>
        </is>
      </c>
      <c r="L1529" s="8" t="n"/>
      <c r="M1529" s="8" t="n"/>
      <c r="N1529" s="8" t="n"/>
      <c r="O1529" s="8" t="n"/>
      <c r="P1529" s="8" t="n"/>
      <c r="Q1529" s="8" t="n"/>
      <c r="R1529" s="8" t="n"/>
      <c r="S1529" s="8" t="n"/>
      <c r="T1529" s="8" t="n"/>
    </row>
    <row r="1530">
      <c r="A1530" s="8" t="inlineStr">
        <is>
          <t>SIG</t>
        </is>
      </c>
      <c r="B1530" s="8" t="inlineStr">
        <is>
          <t>TABLAS</t>
        </is>
      </c>
      <c r="C1530" s="8" t="inlineStr">
        <is>
          <t>Factores criticos de exito</t>
        </is>
      </c>
      <c r="D1530" s="8" t="inlineStr"/>
      <c r="E1530" s="8" t="inlineStr"/>
      <c r="F1530" s="8" t="inlineStr"/>
      <c r="G1530" s="8" t="inlineStr"/>
      <c r="H1530" s="8" t="inlineStr">
        <is>
          <t>Factores criticos de exito</t>
        </is>
      </c>
      <c r="I1530" s="8" t="inlineStr">
        <is>
          <t>SIG.TABLAS.FACTORES_CRITICOS_DE_EXITO</t>
        </is>
      </c>
      <c r="J1530" s="8" t="inlineStr">
        <is>
          <t>insertar, modificar, eliminar, consultar, anular, cerrar, procesar, homologar, importar, exportar</t>
        </is>
      </c>
      <c r="K1530" s="8" t="inlineStr">
        <is>
          <t>Si</t>
        </is>
      </c>
      <c r="L1530" s="8" t="n"/>
      <c r="M1530" s="8" t="n"/>
      <c r="N1530" s="8" t="n"/>
      <c r="O1530" s="8" t="n"/>
      <c r="P1530" s="8" t="n"/>
      <c r="Q1530" s="8" t="n"/>
      <c r="R1530" s="8" t="n"/>
      <c r="S1530" s="8" t="n"/>
      <c r="T1530" s="8" t="n"/>
    </row>
    <row r="1531">
      <c r="A1531" s="8" t="inlineStr">
        <is>
          <t>SIG</t>
        </is>
      </c>
      <c r="B1531" s="8" t="inlineStr">
        <is>
          <t>TABLAS</t>
        </is>
      </c>
      <c r="C1531" s="8" t="inlineStr">
        <is>
          <t>Factores criticos por reporte</t>
        </is>
      </c>
      <c r="D1531" s="8" t="inlineStr"/>
      <c r="E1531" s="8" t="inlineStr"/>
      <c r="F1531" s="8" t="inlineStr"/>
      <c r="G1531" s="8" t="inlineStr"/>
      <c r="H1531" s="8" t="inlineStr">
        <is>
          <t>Factores criticos por reporte</t>
        </is>
      </c>
      <c r="I1531" s="8" t="inlineStr">
        <is>
          <t>SIG.TABLAS.FACTORES_CRITICOS_POR_REPORTE</t>
        </is>
      </c>
      <c r="J1531" s="8" t="inlineStr">
        <is>
          <t>insertar, modificar, eliminar, consultar, anular, cerrar, procesar, homologar, importar, exportar</t>
        </is>
      </c>
      <c r="K1531" s="8" t="inlineStr">
        <is>
          <t>Si</t>
        </is>
      </c>
      <c r="L1531" s="8" t="n"/>
      <c r="M1531" s="8" t="n"/>
      <c r="N1531" s="8" t="n"/>
      <c r="O1531" s="8" t="n"/>
      <c r="P1531" s="8" t="n"/>
      <c r="Q1531" s="8" t="n"/>
      <c r="R1531" s="8" t="n"/>
      <c r="S1531" s="8" t="n"/>
      <c r="T1531" s="8" t="n"/>
    </row>
    <row r="1532">
      <c r="A1532" s="8" t="inlineStr">
        <is>
          <t>SIG</t>
        </is>
      </c>
      <c r="B1532" s="8" t="inlineStr">
        <is>
          <t>TABLAS</t>
        </is>
      </c>
      <c r="C1532" s="8" t="inlineStr">
        <is>
          <t>Indicadores de Gestion</t>
        </is>
      </c>
      <c r="D1532" s="8" t="inlineStr">
        <is>
          <t>Area de Gestión</t>
        </is>
      </c>
      <c r="E1532" s="8" t="inlineStr"/>
      <c r="F1532" s="8" t="inlineStr"/>
      <c r="G1532" s="8" t="inlineStr"/>
      <c r="H1532" s="8" t="inlineStr">
        <is>
          <t>Area de Gestión</t>
        </is>
      </c>
      <c r="I1532" s="8" t="inlineStr">
        <is>
          <t>SIG.TABLAS.AREA_DE_GESTI_N</t>
        </is>
      </c>
      <c r="J1532" s="8" t="inlineStr">
        <is>
          <t>insertar, modificar, eliminar, consultar, anular, cerrar, procesar, homologar, importar, exportar</t>
        </is>
      </c>
      <c r="K1532" s="8" t="inlineStr">
        <is>
          <t>Si</t>
        </is>
      </c>
      <c r="L1532" s="8" t="n"/>
      <c r="M1532" s="8" t="n"/>
      <c r="N1532" s="8" t="n"/>
      <c r="O1532" s="8" t="n"/>
      <c r="P1532" s="8" t="n"/>
      <c r="Q1532" s="8" t="n"/>
      <c r="R1532" s="8" t="n"/>
      <c r="S1532" s="8" t="n"/>
      <c r="T1532" s="8" t="n"/>
    </row>
    <row r="1533">
      <c r="A1533" s="8" t="inlineStr">
        <is>
          <t>SIG</t>
        </is>
      </c>
      <c r="B1533" s="8" t="inlineStr">
        <is>
          <t>TABLAS</t>
        </is>
      </c>
      <c r="C1533" s="8" t="inlineStr">
        <is>
          <t>Indicadores de Gestion</t>
        </is>
      </c>
      <c r="D1533" s="8" t="inlineStr">
        <is>
          <t>Indicadores de Gestión</t>
        </is>
      </c>
      <c r="E1533" s="8" t="inlineStr"/>
      <c r="F1533" s="8" t="inlineStr"/>
      <c r="G1533" s="8" t="inlineStr"/>
      <c r="H1533" s="8" t="inlineStr">
        <is>
          <t>Indicadores de Gestión</t>
        </is>
      </c>
      <c r="I1533" s="8" t="inlineStr">
        <is>
          <t>SIG.TABLAS.INDICADORES_DE_GESTI_N</t>
        </is>
      </c>
      <c r="J1533" s="8" t="inlineStr">
        <is>
          <t>insertar, modificar, eliminar, consultar, anular, cerrar, procesar, homologar, importar, exportar</t>
        </is>
      </c>
      <c r="K1533" s="8" t="inlineStr">
        <is>
          <t>Si</t>
        </is>
      </c>
      <c r="L1533" s="8" t="n"/>
      <c r="M1533" s="8" t="n"/>
      <c r="N1533" s="8" t="n"/>
      <c r="O1533" s="8" t="n"/>
      <c r="P1533" s="8" t="n"/>
      <c r="Q1533" s="8" t="n"/>
      <c r="R1533" s="8" t="n"/>
      <c r="S1533" s="8" t="n"/>
      <c r="T1533" s="8" t="n"/>
    </row>
    <row r="1534">
      <c r="A1534" s="8" t="inlineStr">
        <is>
          <t>SIG</t>
        </is>
      </c>
      <c r="B1534" s="8" t="inlineStr">
        <is>
          <t>TABLAS</t>
        </is>
      </c>
      <c r="C1534" s="8" t="inlineStr">
        <is>
          <t>Indicadores de Gestion</t>
        </is>
      </c>
      <c r="D1534" s="8" t="inlineStr">
        <is>
          <t>Fuente Dato</t>
        </is>
      </c>
      <c r="E1534" s="8" t="inlineStr"/>
      <c r="F1534" s="8" t="inlineStr"/>
      <c r="G1534" s="8" t="inlineStr"/>
      <c r="H1534" s="8" t="inlineStr">
        <is>
          <t>Fuente Dato</t>
        </is>
      </c>
      <c r="I1534" s="8" t="inlineStr">
        <is>
          <t>SIG.TABLAS.FUENTE_DATO</t>
        </is>
      </c>
      <c r="J1534" s="8" t="inlineStr">
        <is>
          <t>insertar, modificar, eliminar, consultar, anular, cerrar, procesar, homologar, importar, exportar</t>
        </is>
      </c>
      <c r="K1534" s="8" t="inlineStr">
        <is>
          <t>Si</t>
        </is>
      </c>
      <c r="L1534" s="8" t="n"/>
      <c r="M1534" s="8" t="n"/>
      <c r="N1534" s="8" t="n"/>
      <c r="O1534" s="8" t="n"/>
      <c r="P1534" s="8" t="n"/>
      <c r="Q1534" s="8" t="n"/>
      <c r="R1534" s="8" t="n"/>
      <c r="S1534" s="8" t="n"/>
      <c r="T1534" s="8" t="n"/>
    </row>
    <row r="1535">
      <c r="A1535" s="8" t="inlineStr">
        <is>
          <t>SIG</t>
        </is>
      </c>
      <c r="B1535" s="8" t="inlineStr">
        <is>
          <t>TABLAS</t>
        </is>
      </c>
      <c r="C1535" s="8" t="inlineStr">
        <is>
          <t>Parametros SIG</t>
        </is>
      </c>
      <c r="D1535" s="8" t="inlineStr"/>
      <c r="E1535" s="8" t="inlineStr"/>
      <c r="F1535" s="8" t="inlineStr"/>
      <c r="G1535" s="8" t="inlineStr"/>
      <c r="H1535" s="8" t="inlineStr">
        <is>
          <t>Parametros SIG</t>
        </is>
      </c>
      <c r="I1535" s="8" t="inlineStr">
        <is>
          <t>SIG.TABLAS.PARAMETROS_SIG</t>
        </is>
      </c>
      <c r="J1535" s="8" t="inlineStr">
        <is>
          <t>insertar, modificar, eliminar, consultar, anular, cerrar, procesar, homologar, importar, exportar</t>
        </is>
      </c>
      <c r="K1535" s="8" t="inlineStr">
        <is>
          <t>Si</t>
        </is>
      </c>
      <c r="L1535" s="8" t="n"/>
      <c r="M1535" s="8" t="n"/>
      <c r="N1535" s="8" t="n"/>
      <c r="O1535" s="8" t="n"/>
      <c r="P1535" s="8" t="n"/>
      <c r="Q1535" s="8" t="n"/>
      <c r="R1535" s="8" t="n"/>
      <c r="S1535" s="8" t="n"/>
      <c r="T1535" s="8" t="n"/>
    </row>
    <row r="1536">
      <c r="A1536" s="8" t="inlineStr">
        <is>
          <t>SIG</t>
        </is>
      </c>
      <c r="B1536" s="8" t="inlineStr">
        <is>
          <t>CONSULTAS</t>
        </is>
      </c>
      <c r="C1536" s="8" t="inlineStr">
        <is>
          <t>Saldos Prod Terminado</t>
        </is>
      </c>
      <c r="D1536" s="8" t="inlineStr"/>
      <c r="E1536" s="8" t="inlineStr"/>
      <c r="F1536" s="8" t="inlineStr"/>
      <c r="G1536" s="8" t="inlineStr"/>
      <c r="H1536" s="8" t="inlineStr">
        <is>
          <t>Saldos Prod Terminado</t>
        </is>
      </c>
      <c r="I1536" s="8" t="inlineStr">
        <is>
          <t>SIG.CONSULTAS.SALDOS_PROD_TERMINADO</t>
        </is>
      </c>
      <c r="J1536" s="8" t="inlineStr">
        <is>
          <t>consultar</t>
        </is>
      </c>
      <c r="K1536" s="8" t="inlineStr">
        <is>
          <t>Si</t>
        </is>
      </c>
      <c r="L1536" s="8" t="n"/>
      <c r="M1536" s="8" t="n"/>
      <c r="N1536" s="8" t="n"/>
      <c r="O1536" s="8" t="n"/>
      <c r="P1536" s="8" t="n"/>
      <c r="Q1536" s="8" t="n"/>
      <c r="R1536" s="8" t="n"/>
      <c r="S1536" s="8" t="n"/>
      <c r="T1536" s="8" t="n"/>
    </row>
    <row r="1537">
      <c r="A1537" s="8" t="inlineStr">
        <is>
          <t>SIG</t>
        </is>
      </c>
      <c r="B1537" s="8" t="inlineStr">
        <is>
          <t>CONSULTAS</t>
        </is>
      </c>
      <c r="C1537" s="8" t="inlineStr">
        <is>
          <t>Movimiento de productos x origen</t>
        </is>
      </c>
      <c r="D1537" s="8" t="inlineStr"/>
      <c r="E1537" s="8" t="inlineStr"/>
      <c r="F1537" s="8" t="inlineStr"/>
      <c r="G1537" s="8" t="inlineStr"/>
      <c r="H1537" s="8" t="inlineStr">
        <is>
          <t>Movimiento de productos x origen</t>
        </is>
      </c>
      <c r="I1537" s="8" t="inlineStr">
        <is>
          <t>SIG.CONSULTAS.MOVIMIENTO_DE_PRODUCTOS_X_ORIGEN</t>
        </is>
      </c>
      <c r="J1537" s="8" t="inlineStr">
        <is>
          <t>consultar</t>
        </is>
      </c>
      <c r="K1537" s="8" t="inlineStr">
        <is>
          <t>Si</t>
        </is>
      </c>
      <c r="L1537" s="8" t="n"/>
      <c r="M1537" s="8" t="n"/>
      <c r="N1537" s="8" t="n"/>
      <c r="O1537" s="8" t="n"/>
      <c r="P1537" s="8" t="n"/>
      <c r="Q1537" s="8" t="n"/>
      <c r="R1537" s="8" t="n"/>
      <c r="S1537" s="8" t="n"/>
      <c r="T1537" s="8" t="n"/>
    </row>
    <row r="1538">
      <c r="A1538" s="8" t="inlineStr">
        <is>
          <t>SIG</t>
        </is>
      </c>
      <c r="B1538" s="8" t="inlineStr">
        <is>
          <t>CONSULTAS</t>
        </is>
      </c>
      <c r="C1538" s="8" t="inlineStr">
        <is>
          <t>OV Pendientes</t>
        </is>
      </c>
      <c r="D1538" s="8" t="inlineStr"/>
      <c r="E1538" s="8" t="inlineStr"/>
      <c r="F1538" s="8" t="inlineStr"/>
      <c r="G1538" s="8" t="inlineStr"/>
      <c r="H1538" s="8" t="inlineStr">
        <is>
          <t>OV Pendientes</t>
        </is>
      </c>
      <c r="I1538" s="8" t="inlineStr">
        <is>
          <t>SIG.CONSULTAS.OV_PENDIENTES</t>
        </is>
      </c>
      <c r="J1538" s="8" t="inlineStr">
        <is>
          <t>consultar</t>
        </is>
      </c>
      <c r="K1538" s="8" t="inlineStr">
        <is>
          <t>Si</t>
        </is>
      </c>
      <c r="L1538" s="8" t="n"/>
      <c r="M1538" s="8" t="n"/>
      <c r="N1538" s="8" t="n"/>
      <c r="O1538" s="8" t="n"/>
      <c r="P1538" s="8" t="n"/>
      <c r="Q1538" s="8" t="n"/>
      <c r="R1538" s="8" t="n"/>
      <c r="S1538" s="8" t="n"/>
      <c r="T1538" s="8" t="n"/>
    </row>
    <row r="1539">
      <c r="A1539" s="8" t="inlineStr">
        <is>
          <t>SIG</t>
        </is>
      </c>
      <c r="B1539" s="8" t="inlineStr">
        <is>
          <t>CONSULTAS</t>
        </is>
      </c>
      <c r="C1539" s="8" t="inlineStr">
        <is>
          <t>OTR Pendientes</t>
        </is>
      </c>
      <c r="D1539" s="8" t="inlineStr"/>
      <c r="E1539" s="8" t="inlineStr"/>
      <c r="F1539" s="8" t="inlineStr"/>
      <c r="G1539" s="8" t="inlineStr"/>
      <c r="H1539" s="8" t="inlineStr">
        <is>
          <t>OTR Pendientes</t>
        </is>
      </c>
      <c r="I1539" s="8" t="inlineStr">
        <is>
          <t>SIG.CONSULTAS.OTR_PENDIENTES</t>
        </is>
      </c>
      <c r="J1539" s="8" t="inlineStr">
        <is>
          <t>consultar</t>
        </is>
      </c>
      <c r="K1539" s="8" t="inlineStr">
        <is>
          <t>Si</t>
        </is>
      </c>
      <c r="L1539" s="8" t="n"/>
      <c r="M1539" s="8" t="n"/>
      <c r="N1539" s="8" t="n"/>
      <c r="O1539" s="8" t="n"/>
      <c r="P1539" s="8" t="n"/>
      <c r="Q1539" s="8" t="n"/>
      <c r="R1539" s="8" t="n"/>
      <c r="S1539" s="8" t="n"/>
      <c r="T1539" s="8" t="n"/>
    </row>
    <row r="1540">
      <c r="A1540" s="8" t="inlineStr">
        <is>
          <t>SIG</t>
        </is>
      </c>
      <c r="B1540" s="8" t="inlineStr">
        <is>
          <t>CONSULTAS</t>
        </is>
      </c>
      <c r="C1540" s="8" t="inlineStr">
        <is>
          <t>Cuentas Cobrar Pendiente</t>
        </is>
      </c>
      <c r="D1540" s="8" t="inlineStr"/>
      <c r="E1540" s="8" t="inlineStr"/>
      <c r="F1540" s="8" t="inlineStr"/>
      <c r="G1540" s="8" t="inlineStr"/>
      <c r="H1540" s="8" t="inlineStr">
        <is>
          <t>Cuentas Cobrar Pendiente</t>
        </is>
      </c>
      <c r="I1540" s="8" t="inlineStr">
        <is>
          <t>SIG.CONSULTAS.CUENTAS_COBRAR_PENDIENTE</t>
        </is>
      </c>
      <c r="J1540" s="8" t="inlineStr">
        <is>
          <t>consultar</t>
        </is>
      </c>
      <c r="K1540" s="8" t="inlineStr">
        <is>
          <t>Si</t>
        </is>
      </c>
      <c r="L1540" s="8" t="n"/>
      <c r="M1540" s="8" t="n"/>
      <c r="N1540" s="8" t="n"/>
      <c r="O1540" s="8" t="n"/>
      <c r="P1540" s="8" t="n"/>
      <c r="Q1540" s="8" t="n"/>
      <c r="R1540" s="8" t="n"/>
      <c r="S1540" s="8" t="n"/>
      <c r="T1540" s="8" t="n"/>
    </row>
    <row r="1541">
      <c r="A1541" s="8" t="inlineStr">
        <is>
          <t>SIG</t>
        </is>
      </c>
      <c r="B1541" s="8" t="inlineStr">
        <is>
          <t>CONSULTAS</t>
        </is>
      </c>
      <c r="C1541" s="8" t="inlineStr">
        <is>
          <t>Resumen de cuentas cobrar pptt x cliente y despacho</t>
        </is>
      </c>
      <c r="D1541" s="8" t="inlineStr"/>
      <c r="E1541" s="8" t="inlineStr"/>
      <c r="F1541" s="8" t="inlineStr"/>
      <c r="G1541" s="8" t="inlineStr"/>
      <c r="H1541" s="8" t="inlineStr">
        <is>
          <t>Resumen de cuentas cobrar pptt x cliente y despacho</t>
        </is>
      </c>
      <c r="I1541" s="8" t="inlineStr">
        <is>
          <t>SIG.CONSULTAS.RESUMEN_DE_CUENTAS_COBRAR_PPTT_X_CLIENTE_Y_DESPACHO</t>
        </is>
      </c>
      <c r="J1541" s="8" t="inlineStr">
        <is>
          <t>consultar</t>
        </is>
      </c>
      <c r="K1541" s="8" t="inlineStr">
        <is>
          <t>Si</t>
        </is>
      </c>
      <c r="L1541" s="8" t="n"/>
      <c r="M1541" s="8" t="n"/>
      <c r="N1541" s="8" t="n"/>
      <c r="O1541" s="8" t="n"/>
      <c r="P1541" s="8" t="n"/>
      <c r="Q1541" s="8" t="n"/>
      <c r="R1541" s="8" t="n"/>
      <c r="S1541" s="8" t="n"/>
      <c r="T1541" s="8" t="n"/>
    </row>
    <row r="1542">
      <c r="A1542" s="8" t="inlineStr">
        <is>
          <t>OPERACIONES</t>
        </is>
      </c>
      <c r="B1542" s="8" t="inlineStr">
        <is>
          <t>TABLAS</t>
        </is>
      </c>
      <c r="C1542" s="8" t="inlineStr">
        <is>
          <t>Labores</t>
        </is>
      </c>
      <c r="D1542" s="8" t="inlineStr">
        <is>
          <t>Procesos y Actividades</t>
        </is>
      </c>
      <c r="E1542" s="8" t="inlineStr"/>
      <c r="F1542" s="8" t="inlineStr"/>
      <c r="G1542" s="8" t="inlineStr"/>
      <c r="H1542" s="8" t="inlineStr">
        <is>
          <t>Procesos y Actividades</t>
        </is>
      </c>
      <c r="I1542" s="8" t="inlineStr">
        <is>
          <t>OPERACIONES.TABLAS.PROCESOS_Y_ACTIVIDADES</t>
        </is>
      </c>
      <c r="J1542" s="8" t="inlineStr">
        <is>
          <t>insertar, modificar, eliminar, consultar, anular, cerrar, procesar, homologar, importar, exportar</t>
        </is>
      </c>
      <c r="K1542" s="8" t="inlineStr">
        <is>
          <t>Si</t>
        </is>
      </c>
      <c r="L1542" s="8" t="n"/>
      <c r="M1542" s="8" t="n"/>
      <c r="N1542" s="8" t="n"/>
      <c r="O1542" s="8" t="n"/>
      <c r="P1542" s="8" t="n"/>
      <c r="Q1542" s="8" t="n"/>
      <c r="R1542" s="8" t="n"/>
      <c r="S1542" s="8" t="n"/>
      <c r="T1542" s="8" t="n"/>
    </row>
    <row r="1543">
      <c r="A1543" s="8" t="inlineStr">
        <is>
          <t>OPERACIONES</t>
        </is>
      </c>
      <c r="B1543" s="8" t="inlineStr">
        <is>
          <t>TABLAS</t>
        </is>
      </c>
      <c r="C1543" s="8" t="inlineStr">
        <is>
          <t>Labores</t>
        </is>
      </c>
      <c r="D1543" s="8" t="inlineStr">
        <is>
          <t>Ejecutores</t>
        </is>
      </c>
      <c r="E1543" s="8" t="inlineStr"/>
      <c r="F1543" s="8" t="inlineStr"/>
      <c r="G1543" s="8" t="inlineStr"/>
      <c r="H1543" s="8" t="inlineStr">
        <is>
          <t>Ejecutores</t>
        </is>
      </c>
      <c r="I1543" s="8" t="inlineStr">
        <is>
          <t>OPERACIONES.TABLAS.EJECUTORES</t>
        </is>
      </c>
      <c r="J1543" s="8" t="inlineStr">
        <is>
          <t>insertar, modificar, eliminar, consultar, anular, cerrar, procesar, homologar, importar, exportar</t>
        </is>
      </c>
      <c r="K1543" s="8" t="inlineStr">
        <is>
          <t>Si</t>
        </is>
      </c>
      <c r="L1543" s="8" t="n"/>
      <c r="M1543" s="8" t="n"/>
      <c r="N1543" s="8" t="n"/>
      <c r="O1543" s="8" t="n"/>
      <c r="P1543" s="8" t="n"/>
      <c r="Q1543" s="8" t="n"/>
      <c r="R1543" s="8" t="n"/>
      <c r="S1543" s="8" t="n"/>
      <c r="T1543" s="8" t="n"/>
    </row>
    <row r="1544">
      <c r="A1544" s="8" t="inlineStr">
        <is>
          <t>OPERACIONES</t>
        </is>
      </c>
      <c r="B1544" s="8" t="inlineStr">
        <is>
          <t>TABLAS</t>
        </is>
      </c>
      <c r="C1544" s="8" t="inlineStr">
        <is>
          <t>Labores</t>
        </is>
      </c>
      <c r="D1544" s="8" t="inlineStr">
        <is>
          <t>Maestro de Labores</t>
        </is>
      </c>
      <c r="E1544" s="8" t="inlineStr"/>
      <c r="F1544" s="8" t="inlineStr"/>
      <c r="G1544" s="8" t="inlineStr"/>
      <c r="H1544" s="8" t="inlineStr">
        <is>
          <t>Maestro de Labores</t>
        </is>
      </c>
      <c r="I1544" s="8" t="inlineStr">
        <is>
          <t>OPERACIONES.TABLAS.MAESTRO_DE_LABORES</t>
        </is>
      </c>
      <c r="J1544" s="8" t="inlineStr">
        <is>
          <t>insertar, modificar, eliminar, consultar, anular, cerrar, procesar, homologar, importar, exportar</t>
        </is>
      </c>
      <c r="K1544" s="8" t="inlineStr">
        <is>
          <t>Si</t>
        </is>
      </c>
      <c r="L1544" s="8" t="n"/>
      <c r="M1544" s="8" t="n"/>
      <c r="N1544" s="8" t="n"/>
      <c r="O1544" s="8" t="n"/>
      <c r="P1544" s="8" t="n"/>
      <c r="Q1544" s="8" t="n"/>
      <c r="R1544" s="8" t="n"/>
      <c r="S1544" s="8" t="n"/>
      <c r="T1544" s="8" t="n"/>
    </row>
    <row r="1545">
      <c r="A1545" s="8" t="inlineStr">
        <is>
          <t>OPERACIONES</t>
        </is>
      </c>
      <c r="B1545" s="8" t="inlineStr">
        <is>
          <t>TABLAS</t>
        </is>
      </c>
      <c r="C1545" s="8" t="inlineStr">
        <is>
          <t>Labores</t>
        </is>
      </c>
      <c r="D1545" s="8" t="inlineStr">
        <is>
          <t>Grupo de Labores x OT ADM</t>
        </is>
      </c>
      <c r="E1545" s="8" t="inlineStr"/>
      <c r="F1545" s="8" t="inlineStr"/>
      <c r="G1545" s="8" t="inlineStr"/>
      <c r="H1545" s="8" t="inlineStr">
        <is>
          <t>Grupo de Labores x OT ADM</t>
        </is>
      </c>
      <c r="I1545" s="8" t="inlineStr">
        <is>
          <t>OPERACIONES.TABLAS.GRUPO_DE_LABORES_X_OT_ADM</t>
        </is>
      </c>
      <c r="J1545" s="8" t="inlineStr">
        <is>
          <t>insertar, modificar, eliminar, consultar, anular, cerrar, procesar, homologar, importar, exportar</t>
        </is>
      </c>
      <c r="K1545" s="8" t="inlineStr">
        <is>
          <t>Si</t>
        </is>
      </c>
      <c r="L1545" s="8" t="n"/>
      <c r="M1545" s="8" t="n"/>
      <c r="N1545" s="8" t="n"/>
      <c r="O1545" s="8" t="n"/>
      <c r="P1545" s="8" t="n"/>
      <c r="Q1545" s="8" t="n"/>
      <c r="R1545" s="8" t="n"/>
      <c r="S1545" s="8" t="n"/>
      <c r="T1545" s="8" t="n"/>
    </row>
    <row r="1546">
      <c r="A1546" s="8" t="inlineStr">
        <is>
          <t>OPERACIONES</t>
        </is>
      </c>
      <c r="B1546" s="8" t="inlineStr">
        <is>
          <t>TABLAS</t>
        </is>
      </c>
      <c r="C1546" s="8" t="inlineStr">
        <is>
          <t>Labores</t>
        </is>
      </c>
      <c r="D1546" s="8" t="inlineStr">
        <is>
          <t>Herramientas por labor</t>
        </is>
      </c>
      <c r="E1546" s="8" t="inlineStr"/>
      <c r="F1546" s="8" t="inlineStr"/>
      <c r="G1546" s="8" t="inlineStr"/>
      <c r="H1546" s="8" t="inlineStr">
        <is>
          <t>Herramientas por labor</t>
        </is>
      </c>
      <c r="I1546" s="8" t="inlineStr">
        <is>
          <t>OPERACIONES.TABLAS.HERRAMIENTAS_POR_LABOR</t>
        </is>
      </c>
      <c r="J1546" s="8" t="inlineStr">
        <is>
          <t>insertar, modificar, eliminar, consultar, anular, cerrar, procesar, homologar, importar, exportar</t>
        </is>
      </c>
      <c r="K1546" s="8" t="inlineStr">
        <is>
          <t>Si</t>
        </is>
      </c>
      <c r="L1546" s="8" t="n"/>
      <c r="M1546" s="8" t="n"/>
      <c r="N1546" s="8" t="n"/>
      <c r="O1546" s="8" t="n"/>
      <c r="P1546" s="8" t="n"/>
      <c r="Q1546" s="8" t="n"/>
      <c r="R1546" s="8" t="n"/>
      <c r="S1546" s="8" t="n"/>
      <c r="T1546" s="8" t="n"/>
    </row>
    <row r="1547">
      <c r="A1547" s="8" t="inlineStr">
        <is>
          <t>OPERACIONES</t>
        </is>
      </c>
      <c r="B1547" s="8" t="inlineStr">
        <is>
          <t>TABLAS</t>
        </is>
      </c>
      <c r="C1547" s="8" t="inlineStr">
        <is>
          <t>Labores</t>
        </is>
      </c>
      <c r="D1547" s="8" t="inlineStr">
        <is>
          <t>Labores por tipo de maquina</t>
        </is>
      </c>
      <c r="E1547" s="8" t="inlineStr"/>
      <c r="F1547" s="8" t="inlineStr"/>
      <c r="G1547" s="8" t="inlineStr"/>
      <c r="H1547" s="8" t="inlineStr">
        <is>
          <t>Labores por tipo de maquina</t>
        </is>
      </c>
      <c r="I1547" s="8" t="inlineStr">
        <is>
          <t>OPERACIONES.TABLAS.LABORES_POR_TIPO_DE_MAQUINA</t>
        </is>
      </c>
      <c r="J1547" s="8" t="inlineStr">
        <is>
          <t>insertar, modificar, eliminar, consultar, anular, cerrar, procesar, homologar, importar, exportar</t>
        </is>
      </c>
      <c r="K1547" s="8" t="inlineStr">
        <is>
          <t>Si</t>
        </is>
      </c>
      <c r="L1547" s="8" t="n"/>
      <c r="M1547" s="8" t="n"/>
      <c r="N1547" s="8" t="n"/>
      <c r="O1547" s="8" t="n"/>
      <c r="P1547" s="8" t="n"/>
      <c r="Q1547" s="8" t="n"/>
      <c r="R1547" s="8" t="n"/>
      <c r="S1547" s="8" t="n"/>
      <c r="T1547" s="8" t="n"/>
    </row>
    <row r="1548">
      <c r="A1548" s="8" t="inlineStr">
        <is>
          <t>OPERACIONES</t>
        </is>
      </c>
      <c r="B1548" s="8" t="inlineStr">
        <is>
          <t>TABLAS</t>
        </is>
      </c>
      <c r="C1548" s="8" t="inlineStr">
        <is>
          <t>Labores</t>
        </is>
      </c>
      <c r="D1548" s="8" t="inlineStr">
        <is>
          <t>Trabajador x Labor</t>
        </is>
      </c>
      <c r="E1548" s="8" t="inlineStr"/>
      <c r="F1548" s="8" t="inlineStr"/>
      <c r="G1548" s="8" t="inlineStr"/>
      <c r="H1548" s="8" t="inlineStr">
        <is>
          <t>Trabajador x Labor</t>
        </is>
      </c>
      <c r="I1548" s="8" t="inlineStr">
        <is>
          <t>OPERACIONES.TABLAS.TRABAJADOR_X_LABOR</t>
        </is>
      </c>
      <c r="J1548" s="8" t="inlineStr">
        <is>
          <t>insertar, modificar, eliminar, consultar, anular, cerrar, procesar, homologar, importar, exportar</t>
        </is>
      </c>
      <c r="K1548" s="8" t="inlineStr">
        <is>
          <t>Si</t>
        </is>
      </c>
      <c r="L1548" s="8" t="n"/>
      <c r="M1548" s="8" t="n"/>
      <c r="N1548" s="8" t="n"/>
      <c r="O1548" s="8" t="n"/>
      <c r="P1548" s="8" t="n"/>
      <c r="Q1548" s="8" t="n"/>
      <c r="R1548" s="8" t="n"/>
      <c r="S1548" s="8" t="n"/>
      <c r="T1548" s="8" t="n"/>
    </row>
    <row r="1549">
      <c r="A1549" s="8" t="inlineStr">
        <is>
          <t>OPERACIONES</t>
        </is>
      </c>
      <c r="B1549" s="8" t="inlineStr">
        <is>
          <t>TABLAS</t>
        </is>
      </c>
      <c r="C1549" s="8" t="inlineStr">
        <is>
          <t>Plantillas</t>
        </is>
      </c>
      <c r="D1549" s="8" t="inlineStr">
        <is>
          <t>Maestro de Plantillas de Operaciones</t>
        </is>
      </c>
      <c r="E1549" s="8" t="inlineStr"/>
      <c r="F1549" s="8" t="inlineStr"/>
      <c r="G1549" s="8" t="inlineStr"/>
      <c r="H1549" s="8" t="inlineStr">
        <is>
          <t>Maestro de Plantillas de Operaciones</t>
        </is>
      </c>
      <c r="I1549" s="8" t="inlineStr">
        <is>
          <t>OPERACIONES.TABLAS.MAESTRO_DE_PLANTILLAS_DE_OPERACIONES</t>
        </is>
      </c>
      <c r="J1549" s="8" t="inlineStr">
        <is>
          <t>insertar, modificar, eliminar, consultar, anular, cerrar, procesar, homologar, importar, exportar</t>
        </is>
      </c>
      <c r="K1549" s="8" t="inlineStr">
        <is>
          <t>Si</t>
        </is>
      </c>
      <c r="L1549" s="8" t="n"/>
      <c r="M1549" s="8" t="n"/>
      <c r="N1549" s="8" t="n"/>
      <c r="O1549" s="8" t="n"/>
      <c r="P1549" s="8" t="n"/>
      <c r="Q1549" s="8" t="n"/>
      <c r="R1549" s="8" t="n"/>
      <c r="S1549" s="8" t="n"/>
      <c r="T1549" s="8" t="n"/>
    </row>
    <row r="1550">
      <c r="A1550" s="8" t="inlineStr">
        <is>
          <t>OPERACIONES</t>
        </is>
      </c>
      <c r="B1550" s="8" t="inlineStr">
        <is>
          <t>TABLAS</t>
        </is>
      </c>
      <c r="C1550" s="8" t="inlineStr">
        <is>
          <t>Plantillas</t>
        </is>
      </c>
      <c r="D1550" s="8" t="inlineStr">
        <is>
          <t>Grupos de plantillas</t>
        </is>
      </c>
      <c r="E1550" s="8" t="inlineStr"/>
      <c r="F1550" s="8" t="inlineStr"/>
      <c r="G1550" s="8" t="inlineStr"/>
      <c r="H1550" s="8" t="inlineStr">
        <is>
          <t>Grupos de plantillas</t>
        </is>
      </c>
      <c r="I1550" s="8" t="inlineStr">
        <is>
          <t>OPERACIONES.TABLAS.GRUPOS_DE_PLANTILLAS</t>
        </is>
      </c>
      <c r="J1550" s="8" t="inlineStr">
        <is>
          <t>insertar, modificar, eliminar, consultar, anular, cerrar, procesar, homologar, importar, exportar</t>
        </is>
      </c>
      <c r="K1550" s="8" t="inlineStr">
        <is>
          <t>Si</t>
        </is>
      </c>
      <c r="L1550" s="8" t="n"/>
      <c r="M1550" s="8" t="n"/>
      <c r="N1550" s="8" t="n"/>
      <c r="O1550" s="8" t="n"/>
      <c r="P1550" s="8" t="n"/>
      <c r="Q1550" s="8" t="n"/>
      <c r="R1550" s="8" t="n"/>
      <c r="S1550" s="8" t="n"/>
      <c r="T1550" s="8" t="n"/>
    </row>
    <row r="1551">
      <c r="A1551" s="8" t="inlineStr">
        <is>
          <t>OPERACIONES</t>
        </is>
      </c>
      <c r="B1551" s="8" t="inlineStr">
        <is>
          <t>TABLAS</t>
        </is>
      </c>
      <c r="C1551" s="8" t="inlineStr">
        <is>
          <t>Orden de Trabajo</t>
        </is>
      </c>
      <c r="D1551" s="8" t="inlineStr">
        <is>
          <t>Tipo de Ordenes de Trabajo</t>
        </is>
      </c>
      <c r="E1551" s="8" t="inlineStr"/>
      <c r="F1551" s="8" t="inlineStr"/>
      <c r="G1551" s="8" t="inlineStr"/>
      <c r="H1551" s="8" t="inlineStr">
        <is>
          <t>Tipo de Ordenes de Trabajo</t>
        </is>
      </c>
      <c r="I1551" s="8" t="inlineStr">
        <is>
          <t>OPERACIONES.TABLAS.TIPO_DE_ORDENES_DE_TRABAJO</t>
        </is>
      </c>
      <c r="J1551" s="8" t="inlineStr">
        <is>
          <t>insertar, modificar, eliminar, consultar, anular, cerrar, procesar, homologar, importar, exportar</t>
        </is>
      </c>
      <c r="K1551" s="8" t="inlineStr">
        <is>
          <t>Si</t>
        </is>
      </c>
      <c r="L1551" s="8" t="n"/>
      <c r="M1551" s="8" t="n"/>
      <c r="N1551" s="8" t="n"/>
      <c r="O1551" s="8" t="n"/>
      <c r="P1551" s="8" t="n"/>
      <c r="Q1551" s="8" t="n"/>
      <c r="R1551" s="8" t="n"/>
      <c r="S1551" s="8" t="n"/>
      <c r="T1551" s="8" t="n"/>
    </row>
    <row r="1552">
      <c r="A1552" s="8" t="inlineStr">
        <is>
          <t>OPERACIONES</t>
        </is>
      </c>
      <c r="B1552" s="8" t="inlineStr">
        <is>
          <t>TABLAS</t>
        </is>
      </c>
      <c r="C1552" s="8" t="inlineStr">
        <is>
          <t>Orden de Trabajo</t>
        </is>
      </c>
      <c r="D1552" s="8" t="inlineStr">
        <is>
          <t>Administraciones de Ord. Trabajo y usuarios por OT</t>
        </is>
      </c>
      <c r="E1552" s="8" t="inlineStr"/>
      <c r="F1552" s="8" t="inlineStr"/>
      <c r="G1552" s="8" t="inlineStr"/>
      <c r="H1552" s="8" t="inlineStr">
        <is>
          <t>Administraciones de Ord. Trabajo y usuarios por OT</t>
        </is>
      </c>
      <c r="I1552" s="8" t="inlineStr">
        <is>
          <t>OPERACIONES.TABLAS.ADMINISTRACIONES_DE_ORD_TRABAJO_Y_USUARIOS_POR_OT</t>
        </is>
      </c>
      <c r="J1552" s="8" t="inlineStr">
        <is>
          <t>insertar, modificar, eliminar, consultar, anular, cerrar, procesar, homologar, importar, exportar</t>
        </is>
      </c>
      <c r="K1552" s="8" t="inlineStr">
        <is>
          <t>Si</t>
        </is>
      </c>
      <c r="L1552" s="8" t="n"/>
      <c r="M1552" s="8" t="n"/>
      <c r="N1552" s="8" t="n"/>
      <c r="O1552" s="8" t="n"/>
      <c r="P1552" s="8" t="n"/>
      <c r="Q1552" s="8" t="n"/>
      <c r="R1552" s="8" t="n"/>
      <c r="S1552" s="8" t="n"/>
      <c r="T1552" s="8" t="n"/>
    </row>
    <row r="1553">
      <c r="A1553" s="8" t="inlineStr">
        <is>
          <t>OPERACIONES</t>
        </is>
      </c>
      <c r="B1553" s="8" t="inlineStr">
        <is>
          <t>TABLAS</t>
        </is>
      </c>
      <c r="C1553" s="8" t="inlineStr">
        <is>
          <t>Orden de Trabajo</t>
        </is>
      </c>
      <c r="D1553" s="8" t="inlineStr">
        <is>
          <t>Parametros de aprobación de requerimientos de ordenes de trabajo</t>
        </is>
      </c>
      <c r="E1553" s="8" t="inlineStr">
        <is>
          <t>Parametros de compra de requerimientos por admin de OT</t>
        </is>
      </c>
      <c r="F1553" s="8" t="inlineStr"/>
      <c r="G1553" s="8" t="inlineStr"/>
      <c r="H1553" s="8" t="inlineStr">
        <is>
          <t>Parametros de compra de requerimientos por admin de OT</t>
        </is>
      </c>
      <c r="I1553" s="8" t="inlineStr">
        <is>
          <t>OPERACIONES.TABLAS.PARAMETROS_DE_COMPRA_DE_REQUERIMIENTOS_POR_ADMIN_DE_OT</t>
        </is>
      </c>
      <c r="J1553" s="8" t="inlineStr">
        <is>
          <t>insertar, modificar, eliminar, consultar, anular, cerrar, procesar, homologar, importar, exportar</t>
        </is>
      </c>
      <c r="K1553" s="8" t="inlineStr">
        <is>
          <t>Si</t>
        </is>
      </c>
      <c r="L1553" s="8" t="n"/>
      <c r="M1553" s="8" t="n"/>
      <c r="N1553" s="8" t="n"/>
      <c r="O1553" s="8" t="n"/>
      <c r="P1553" s="8" t="n"/>
      <c r="Q1553" s="8" t="n"/>
      <c r="R1553" s="8" t="n"/>
      <c r="S1553" s="8" t="n"/>
      <c r="T1553" s="8" t="n"/>
    </row>
    <row r="1554">
      <c r="A1554" s="8" t="inlineStr">
        <is>
          <t>OPERACIONES</t>
        </is>
      </c>
      <c r="B1554" s="8" t="inlineStr">
        <is>
          <t>TABLAS</t>
        </is>
      </c>
      <c r="C1554" s="8" t="inlineStr">
        <is>
          <t>Orden de Trabajo</t>
        </is>
      </c>
      <c r="D1554" s="8" t="inlineStr">
        <is>
          <t>Parametros de aprobación de requerimientos de ordenes de trabajo</t>
        </is>
      </c>
      <c r="E1554" s="8" t="inlineStr">
        <is>
          <t>Niveles de compra de requerimientos</t>
        </is>
      </c>
      <c r="F1554" s="8" t="inlineStr"/>
      <c r="G1554" s="8" t="inlineStr"/>
      <c r="H1554" s="8" t="inlineStr">
        <is>
          <t>Niveles de compra de requerimientos</t>
        </is>
      </c>
      <c r="I1554" s="8" t="inlineStr">
        <is>
          <t>OPERACIONES.TABLAS.NIVELES_DE_COMPRA_DE_REQUERIMIENTOS</t>
        </is>
      </c>
      <c r="J1554" s="8" t="inlineStr">
        <is>
          <t>insertar, modificar, eliminar, consultar, anular, cerrar, procesar, homologar, importar, exportar</t>
        </is>
      </c>
      <c r="K1554" s="8" t="inlineStr">
        <is>
          <t>Si</t>
        </is>
      </c>
      <c r="L1554" s="8" t="n"/>
      <c r="M1554" s="8" t="n"/>
      <c r="N1554" s="8" t="n"/>
      <c r="O1554" s="8" t="n"/>
      <c r="P1554" s="8" t="n"/>
      <c r="Q1554" s="8" t="n"/>
      <c r="R1554" s="8" t="n"/>
      <c r="S1554" s="8" t="n"/>
      <c r="T1554" s="8" t="n"/>
    </row>
    <row r="1555">
      <c r="A1555" s="8" t="inlineStr">
        <is>
          <t>OPERACIONES</t>
        </is>
      </c>
      <c r="B1555" s="8" t="inlineStr">
        <is>
          <t>TABLAS</t>
        </is>
      </c>
      <c r="C1555" s="8" t="inlineStr">
        <is>
          <t>Orden de Trabajo</t>
        </is>
      </c>
      <c r="D1555" s="8" t="inlineStr">
        <is>
          <t>Parametros de aprobación de requerimientos de ordenes de trabajo</t>
        </is>
      </c>
      <c r="E1555" s="8" t="inlineStr">
        <is>
          <t>Autorizadores de administraciones de ordenes de trabajo</t>
        </is>
      </c>
      <c r="F1555" s="8" t="inlineStr"/>
      <c r="G1555" s="8" t="inlineStr"/>
      <c r="H1555" s="8" t="inlineStr">
        <is>
          <t>Autorizadores de administraciones de ordenes de trabajo</t>
        </is>
      </c>
      <c r="I1555" s="8" t="inlineStr">
        <is>
          <t>OPERACIONES.TABLAS.AUTORIZADORES_DE_ADMINISTRACIONES_DE_ORDENES_DE_TRABAJO</t>
        </is>
      </c>
      <c r="J1555" s="8" t="inlineStr">
        <is>
          <t>insertar, modificar, eliminar, consultar, anular, cerrar, procesar, homologar, importar, exportar</t>
        </is>
      </c>
      <c r="K1555" s="8" t="inlineStr">
        <is>
          <t>Si</t>
        </is>
      </c>
      <c r="L1555" s="8" t="n"/>
      <c r="M1555" s="8" t="n"/>
      <c r="N1555" s="8" t="n"/>
      <c r="O1555" s="8" t="n"/>
      <c r="P1555" s="8" t="n"/>
      <c r="Q1555" s="8" t="n"/>
      <c r="R1555" s="8" t="n"/>
      <c r="S1555" s="8" t="n"/>
      <c r="T1555" s="8" t="n"/>
    </row>
    <row r="1556">
      <c r="A1556" s="8" t="inlineStr">
        <is>
          <t>OPERACIONES</t>
        </is>
      </c>
      <c r="B1556" s="8" t="inlineStr">
        <is>
          <t>TABLAS</t>
        </is>
      </c>
      <c r="C1556" s="8" t="inlineStr">
        <is>
          <t>Personal Operativo</t>
        </is>
      </c>
      <c r="D1556" s="8" t="inlineStr">
        <is>
          <t>Grupos de personal por OT_ADM</t>
        </is>
      </c>
      <c r="E1556" s="8" t="inlineStr"/>
      <c r="F1556" s="8" t="inlineStr"/>
      <c r="G1556" s="8" t="inlineStr"/>
      <c r="H1556" s="8" t="inlineStr">
        <is>
          <t>Grupos de personal por OT_ADM</t>
        </is>
      </c>
      <c r="I1556" s="8" t="inlineStr">
        <is>
          <t>OPERACIONES.TABLAS.GRUPOS_DE_PERSONAL_POR_OT_ADM</t>
        </is>
      </c>
      <c r="J1556" s="8" t="inlineStr">
        <is>
          <t>insertar, modificar, eliminar, consultar, anular, cerrar, procesar, homologar, importar, exportar</t>
        </is>
      </c>
      <c r="K1556" s="8" t="inlineStr">
        <is>
          <t>Si</t>
        </is>
      </c>
      <c r="L1556" s="8" t="n"/>
      <c r="M1556" s="8" t="n"/>
      <c r="N1556" s="8" t="n"/>
      <c r="O1556" s="8" t="n"/>
      <c r="P1556" s="8" t="n"/>
      <c r="Q1556" s="8" t="n"/>
      <c r="R1556" s="8" t="n"/>
      <c r="S1556" s="8" t="n"/>
      <c r="T1556" s="8" t="n"/>
    </row>
    <row r="1557">
      <c r="A1557" s="8" t="inlineStr">
        <is>
          <t>OPERACIONES</t>
        </is>
      </c>
      <c r="B1557" s="8" t="inlineStr">
        <is>
          <t>TABLAS</t>
        </is>
      </c>
      <c r="C1557" s="8" t="inlineStr">
        <is>
          <t>Miscelaneos</t>
        </is>
      </c>
      <c r="D1557" s="8" t="inlineStr">
        <is>
          <t>Incidencias</t>
        </is>
      </c>
      <c r="E1557" s="8" t="inlineStr">
        <is>
          <t>Clase de incidencias</t>
        </is>
      </c>
      <c r="F1557" s="8" t="inlineStr"/>
      <c r="G1557" s="8" t="inlineStr"/>
      <c r="H1557" s="8" t="inlineStr">
        <is>
          <t>Clase de incidencias</t>
        </is>
      </c>
      <c r="I1557" s="8" t="inlineStr">
        <is>
          <t>OPERACIONES.TABLAS.CLASE_DE_INCIDENCIAS</t>
        </is>
      </c>
      <c r="J1557" s="8" t="inlineStr">
        <is>
          <t>insertar, modificar, eliminar, consultar, anular, cerrar, procesar, homologar, importar, exportar</t>
        </is>
      </c>
      <c r="K1557" s="8" t="inlineStr">
        <is>
          <t>Si</t>
        </is>
      </c>
      <c r="L1557" s="8" t="n"/>
      <c r="M1557" s="8" t="n"/>
      <c r="N1557" s="8" t="n"/>
      <c r="O1557" s="8" t="n"/>
      <c r="P1557" s="8" t="n"/>
      <c r="Q1557" s="8" t="n"/>
      <c r="R1557" s="8" t="n"/>
      <c r="S1557" s="8" t="n"/>
      <c r="T1557" s="8" t="n"/>
    </row>
    <row r="1558">
      <c r="A1558" s="8" t="inlineStr">
        <is>
          <t>OPERACIONES</t>
        </is>
      </c>
      <c r="B1558" s="8" t="inlineStr">
        <is>
          <t>TABLAS</t>
        </is>
      </c>
      <c r="C1558" s="8" t="inlineStr">
        <is>
          <t>Miscelaneos</t>
        </is>
      </c>
      <c r="D1558" s="8" t="inlineStr">
        <is>
          <t>Incidencias</t>
        </is>
      </c>
      <c r="E1558" s="8" t="inlineStr">
        <is>
          <t>Incidencias</t>
        </is>
      </c>
      <c r="F1558" s="8" t="inlineStr"/>
      <c r="G1558" s="8" t="inlineStr"/>
      <c r="H1558" s="8" t="inlineStr">
        <is>
          <t>Incidencias</t>
        </is>
      </c>
      <c r="I1558" s="8" t="inlineStr">
        <is>
          <t>OPERACIONES.TABLAS.INCIDENCIAS</t>
        </is>
      </c>
      <c r="J1558" s="8" t="inlineStr">
        <is>
          <t>insertar, modificar, eliminar, consultar, anular, cerrar, procesar, homologar, importar, exportar</t>
        </is>
      </c>
      <c r="K1558" s="8" t="inlineStr">
        <is>
          <t>Si</t>
        </is>
      </c>
      <c r="L1558" s="8" t="n"/>
      <c r="M1558" s="8" t="n"/>
      <c r="N1558" s="8" t="n"/>
      <c r="O1558" s="8" t="n"/>
      <c r="P1558" s="8" t="n"/>
      <c r="Q1558" s="8" t="n"/>
      <c r="R1558" s="8" t="n"/>
      <c r="S1558" s="8" t="n"/>
      <c r="T1558" s="8" t="n"/>
    </row>
    <row r="1559">
      <c r="A1559" s="8" t="inlineStr">
        <is>
          <t>OPERACIONES</t>
        </is>
      </c>
      <c r="B1559" s="8" t="inlineStr">
        <is>
          <t>TABLAS</t>
        </is>
      </c>
      <c r="C1559" s="8" t="inlineStr">
        <is>
          <t>Miscelaneos</t>
        </is>
      </c>
      <c r="D1559" s="8" t="inlineStr">
        <is>
          <t>Incidencias</t>
        </is>
      </c>
      <c r="E1559" s="8" t="inlineStr">
        <is>
          <t>Incidencias por ot_adm</t>
        </is>
      </c>
      <c r="F1559" s="8" t="inlineStr"/>
      <c r="G1559" s="8" t="inlineStr"/>
      <c r="H1559" s="8" t="inlineStr">
        <is>
          <t>Incidencias por ot_adm</t>
        </is>
      </c>
      <c r="I1559" s="8" t="inlineStr">
        <is>
          <t>OPERACIONES.TABLAS.INCIDENCIAS_POR_OT_ADM</t>
        </is>
      </c>
      <c r="J1559" s="8" t="inlineStr">
        <is>
          <t>insertar, modificar, eliminar, consultar, anular, cerrar, procesar, homologar, importar, exportar</t>
        </is>
      </c>
      <c r="K1559" s="8" t="inlineStr">
        <is>
          <t>Si</t>
        </is>
      </c>
      <c r="L1559" s="8" t="n"/>
      <c r="M1559" s="8" t="n"/>
      <c r="N1559" s="8" t="n"/>
      <c r="O1559" s="8" t="n"/>
      <c r="P1559" s="8" t="n"/>
      <c r="Q1559" s="8" t="n"/>
      <c r="R1559" s="8" t="n"/>
      <c r="S1559" s="8" t="n"/>
      <c r="T1559" s="8" t="n"/>
    </row>
    <row r="1560">
      <c r="A1560" s="8" t="inlineStr">
        <is>
          <t>OPERACIONES</t>
        </is>
      </c>
      <c r="B1560" s="8" t="inlineStr">
        <is>
          <t>TABLAS</t>
        </is>
      </c>
      <c r="C1560" s="8" t="inlineStr">
        <is>
          <t>Miscelaneos</t>
        </is>
      </c>
      <c r="D1560" s="8" t="inlineStr">
        <is>
          <t>Turnos de Trabajo</t>
        </is>
      </c>
      <c r="E1560" s="8" t="inlineStr"/>
      <c r="F1560" s="8" t="inlineStr"/>
      <c r="G1560" s="8" t="inlineStr"/>
      <c r="H1560" s="8" t="inlineStr">
        <is>
          <t>Turnos de Trabajo</t>
        </is>
      </c>
      <c r="I1560" s="8" t="inlineStr">
        <is>
          <t>OPERACIONES.TABLAS.TURNOS_DE_TRABAJO</t>
        </is>
      </c>
      <c r="J1560" s="8" t="inlineStr">
        <is>
          <t>insertar, modificar, eliminar, consultar, anular, cerrar, procesar, homologar, importar, exportar</t>
        </is>
      </c>
      <c r="K1560" s="8" t="inlineStr">
        <is>
          <t>Si</t>
        </is>
      </c>
      <c r="L1560" s="8" t="n"/>
      <c r="M1560" s="8" t="n"/>
      <c r="N1560" s="8" t="n"/>
      <c r="O1560" s="8" t="n"/>
      <c r="P1560" s="8" t="n"/>
      <c r="Q1560" s="8" t="n"/>
      <c r="R1560" s="8" t="n"/>
      <c r="S1560" s="8" t="n"/>
      <c r="T1560" s="8" t="n"/>
    </row>
    <row r="1561">
      <c r="A1561" s="8" t="inlineStr">
        <is>
          <t>OPERACIONES</t>
        </is>
      </c>
      <c r="B1561" s="8" t="inlineStr">
        <is>
          <t>TABLAS</t>
        </is>
      </c>
      <c r="C1561" s="8" t="inlineStr">
        <is>
          <t>Miscelaneos</t>
        </is>
      </c>
      <c r="D1561" s="8" t="inlineStr">
        <is>
          <t>Constructor de Reportes</t>
        </is>
      </c>
      <c r="E1561" s="8" t="inlineStr"/>
      <c r="F1561" s="8" t="inlineStr"/>
      <c r="G1561" s="8" t="inlineStr"/>
      <c r="H1561" s="8" t="inlineStr">
        <is>
          <t>Constructor de Reportes</t>
        </is>
      </c>
      <c r="I1561" s="8" t="inlineStr">
        <is>
          <t>OPERACIONES.TABLAS.CONSTRUCTOR_DE_REPORTES</t>
        </is>
      </c>
      <c r="J1561" s="8" t="inlineStr">
        <is>
          <t>insertar, modificar, eliminar, consultar, anular, cerrar, procesar, homologar, importar, exportar</t>
        </is>
      </c>
      <c r="K1561" s="8" t="inlineStr">
        <is>
          <t>Si</t>
        </is>
      </c>
      <c r="L1561" s="8" t="n"/>
      <c r="M1561" s="8" t="n"/>
      <c r="N1561" s="8" t="n"/>
      <c r="O1561" s="8" t="n"/>
      <c r="P1561" s="8" t="n"/>
      <c r="Q1561" s="8" t="n"/>
      <c r="R1561" s="8" t="n"/>
      <c r="S1561" s="8" t="n"/>
      <c r="T1561" s="8" t="n"/>
    </row>
    <row r="1562">
      <c r="A1562" s="8" t="inlineStr">
        <is>
          <t>OPERACIONES</t>
        </is>
      </c>
      <c r="B1562" s="8" t="inlineStr">
        <is>
          <t>TABLAS</t>
        </is>
      </c>
      <c r="C1562" s="8" t="inlineStr">
        <is>
          <t>Numeradores</t>
        </is>
      </c>
      <c r="D1562" s="8" t="inlineStr">
        <is>
          <t>De Solicitud de Ordenes de Trabajo</t>
        </is>
      </c>
      <c r="E1562" s="8" t="inlineStr"/>
      <c r="F1562" s="8" t="inlineStr"/>
      <c r="G1562" s="8" t="inlineStr"/>
      <c r="H1562" s="8" t="inlineStr">
        <is>
          <t>De Solicitud de Ordenes de Trabajo</t>
        </is>
      </c>
      <c r="I1562" s="8" t="inlineStr">
        <is>
          <t>OPERACIONES.TABLAS.DE_SOLICITUD_DE_ORDENES_DE_TRABAJO</t>
        </is>
      </c>
      <c r="J1562" s="8" t="inlineStr">
        <is>
          <t>insertar, modificar, eliminar, consultar, anular, cerrar, procesar, homologar, importar, exportar</t>
        </is>
      </c>
      <c r="K1562" s="8" t="inlineStr">
        <is>
          <t>Si</t>
        </is>
      </c>
      <c r="L1562" s="8" t="n"/>
      <c r="M1562" s="8" t="n"/>
      <c r="N1562" s="8" t="n"/>
      <c r="O1562" s="8" t="n"/>
      <c r="P1562" s="8" t="n"/>
      <c r="Q1562" s="8" t="n"/>
      <c r="R1562" s="8" t="n"/>
      <c r="S1562" s="8" t="n"/>
      <c r="T1562" s="8" t="n"/>
    </row>
    <row r="1563">
      <c r="A1563" s="8" t="inlineStr">
        <is>
          <t>OPERACIONES</t>
        </is>
      </c>
      <c r="B1563" s="8" t="inlineStr">
        <is>
          <t>TABLAS</t>
        </is>
      </c>
      <c r="C1563" s="8" t="inlineStr">
        <is>
          <t>Numeradores</t>
        </is>
      </c>
      <c r="D1563" s="8" t="inlineStr">
        <is>
          <t>De Ordenes de Trabajo</t>
        </is>
      </c>
      <c r="E1563" s="8" t="inlineStr"/>
      <c r="F1563" s="8" t="inlineStr"/>
      <c r="G1563" s="8" t="inlineStr"/>
      <c r="H1563" s="8" t="inlineStr">
        <is>
          <t>De Ordenes de Trabajo</t>
        </is>
      </c>
      <c r="I1563" s="8" t="inlineStr">
        <is>
          <t>OPERACIONES.TABLAS.DE_ORDENES_DE_TRABAJO</t>
        </is>
      </c>
      <c r="J1563" s="8" t="inlineStr">
        <is>
          <t>insertar, modificar, eliminar, consultar, anular, cerrar, procesar, homologar, importar, exportar</t>
        </is>
      </c>
      <c r="K1563" s="8" t="inlineStr">
        <is>
          <t>Si</t>
        </is>
      </c>
      <c r="L1563" s="8" t="n"/>
      <c r="M1563" s="8" t="n"/>
      <c r="N1563" s="8" t="n"/>
      <c r="O1563" s="8" t="n"/>
      <c r="P1563" s="8" t="n"/>
      <c r="Q1563" s="8" t="n"/>
      <c r="R1563" s="8" t="n"/>
      <c r="S1563" s="8" t="n"/>
      <c r="T1563" s="8" t="n"/>
    </row>
    <row r="1564">
      <c r="A1564" s="8" t="inlineStr">
        <is>
          <t>OPERACIONES</t>
        </is>
      </c>
      <c r="B1564" s="8" t="inlineStr">
        <is>
          <t>TABLAS</t>
        </is>
      </c>
      <c r="C1564" s="8" t="inlineStr">
        <is>
          <t>Numeradores</t>
        </is>
      </c>
      <c r="D1564" s="8" t="inlineStr">
        <is>
          <t>De reservaciones de materiales</t>
        </is>
      </c>
      <c r="E1564" s="8" t="inlineStr"/>
      <c r="F1564" s="8" t="inlineStr"/>
      <c r="G1564" s="8" t="inlineStr"/>
      <c r="H1564" s="8" t="inlineStr">
        <is>
          <t>De reservaciones de materiales</t>
        </is>
      </c>
      <c r="I1564" s="8" t="inlineStr">
        <is>
          <t>OPERACIONES.TABLAS.DE_RESERVACIONES_DE_MATERIALES</t>
        </is>
      </c>
      <c r="J1564" s="8" t="inlineStr">
        <is>
          <t>insertar, modificar, eliminar, consultar, anular, cerrar, procesar, homologar, importar, exportar</t>
        </is>
      </c>
      <c r="K1564" s="8" t="inlineStr">
        <is>
          <t>Si</t>
        </is>
      </c>
      <c r="L1564" s="8" t="n"/>
      <c r="M1564" s="8" t="n"/>
      <c r="N1564" s="8" t="n"/>
      <c r="O1564" s="8" t="n"/>
      <c r="P1564" s="8" t="n"/>
      <c r="Q1564" s="8" t="n"/>
      <c r="R1564" s="8" t="n"/>
      <c r="S1564" s="8" t="n"/>
      <c r="T1564" s="8" t="n"/>
    </row>
    <row r="1565">
      <c r="A1565" s="8" t="inlineStr">
        <is>
          <t>OPERACIONES</t>
        </is>
      </c>
      <c r="B1565" s="8" t="inlineStr">
        <is>
          <t>TABLAS</t>
        </is>
      </c>
      <c r="C1565" s="8" t="inlineStr">
        <is>
          <t>Numeradores</t>
        </is>
      </c>
      <c r="D1565" s="8" t="inlineStr">
        <is>
          <t>De Programación de operaciones</t>
        </is>
      </c>
      <c r="E1565" s="8" t="inlineStr"/>
      <c r="F1565" s="8" t="inlineStr"/>
      <c r="G1565" s="8" t="inlineStr"/>
      <c r="H1565" s="8" t="inlineStr">
        <is>
          <t>De Programación de operaciones</t>
        </is>
      </c>
      <c r="I1565" s="8" t="inlineStr">
        <is>
          <t>OPERACIONES.TABLAS.DE_PROGRAMACI_N_DE_OPERACIONES</t>
        </is>
      </c>
      <c r="J1565" s="8" t="inlineStr">
        <is>
          <t>insertar, modificar, eliminar, consultar, anular, cerrar, procesar, homologar, importar, exportar</t>
        </is>
      </c>
      <c r="K1565" s="8" t="inlineStr">
        <is>
          <t>Si</t>
        </is>
      </c>
      <c r="L1565" s="8" t="n"/>
      <c r="M1565" s="8" t="n"/>
      <c r="N1565" s="8" t="n"/>
      <c r="O1565" s="8" t="n"/>
      <c r="P1565" s="8" t="n"/>
      <c r="Q1565" s="8" t="n"/>
      <c r="R1565" s="8" t="n"/>
      <c r="S1565" s="8" t="n"/>
      <c r="T1565" s="8" t="n"/>
    </row>
    <row r="1566">
      <c r="A1566" s="8" t="inlineStr">
        <is>
          <t>OPERACIONES</t>
        </is>
      </c>
      <c r="B1566" s="8" t="inlineStr">
        <is>
          <t>TABLAS</t>
        </is>
      </c>
      <c r="C1566" s="8" t="inlineStr">
        <is>
          <t>Numeradores</t>
        </is>
      </c>
      <c r="D1566" s="8" t="inlineStr">
        <is>
          <t>De partes diarios de ordenes de trabajo</t>
        </is>
      </c>
      <c r="E1566" s="8" t="inlineStr"/>
      <c r="F1566" s="8" t="inlineStr"/>
      <c r="G1566" s="8" t="inlineStr"/>
      <c r="H1566" s="8" t="inlineStr">
        <is>
          <t>De partes diarios de ordenes de trabajo</t>
        </is>
      </c>
      <c r="I1566" s="8" t="inlineStr">
        <is>
          <t>OPERACIONES.TABLAS.DE_PARTES_DIARIOS_DE_ORDENES_DE_TRABAJO</t>
        </is>
      </c>
      <c r="J1566" s="8" t="inlineStr">
        <is>
          <t>insertar, modificar, eliminar, consultar, anular, cerrar, procesar, homologar, importar, exportar</t>
        </is>
      </c>
      <c r="K1566" s="8" t="inlineStr">
        <is>
          <t>Si</t>
        </is>
      </c>
      <c r="L1566" s="8" t="n"/>
      <c r="M1566" s="8" t="n"/>
      <c r="N1566" s="8" t="n"/>
      <c r="O1566" s="8" t="n"/>
      <c r="P1566" s="8" t="n"/>
      <c r="Q1566" s="8" t="n"/>
      <c r="R1566" s="8" t="n"/>
      <c r="S1566" s="8" t="n"/>
      <c r="T1566" s="8" t="n"/>
    </row>
    <row r="1567">
      <c r="A1567" s="8" t="inlineStr">
        <is>
          <t>OPERACIONES</t>
        </is>
      </c>
      <c r="B1567" s="8" t="inlineStr">
        <is>
          <t>TABLAS</t>
        </is>
      </c>
      <c r="C1567" s="8" t="inlineStr">
        <is>
          <t>Parametros del sistema</t>
        </is>
      </c>
      <c r="D1567" s="8" t="inlineStr">
        <is>
          <t>[OP031 Parametro OperParam</t>
        </is>
      </c>
      <c r="E1567" s="8" t="inlineStr"/>
      <c r="F1567" s="8" t="inlineStr"/>
      <c r="G1567" s="8" t="inlineStr"/>
      <c r="H1567" s="8" t="inlineStr">
        <is>
          <t>[OP031 Parametro OperParam</t>
        </is>
      </c>
      <c r="I1567" s="8" t="inlineStr">
        <is>
          <t>OPERACIONES.TABLAS.OP031_PARAMETRO_OPERPARAM</t>
        </is>
      </c>
      <c r="J1567" s="8" t="inlineStr">
        <is>
          <t>insertar, modificar, eliminar, consultar, anular, cerrar, procesar, homologar, importar, exportar</t>
        </is>
      </c>
      <c r="K1567" s="8" t="inlineStr">
        <is>
          <t>Si</t>
        </is>
      </c>
      <c r="L1567" s="8" t="n"/>
      <c r="M1567" s="8" t="n"/>
      <c r="N1567" s="8" t="n"/>
      <c r="O1567" s="8" t="n"/>
      <c r="P1567" s="8" t="n"/>
      <c r="Q1567" s="8" t="n"/>
      <c r="R1567" s="8" t="n"/>
      <c r="S1567" s="8" t="n"/>
      <c r="T1567" s="8" t="n"/>
    </row>
    <row r="1568">
      <c r="A1568" s="8" t="inlineStr">
        <is>
          <t>OPERACIONES</t>
        </is>
      </c>
      <c r="B1568" s="8" t="inlineStr">
        <is>
          <t>TABLAS</t>
        </is>
      </c>
      <c r="C1568" s="8" t="inlineStr">
        <is>
          <t>Parametros del sistema</t>
        </is>
      </c>
      <c r="D1568" s="8" t="inlineStr">
        <is>
          <t>Parametro ProdParam</t>
        </is>
      </c>
      <c r="E1568" s="8" t="inlineStr"/>
      <c r="F1568" s="8" t="inlineStr"/>
      <c r="G1568" s="8" t="inlineStr"/>
      <c r="H1568" s="8" t="inlineStr">
        <is>
          <t>Parametro ProdParam</t>
        </is>
      </c>
      <c r="I1568" s="8" t="inlineStr">
        <is>
          <t>OPERACIONES.TABLAS.PARAMETRO_PRODPARAM</t>
        </is>
      </c>
      <c r="J1568" s="8" t="inlineStr">
        <is>
          <t>insertar, modificar, eliminar, consultar, anular, cerrar, procesar, homologar, importar, exportar</t>
        </is>
      </c>
      <c r="K1568" s="8" t="inlineStr">
        <is>
          <t>Si</t>
        </is>
      </c>
      <c r="L1568" s="8" t="n"/>
      <c r="M1568" s="8" t="n"/>
      <c r="N1568" s="8" t="n"/>
      <c r="O1568" s="8" t="n"/>
      <c r="P1568" s="8" t="n"/>
      <c r="Q1568" s="8" t="n"/>
      <c r="R1568" s="8" t="n"/>
      <c r="S1568" s="8" t="n"/>
      <c r="T1568" s="8" t="n"/>
    </row>
    <row r="1569">
      <c r="A1569" s="8" t="inlineStr">
        <is>
          <t>OPERACIONES</t>
        </is>
      </c>
      <c r="B1569" s="8" t="inlineStr">
        <is>
          <t>TABLAS</t>
        </is>
      </c>
      <c r="C1569" s="8" t="inlineStr">
        <is>
          <t>Produccion x Balanza</t>
        </is>
      </c>
      <c r="D1569" s="8" t="inlineStr">
        <is>
          <t>Clasificacion de Productos</t>
        </is>
      </c>
      <c r="E1569" s="8" t="inlineStr"/>
      <c r="F1569" s="8" t="inlineStr"/>
      <c r="G1569" s="8" t="inlineStr"/>
      <c r="H1569" s="8" t="inlineStr">
        <is>
          <t>Clasificacion de Productos</t>
        </is>
      </c>
      <c r="I1569" s="8" t="inlineStr">
        <is>
          <t>OPERACIONES.TABLAS.CLASIFICACION_DE_PRODUCTOS</t>
        </is>
      </c>
      <c r="J1569" s="8" t="inlineStr">
        <is>
          <t>insertar, modificar, eliminar, consultar, anular, cerrar, procesar, homologar, importar, exportar</t>
        </is>
      </c>
      <c r="K1569" s="8" t="inlineStr">
        <is>
          <t>Si</t>
        </is>
      </c>
      <c r="L1569" s="8" t="n"/>
      <c r="M1569" s="8" t="n"/>
      <c r="N1569" s="8" t="n"/>
      <c r="O1569" s="8" t="n"/>
      <c r="P1569" s="8" t="n"/>
      <c r="Q1569" s="8" t="n"/>
      <c r="R1569" s="8" t="n"/>
      <c r="S1569" s="8" t="n"/>
      <c r="T1569" s="8" t="n"/>
    </row>
    <row r="1570">
      <c r="A1570" s="8" t="inlineStr">
        <is>
          <t>OPERACIONES</t>
        </is>
      </c>
      <c r="B1570" s="8" t="inlineStr">
        <is>
          <t>TABLAS</t>
        </is>
      </c>
      <c r="C1570" s="8" t="inlineStr">
        <is>
          <t>Produccion x Balanza</t>
        </is>
      </c>
      <c r="D1570" s="8" t="inlineStr">
        <is>
          <t>Productos de Pesaje</t>
        </is>
      </c>
      <c r="E1570" s="8" t="inlineStr"/>
      <c r="F1570" s="8" t="inlineStr"/>
      <c r="G1570" s="8" t="inlineStr"/>
      <c r="H1570" s="8" t="inlineStr">
        <is>
          <t>Productos de Pesaje</t>
        </is>
      </c>
      <c r="I1570" s="8" t="inlineStr">
        <is>
          <t>OPERACIONES.TABLAS.PRODUCTOS_DE_PESAJE</t>
        </is>
      </c>
      <c r="J1570" s="8" t="inlineStr">
        <is>
          <t>insertar, modificar, eliminar, consultar, anular, cerrar, procesar, homologar, importar, exportar</t>
        </is>
      </c>
      <c r="K1570" s="8" t="inlineStr">
        <is>
          <t>Si</t>
        </is>
      </c>
      <c r="L1570" s="8" t="n"/>
      <c r="M1570" s="8" t="n"/>
      <c r="N1570" s="8" t="n"/>
      <c r="O1570" s="8" t="n"/>
      <c r="P1570" s="8" t="n"/>
      <c r="Q1570" s="8" t="n"/>
      <c r="R1570" s="8" t="n"/>
      <c r="S1570" s="8" t="n"/>
      <c r="T1570" s="8" t="n"/>
    </row>
    <row r="1571">
      <c r="A1571" s="8" t="inlineStr">
        <is>
          <t>OPERACIONES</t>
        </is>
      </c>
      <c r="B1571" s="8" t="inlineStr">
        <is>
          <t>TABLAS</t>
        </is>
      </c>
      <c r="C1571" s="8" t="inlineStr">
        <is>
          <t>Produccion x Balanza</t>
        </is>
      </c>
      <c r="D1571" s="8" t="inlineStr">
        <is>
          <t>Producto de Balanza vs Labores</t>
        </is>
      </c>
      <c r="E1571" s="8" t="inlineStr"/>
      <c r="F1571" s="8" t="inlineStr"/>
      <c r="G1571" s="8" t="inlineStr"/>
      <c r="H1571" s="8" t="inlineStr">
        <is>
          <t>Producto de Balanza vs Labores</t>
        </is>
      </c>
      <c r="I1571" s="8" t="inlineStr">
        <is>
          <t>OPERACIONES.TABLAS.PRODUCTO_DE_BALANZA_VS_LABORES</t>
        </is>
      </c>
      <c r="J1571" s="8" t="inlineStr">
        <is>
          <t>insertar, modificar, eliminar, consultar, anular, cerrar, procesar, homologar, importar, exportar</t>
        </is>
      </c>
      <c r="K1571" s="8" t="inlineStr">
        <is>
          <t>Si</t>
        </is>
      </c>
      <c r="L1571" s="8" t="n"/>
      <c r="M1571" s="8" t="n"/>
      <c r="N1571" s="8" t="n"/>
      <c r="O1571" s="8" t="n"/>
      <c r="P1571" s="8" t="n"/>
      <c r="Q1571" s="8" t="n"/>
      <c r="R1571" s="8" t="n"/>
      <c r="S1571" s="8" t="n"/>
      <c r="T1571" s="8" t="n"/>
    </row>
    <row r="1572">
      <c r="A1572" s="8" t="inlineStr">
        <is>
          <t>OPERACIONES</t>
        </is>
      </c>
      <c r="B1572" s="8" t="inlineStr">
        <is>
          <t>OPERACIONES</t>
        </is>
      </c>
      <c r="C1572" s="8" t="inlineStr">
        <is>
          <t>Solicitud de Ordenes de Trabajo</t>
        </is>
      </c>
      <c r="D1572" s="8" t="inlineStr"/>
      <c r="E1572" s="8" t="inlineStr"/>
      <c r="F1572" s="8" t="inlineStr"/>
      <c r="G1572" s="8" t="inlineStr"/>
      <c r="H1572" s="8" t="inlineStr">
        <is>
          <t>Solicitud de Ordenes de Trabajo</t>
        </is>
      </c>
      <c r="I1572" s="8" t="inlineStr">
        <is>
          <t>OPERACIONES.OPERACIONES.SOLICITUD_DE_ORDENES_DE_TRABAJO</t>
        </is>
      </c>
      <c r="J1572" s="8" t="inlineStr">
        <is>
          <t>insertar, modificar, eliminar, consultar, anular, cerrar, procesar</t>
        </is>
      </c>
      <c r="K1572" s="8" t="inlineStr">
        <is>
          <t>Si</t>
        </is>
      </c>
      <c r="L1572" s="8" t="n"/>
      <c r="M1572" s="8" t="n"/>
      <c r="N1572" s="8" t="n"/>
      <c r="O1572" s="8" t="n"/>
      <c r="P1572" s="8" t="n"/>
      <c r="Q1572" s="8" t="n"/>
      <c r="R1572" s="8" t="n"/>
      <c r="S1572" s="8" t="n"/>
      <c r="T1572" s="8" t="n"/>
    </row>
    <row r="1573">
      <c r="A1573" s="8" t="inlineStr">
        <is>
          <t>OPERACIONES</t>
        </is>
      </c>
      <c r="B1573" s="8" t="inlineStr">
        <is>
          <t>OPERACIONES</t>
        </is>
      </c>
      <c r="C1573" s="8" t="inlineStr">
        <is>
          <t>Ordenes de Trabajo</t>
        </is>
      </c>
      <c r="D1573" s="8" t="inlineStr">
        <is>
          <t>ABC de orden de trabajo</t>
        </is>
      </c>
      <c r="E1573" s="8" t="inlineStr"/>
      <c r="F1573" s="8" t="inlineStr"/>
      <c r="G1573" s="8" t="inlineStr"/>
      <c r="H1573" s="8" t="inlineStr">
        <is>
          <t>ABC de orden de trabajo</t>
        </is>
      </c>
      <c r="I1573" s="8" t="inlineStr">
        <is>
          <t>OPERACIONES.OPERACIONES.ABC_DE_ORDEN_DE_TRABAJO</t>
        </is>
      </c>
      <c r="J1573" s="8" t="inlineStr">
        <is>
          <t>insertar, modificar, eliminar, consultar, anular, cerrar, procesar</t>
        </is>
      </c>
      <c r="K1573" s="8" t="inlineStr">
        <is>
          <t>Si</t>
        </is>
      </c>
      <c r="L1573" s="8" t="n"/>
      <c r="M1573" s="8" t="n"/>
      <c r="N1573" s="8" t="n"/>
      <c r="O1573" s="8" t="n"/>
      <c r="P1573" s="8" t="n"/>
      <c r="Q1573" s="8" t="n"/>
      <c r="R1573" s="8" t="n"/>
      <c r="S1573" s="8" t="n"/>
      <c r="T1573" s="8" t="n"/>
    </row>
    <row r="1574">
      <c r="A1574" s="8" t="inlineStr">
        <is>
          <t>OPERACIONES</t>
        </is>
      </c>
      <c r="B1574" s="8" t="inlineStr">
        <is>
          <t>OPERACIONES</t>
        </is>
      </c>
      <c r="C1574" s="8" t="inlineStr">
        <is>
          <t>Ordenes de Trabajo</t>
        </is>
      </c>
      <c r="D1574" s="8" t="inlineStr">
        <is>
          <t>Estructura de ordenes de trabajo</t>
        </is>
      </c>
      <c r="E1574" s="8" t="inlineStr"/>
      <c r="F1574" s="8" t="inlineStr"/>
      <c r="G1574" s="8" t="inlineStr"/>
      <c r="H1574" s="8" t="inlineStr">
        <is>
          <t>Estructura de ordenes de trabajo</t>
        </is>
      </c>
      <c r="I1574" s="8" t="inlineStr">
        <is>
          <t>OPERACIONES.OPERACIONES.ESTRUCTURA_DE_ORDENES_DE_TRABAJO</t>
        </is>
      </c>
      <c r="J1574" s="8" t="inlineStr">
        <is>
          <t>insertar, modificar, eliminar, consultar, anular, cerrar, procesar</t>
        </is>
      </c>
      <c r="K1574" s="8" t="inlineStr">
        <is>
          <t>Si</t>
        </is>
      </c>
      <c r="L1574" s="8" t="n"/>
      <c r="M1574" s="8" t="n"/>
      <c r="N1574" s="8" t="n"/>
      <c r="O1574" s="8" t="n"/>
      <c r="P1574" s="8" t="n"/>
      <c r="Q1574" s="8" t="n"/>
      <c r="R1574" s="8" t="n"/>
      <c r="S1574" s="8" t="n"/>
      <c r="T1574" s="8" t="n"/>
    </row>
    <row r="1575">
      <c r="A1575" s="8" t="inlineStr">
        <is>
          <t>OPERACIONES</t>
        </is>
      </c>
      <c r="B1575" s="8" t="inlineStr">
        <is>
          <t>OPERACIONES</t>
        </is>
      </c>
      <c r="C1575" s="8" t="inlineStr">
        <is>
          <t>Ordenes de Trabajo</t>
        </is>
      </c>
      <c r="D1575" s="8" t="inlineStr">
        <is>
          <t>Modificacion Almacen OT</t>
        </is>
      </c>
      <c r="E1575" s="8" t="inlineStr"/>
      <c r="F1575" s="8" t="inlineStr"/>
      <c r="G1575" s="8" t="inlineStr"/>
      <c r="H1575" s="8" t="inlineStr">
        <is>
          <t>Modificacion Almacen OT</t>
        </is>
      </c>
      <c r="I1575" s="8" t="inlineStr">
        <is>
          <t>OPERACIONES.OPERACIONES.MODIFICACION_ALMACEN_OT</t>
        </is>
      </c>
      <c r="J1575" s="8" t="inlineStr">
        <is>
          <t>insertar, modificar, eliminar, consultar, anular, cerrar, procesar</t>
        </is>
      </c>
      <c r="K1575" s="8" t="inlineStr">
        <is>
          <t>Si</t>
        </is>
      </c>
      <c r="L1575" s="8" t="n"/>
      <c r="M1575" s="8" t="n"/>
      <c r="N1575" s="8" t="n"/>
      <c r="O1575" s="8" t="n"/>
      <c r="P1575" s="8" t="n"/>
      <c r="Q1575" s="8" t="n"/>
      <c r="R1575" s="8" t="n"/>
      <c r="S1575" s="8" t="n"/>
      <c r="T1575" s="8" t="n"/>
    </row>
    <row r="1576">
      <c r="A1576" s="8" t="inlineStr">
        <is>
          <t>OPERACIONES</t>
        </is>
      </c>
      <c r="B1576" s="8" t="inlineStr">
        <is>
          <t>OPERACIONES</t>
        </is>
      </c>
      <c r="C1576" s="8" t="inlineStr">
        <is>
          <t>Ordenes de Trabajo</t>
        </is>
      </c>
      <c r="D1576" s="8" t="inlineStr">
        <is>
          <t>Gant de operaciones (Reprogramaciones)</t>
        </is>
      </c>
      <c r="E1576" s="8" t="inlineStr"/>
      <c r="F1576" s="8" t="inlineStr"/>
      <c r="G1576" s="8" t="inlineStr"/>
      <c r="H1576" s="8" t="inlineStr">
        <is>
          <t>Gant de operaciones (Reprogramaciones)</t>
        </is>
      </c>
      <c r="I1576" s="8" t="inlineStr">
        <is>
          <t>OPERACIONES.OPERACIONES.GANT_DE_OPERACIONES_REPROGRAMACIONES</t>
        </is>
      </c>
      <c r="J1576" s="8" t="inlineStr">
        <is>
          <t>insertar, modificar, eliminar, consultar, anular, cerrar, procesar</t>
        </is>
      </c>
      <c r="K1576" s="8" t="inlineStr">
        <is>
          <t>Si</t>
        </is>
      </c>
      <c r="L1576" s="8" t="n"/>
      <c r="M1576" s="8" t="n"/>
      <c r="N1576" s="8" t="n"/>
      <c r="O1576" s="8" t="n"/>
      <c r="P1576" s="8" t="n"/>
      <c r="Q1576" s="8" t="n"/>
      <c r="R1576" s="8" t="n"/>
      <c r="S1576" s="8" t="n"/>
      <c r="T1576" s="8" t="n"/>
    </row>
    <row r="1577">
      <c r="A1577" s="8" t="inlineStr">
        <is>
          <t>OPERACIONES</t>
        </is>
      </c>
      <c r="B1577" s="8" t="inlineStr">
        <is>
          <t>OPERACIONES</t>
        </is>
      </c>
      <c r="C1577" s="8" t="inlineStr">
        <is>
          <t>Ordenes de Trabajo</t>
        </is>
      </c>
      <c r="D1577" s="8" t="inlineStr">
        <is>
          <t>Programacion Personal y Maquinaria</t>
        </is>
      </c>
      <c r="E1577" s="8" t="inlineStr"/>
      <c r="F1577" s="8" t="inlineStr"/>
      <c r="G1577" s="8" t="inlineStr"/>
      <c r="H1577" s="8" t="inlineStr">
        <is>
          <t>Programacion Personal y Maquinaria</t>
        </is>
      </c>
      <c r="I1577" s="8" t="inlineStr">
        <is>
          <t>OPERACIONES.OPERACIONES.PROGRAMACION_PERSONAL_Y_MAQUINARIA</t>
        </is>
      </c>
      <c r="J1577" s="8" t="inlineStr">
        <is>
          <t>insertar, modificar, eliminar, consultar, anular, cerrar, procesar</t>
        </is>
      </c>
      <c r="K1577" s="8" t="inlineStr">
        <is>
          <t>Si</t>
        </is>
      </c>
      <c r="L1577" s="8" t="n"/>
      <c r="M1577" s="8" t="n"/>
      <c r="N1577" s="8" t="n"/>
      <c r="O1577" s="8" t="n"/>
      <c r="P1577" s="8" t="n"/>
      <c r="Q1577" s="8" t="n"/>
      <c r="R1577" s="8" t="n"/>
      <c r="S1577" s="8" t="n"/>
      <c r="T1577" s="8" t="n"/>
    </row>
    <row r="1578">
      <c r="A1578" s="8" t="inlineStr">
        <is>
          <t>OPERACIONES</t>
        </is>
      </c>
      <c r="B1578" s="8" t="inlineStr">
        <is>
          <t>OPERACIONES</t>
        </is>
      </c>
      <c r="C1578" s="8" t="inlineStr">
        <is>
          <t>Ordenes de Trabajo</t>
        </is>
      </c>
      <c r="D1578" s="8" t="inlineStr">
        <is>
          <t>Requerimientos de materiales</t>
        </is>
      </c>
      <c r="E1578" s="8" t="inlineStr">
        <is>
          <t>Aprobacion de requerimientos de ordenes de trabajo</t>
        </is>
      </c>
      <c r="F1578" s="8" t="inlineStr"/>
      <c r="G1578" s="8" t="inlineStr"/>
      <c r="H1578" s="8" t="inlineStr">
        <is>
          <t>Aprobacion de requerimientos de ordenes de trabajo</t>
        </is>
      </c>
      <c r="I1578" s="8" t="inlineStr">
        <is>
          <t>OPERACIONES.OPERACIONES.APROBACION_DE_REQUERIMIENTOS_DE_ORDENES_DE_TRABAJO</t>
        </is>
      </c>
      <c r="J1578" s="8" t="inlineStr">
        <is>
          <t>insertar, modificar, eliminar, consultar, anular, cerrar, procesar</t>
        </is>
      </c>
      <c r="K1578" s="8" t="inlineStr">
        <is>
          <t>Si</t>
        </is>
      </c>
      <c r="L1578" s="8" t="n"/>
      <c r="M1578" s="8" t="n"/>
      <c r="N1578" s="8" t="n"/>
      <c r="O1578" s="8" t="n"/>
      <c r="P1578" s="8" t="n"/>
      <c r="Q1578" s="8" t="n"/>
      <c r="R1578" s="8" t="n"/>
      <c r="S1578" s="8" t="n"/>
      <c r="T1578" s="8" t="n"/>
    </row>
    <row r="1579">
      <c r="A1579" s="8" t="inlineStr">
        <is>
          <t>OPERACIONES</t>
        </is>
      </c>
      <c r="B1579" s="8" t="inlineStr">
        <is>
          <t>OPERACIONES</t>
        </is>
      </c>
      <c r="C1579" s="8" t="inlineStr">
        <is>
          <t>Ordenes de Trabajo</t>
        </is>
      </c>
      <c r="D1579" s="8" t="inlineStr">
        <is>
          <t>Requerimientos de materiales</t>
        </is>
      </c>
      <c r="E1579" s="8" t="inlineStr">
        <is>
          <t>Desaprobacion de operaciones de ordenes de tarbajo</t>
        </is>
      </c>
      <c r="F1579" s="8" t="inlineStr"/>
      <c r="G1579" s="8" t="inlineStr"/>
      <c r="H1579" s="8" t="inlineStr">
        <is>
          <t>Desaprobacion de operaciones de ordenes de tarbajo</t>
        </is>
      </c>
      <c r="I1579" s="8" t="inlineStr">
        <is>
          <t>OPERACIONES.OPERACIONES.DESAPROBACION_DE_OPERACIONES_DE_ORDENES_DE_TARBAJO</t>
        </is>
      </c>
      <c r="J1579" s="8" t="inlineStr">
        <is>
          <t>insertar, modificar, eliminar, consultar, anular, cerrar, procesar</t>
        </is>
      </c>
      <c r="K1579" s="8" t="inlineStr">
        <is>
          <t>Si</t>
        </is>
      </c>
      <c r="L1579" s="8" t="n"/>
      <c r="M1579" s="8" t="n"/>
      <c r="N1579" s="8" t="n"/>
      <c r="O1579" s="8" t="n"/>
      <c r="P1579" s="8" t="n"/>
      <c r="Q1579" s="8" t="n"/>
      <c r="R1579" s="8" t="n"/>
      <c r="S1579" s="8" t="n"/>
      <c r="T1579" s="8" t="n"/>
    </row>
    <row r="1580">
      <c r="A1580" s="8" t="inlineStr">
        <is>
          <t>OPERACIONES</t>
        </is>
      </c>
      <c r="B1580" s="8" t="inlineStr">
        <is>
          <t>OPERACIONES</t>
        </is>
      </c>
      <c r="C1580" s="8" t="inlineStr">
        <is>
          <t>Ordenes de Trabajo</t>
        </is>
      </c>
      <c r="D1580" s="8" t="inlineStr">
        <is>
          <t>Requerimientos de materiales</t>
        </is>
      </c>
      <c r="E1580" s="8" t="inlineStr">
        <is>
          <t>Desaprobacion de requerimientos de ordenes de trabajo</t>
        </is>
      </c>
      <c r="F1580" s="8" t="inlineStr"/>
      <c r="G1580" s="8" t="inlineStr"/>
      <c r="H1580" s="8" t="inlineStr">
        <is>
          <t>Desaprobacion de requerimientos de ordenes de trabajo</t>
        </is>
      </c>
      <c r="I1580" s="8" t="inlineStr">
        <is>
          <t>OPERACIONES.OPERACIONES.DESAPROBACION_DE_REQUERIMIENTOS_DE_ORDENES_DE_TRABAJO</t>
        </is>
      </c>
      <c r="J1580" s="8" t="inlineStr">
        <is>
          <t>insertar, modificar, eliminar, consultar, anular, cerrar, procesar</t>
        </is>
      </c>
      <c r="K1580" s="8" t="inlineStr">
        <is>
          <t>Si</t>
        </is>
      </c>
      <c r="L1580" s="8" t="n"/>
      <c r="M1580" s="8" t="n"/>
      <c r="N1580" s="8" t="n"/>
      <c r="O1580" s="8" t="n"/>
      <c r="P1580" s="8" t="n"/>
      <c r="Q1580" s="8" t="n"/>
      <c r="R1580" s="8" t="n"/>
      <c r="S1580" s="8" t="n"/>
      <c r="T1580" s="8" t="n"/>
    </row>
    <row r="1581">
      <c r="A1581" s="8" t="inlineStr">
        <is>
          <t>OPERACIONES</t>
        </is>
      </c>
      <c r="B1581" s="8" t="inlineStr">
        <is>
          <t>OPERACIONES</t>
        </is>
      </c>
      <c r="C1581" s="8" t="inlineStr">
        <is>
          <t>Ordenes de Trabajo</t>
        </is>
      </c>
      <c r="D1581" s="8" t="inlineStr">
        <is>
          <t>Requerimientos de materiales</t>
        </is>
      </c>
      <c r="E1581" s="8" t="inlineStr">
        <is>
          <t>Reversion por Exceso de Afectacion Presupuestal</t>
        </is>
      </c>
      <c r="F1581" s="8" t="inlineStr"/>
      <c r="G1581" s="8" t="inlineStr"/>
      <c r="H1581" s="8" t="inlineStr">
        <is>
          <t>Reversion por Exceso de Afectacion Presupuestal</t>
        </is>
      </c>
      <c r="I1581" s="8" t="inlineStr">
        <is>
          <t>OPERACIONES.OPERACIONES.REVERSION_POR_EXCESO_DE_AFECTACION_PRESUPUESTAL</t>
        </is>
      </c>
      <c r="J1581" s="8" t="inlineStr">
        <is>
          <t>insertar, modificar, eliminar, consultar, anular, cerrar, procesar</t>
        </is>
      </c>
      <c r="K1581" s="8" t="inlineStr">
        <is>
          <t>Si</t>
        </is>
      </c>
      <c r="L1581" s="8" t="n"/>
      <c r="M1581" s="8" t="n"/>
      <c r="N1581" s="8" t="n"/>
      <c r="O1581" s="8" t="n"/>
      <c r="P1581" s="8" t="n"/>
      <c r="Q1581" s="8" t="n"/>
      <c r="R1581" s="8" t="n"/>
      <c r="S1581" s="8" t="n"/>
      <c r="T1581" s="8" t="n"/>
    </row>
    <row r="1582">
      <c r="A1582" s="8" t="inlineStr">
        <is>
          <t>OPERACIONES</t>
        </is>
      </c>
      <c r="B1582" s="8" t="inlineStr">
        <is>
          <t>OPERACIONES</t>
        </is>
      </c>
      <c r="C1582" s="8" t="inlineStr">
        <is>
          <t>Ordenes de Trabajo</t>
        </is>
      </c>
      <c r="D1582" s="8" t="inlineStr">
        <is>
          <t>Requerimientos de materiales</t>
        </is>
      </c>
      <c r="E1582" s="8" t="inlineStr">
        <is>
          <t>Negociacion de Orden de Trabajo</t>
        </is>
      </c>
      <c r="F1582" s="8" t="inlineStr"/>
      <c r="G1582" s="8" t="inlineStr"/>
      <c r="H1582" s="8" t="inlineStr">
        <is>
          <t>Negociacion de Orden de Trabajo</t>
        </is>
      </c>
      <c r="I1582" s="8" t="inlineStr">
        <is>
          <t>OPERACIONES.OPERACIONES.NEGOCIACION_DE_ORDEN_DE_TRABAJO</t>
        </is>
      </c>
      <c r="J1582" s="8" t="inlineStr">
        <is>
          <t>insertar, modificar, eliminar, consultar, anular, cerrar, procesar</t>
        </is>
      </c>
      <c r="K1582" s="8" t="inlineStr">
        <is>
          <t>Si</t>
        </is>
      </c>
      <c r="L1582" s="8" t="n"/>
      <c r="M1582" s="8" t="n"/>
      <c r="N1582" s="8" t="n"/>
      <c r="O1582" s="8" t="n"/>
      <c r="P1582" s="8" t="n"/>
      <c r="Q1582" s="8" t="n"/>
      <c r="R1582" s="8" t="n"/>
      <c r="S1582" s="8" t="n"/>
      <c r="T1582" s="8" t="n"/>
    </row>
    <row r="1583">
      <c r="A1583" s="8" t="inlineStr">
        <is>
          <t>OPERACIONES</t>
        </is>
      </c>
      <c r="B1583" s="8" t="inlineStr">
        <is>
          <t>OPERACIONES</t>
        </is>
      </c>
      <c r="C1583" s="8" t="inlineStr">
        <is>
          <t>Ordenes de Trabajo</t>
        </is>
      </c>
      <c r="D1583" s="8" t="inlineStr">
        <is>
          <t>Requerimientos de materiales</t>
        </is>
      </c>
      <c r="E1583" s="8" t="inlineStr">
        <is>
          <t>Liberacion de Articulos (AMP)</t>
        </is>
      </c>
      <c r="F1583" s="8" t="inlineStr"/>
      <c r="G1583" s="8" t="inlineStr"/>
      <c r="H1583" s="8" t="inlineStr">
        <is>
          <t>Liberacion de Articulos (AMP)</t>
        </is>
      </c>
      <c r="I1583" s="8" t="inlineStr">
        <is>
          <t>OPERACIONES.OPERACIONES.LIBERACION_DE_ARTICULOS_AMP</t>
        </is>
      </c>
      <c r="J1583" s="8" t="inlineStr">
        <is>
          <t>insertar, modificar, eliminar, consultar, anular, cerrar, procesar</t>
        </is>
      </c>
      <c r="K1583" s="8" t="inlineStr">
        <is>
          <t>Si</t>
        </is>
      </c>
      <c r="L1583" s="8" t="n"/>
      <c r="M1583" s="8" t="n"/>
      <c r="N1583" s="8" t="n"/>
      <c r="O1583" s="8" t="n"/>
      <c r="P1583" s="8" t="n"/>
      <c r="Q1583" s="8" t="n"/>
      <c r="R1583" s="8" t="n"/>
      <c r="S1583" s="8" t="n"/>
      <c r="T1583" s="8" t="n"/>
    </row>
    <row r="1584">
      <c r="A1584" s="8" t="inlineStr">
        <is>
          <t>OPERACIONES</t>
        </is>
      </c>
      <c r="B1584" s="8" t="inlineStr">
        <is>
          <t>OPERACIONES</t>
        </is>
      </c>
      <c r="C1584" s="8" t="inlineStr">
        <is>
          <t>Ordenes de Trabajo</t>
        </is>
      </c>
      <c r="D1584" s="8" t="inlineStr">
        <is>
          <t>Requerimientos de materiales</t>
        </is>
      </c>
      <c r="E1584" s="8" t="inlineStr">
        <is>
          <t>Cerrar operacion de OT</t>
        </is>
      </c>
      <c r="F1584" s="8" t="inlineStr"/>
      <c r="G1584" s="8" t="inlineStr"/>
      <c r="H1584" s="8" t="inlineStr">
        <is>
          <t>Cerrar operacion de OT</t>
        </is>
      </c>
      <c r="I1584" s="8" t="inlineStr">
        <is>
          <t>OPERACIONES.OPERACIONES.CERRAR_OPERACION_DE_OT</t>
        </is>
      </c>
      <c r="J1584" s="8" t="inlineStr">
        <is>
          <t>insertar, modificar, eliminar, consultar, anular, cerrar, procesar</t>
        </is>
      </c>
      <c r="K1584" s="8" t="inlineStr">
        <is>
          <t>Si</t>
        </is>
      </c>
      <c r="L1584" s="8" t="n"/>
      <c r="M1584" s="8" t="n"/>
      <c r="N1584" s="8" t="n"/>
      <c r="O1584" s="8" t="n"/>
      <c r="P1584" s="8" t="n"/>
      <c r="Q1584" s="8" t="n"/>
      <c r="R1584" s="8" t="n"/>
      <c r="S1584" s="8" t="n"/>
      <c r="T1584" s="8" t="n"/>
    </row>
    <row r="1585">
      <c r="A1585" s="8" t="inlineStr">
        <is>
          <t>OPERACIONES</t>
        </is>
      </c>
      <c r="B1585" s="8" t="inlineStr">
        <is>
          <t>OPERACIONES</t>
        </is>
      </c>
      <c r="C1585" s="8" t="inlineStr">
        <is>
          <t>Ordenes de Trabajo</t>
        </is>
      </c>
      <c r="D1585" s="8" t="inlineStr">
        <is>
          <t>Requerimientos de materiales</t>
        </is>
      </c>
      <c r="E1585" s="8" t="inlineStr">
        <is>
          <t>Cerrar AMP de OT</t>
        </is>
      </c>
      <c r="F1585" s="8" t="inlineStr"/>
      <c r="G1585" s="8" t="inlineStr"/>
      <c r="H1585" s="8" t="inlineStr">
        <is>
          <t>Cerrar AMP de OT</t>
        </is>
      </c>
      <c r="I1585" s="8" t="inlineStr">
        <is>
          <t>OPERACIONES.OPERACIONES.CERRAR_AMP_DE_OT</t>
        </is>
      </c>
      <c r="J1585" s="8" t="inlineStr">
        <is>
          <t>insertar, modificar, eliminar, consultar, anular, cerrar, procesar</t>
        </is>
      </c>
      <c r="K1585" s="8" t="inlineStr">
        <is>
          <t>Si</t>
        </is>
      </c>
      <c r="L1585" s="8" t="n"/>
      <c r="M1585" s="8" t="n"/>
      <c r="N1585" s="8" t="n"/>
      <c r="O1585" s="8" t="n"/>
      <c r="P1585" s="8" t="n"/>
      <c r="Q1585" s="8" t="n"/>
      <c r="R1585" s="8" t="n"/>
      <c r="S1585" s="8" t="n"/>
      <c r="T1585" s="8" t="n"/>
    </row>
    <row r="1586">
      <c r="A1586" s="8" t="inlineStr">
        <is>
          <t>OPERACIONES</t>
        </is>
      </c>
      <c r="B1586" s="8" t="inlineStr">
        <is>
          <t>OPERACIONES</t>
        </is>
      </c>
      <c r="C1586" s="8" t="inlineStr">
        <is>
          <t>Parte diario de Ordenes de Trabajo</t>
        </is>
      </c>
      <c r="D1586" s="8" t="inlineStr"/>
      <c r="E1586" s="8" t="inlineStr"/>
      <c r="F1586" s="8" t="inlineStr"/>
      <c r="G1586" s="8" t="inlineStr"/>
      <c r="H1586" s="8" t="inlineStr">
        <is>
          <t>Parte diario de Ordenes de Trabajo</t>
        </is>
      </c>
      <c r="I1586" s="8" t="inlineStr">
        <is>
          <t>OPERACIONES.OPERACIONES.PARTE_DIARIO_DE_ORDENES_DE_TRABAJO</t>
        </is>
      </c>
      <c r="J1586" s="8" t="inlineStr">
        <is>
          <t>insertar, modificar, eliminar, consultar, anular, cerrar, procesar</t>
        </is>
      </c>
      <c r="K1586" s="8" t="inlineStr">
        <is>
          <t>Si</t>
        </is>
      </c>
      <c r="L1586" s="8" t="n"/>
      <c r="M1586" s="8" t="n"/>
      <c r="N1586" s="8" t="n"/>
      <c r="O1586" s="8" t="n"/>
      <c r="P1586" s="8" t="n"/>
      <c r="Q1586" s="8" t="n"/>
      <c r="R1586" s="8" t="n"/>
      <c r="S1586" s="8" t="n"/>
      <c r="T1586" s="8" t="n"/>
    </row>
    <row r="1587">
      <c r="A1587" s="8" t="inlineStr">
        <is>
          <t>OPERACIONES</t>
        </is>
      </c>
      <c r="B1587" s="8" t="inlineStr">
        <is>
          <t>OPERACIONES</t>
        </is>
      </c>
      <c r="C1587" s="8" t="inlineStr">
        <is>
          <t>Facturación de Operaciones</t>
        </is>
      </c>
      <c r="D1587" s="8" t="inlineStr">
        <is>
          <t>Generación de Operaciones para Facturar</t>
        </is>
      </c>
      <c r="E1587" s="8" t="inlineStr"/>
      <c r="F1587" s="8" t="inlineStr"/>
      <c r="G1587" s="8" t="inlineStr"/>
      <c r="H1587" s="8" t="inlineStr">
        <is>
          <t>Generación de Operaciones para Facturar</t>
        </is>
      </c>
      <c r="I1587" s="8" t="inlineStr">
        <is>
          <t>OPERACIONES.OPERACIONES.GENERACI_N_DE_OPERACIONES_PARA_FACTURAR</t>
        </is>
      </c>
      <c r="J1587" s="8" t="inlineStr">
        <is>
          <t>insertar, modificar, eliminar, consultar, anular, cerrar, procesar</t>
        </is>
      </c>
      <c r="K1587" s="8" t="inlineStr">
        <is>
          <t>Si</t>
        </is>
      </c>
      <c r="L1587" s="8" t="n"/>
      <c r="M1587" s="8" t="n"/>
      <c r="N1587" s="8" t="n"/>
      <c r="O1587" s="8" t="n"/>
      <c r="P1587" s="8" t="n"/>
      <c r="Q1587" s="8" t="n"/>
      <c r="R1587" s="8" t="n"/>
      <c r="S1587" s="8" t="n"/>
      <c r="T1587" s="8" t="n"/>
    </row>
    <row r="1588">
      <c r="A1588" s="8" t="inlineStr">
        <is>
          <t>OPERACIONES</t>
        </is>
      </c>
      <c r="B1588" s="8" t="inlineStr">
        <is>
          <t>OPERACIONES</t>
        </is>
      </c>
      <c r="C1588" s="8" t="inlineStr">
        <is>
          <t>Facturación de Operaciones</t>
        </is>
      </c>
      <c r="D1588" s="8" t="inlineStr">
        <is>
          <t>Correcion de Operaciones x Facturar</t>
        </is>
      </c>
      <c r="E1588" s="8" t="inlineStr"/>
      <c r="F1588" s="8" t="inlineStr"/>
      <c r="G1588" s="8" t="inlineStr"/>
      <c r="H1588" s="8" t="inlineStr">
        <is>
          <t>Correcion de Operaciones x Facturar</t>
        </is>
      </c>
      <c r="I1588" s="8" t="inlineStr">
        <is>
          <t>OPERACIONES.OPERACIONES.CORRECION_DE_OPERACIONES_X_FACTURAR</t>
        </is>
      </c>
      <c r="J1588" s="8" t="inlineStr">
        <is>
          <t>insertar, modificar, eliminar, consultar, anular, cerrar, procesar</t>
        </is>
      </c>
      <c r="K1588" s="8" t="inlineStr">
        <is>
          <t>Si</t>
        </is>
      </c>
      <c r="L1588" s="8" t="n"/>
      <c r="M1588" s="8" t="n"/>
      <c r="N1588" s="8" t="n"/>
      <c r="O1588" s="8" t="n"/>
      <c r="P1588" s="8" t="n"/>
      <c r="Q1588" s="8" t="n"/>
      <c r="R1588" s="8" t="n"/>
      <c r="S1588" s="8" t="n"/>
      <c r="T1588" s="8" t="n"/>
    </row>
    <row r="1589">
      <c r="A1589" s="8" t="inlineStr">
        <is>
          <t>OPERACIONES</t>
        </is>
      </c>
      <c r="B1589" s="8" t="inlineStr">
        <is>
          <t>OPERACIONES</t>
        </is>
      </c>
      <c r="C1589" s="8" t="inlineStr">
        <is>
          <t>Reprogramaciones de materiales</t>
        </is>
      </c>
      <c r="D1589" s="8" t="inlineStr"/>
      <c r="E1589" s="8" t="inlineStr"/>
      <c r="F1589" s="8" t="inlineStr"/>
      <c r="G1589" s="8" t="inlineStr"/>
      <c r="H1589" s="8" t="inlineStr">
        <is>
          <t>Reprogramaciones de materiales</t>
        </is>
      </c>
      <c r="I1589" s="8" t="inlineStr">
        <is>
          <t>OPERACIONES.OPERACIONES.REPROGRAMACIONES_DE_MATERIALES</t>
        </is>
      </c>
      <c r="J1589" s="8" t="inlineStr">
        <is>
          <t>insertar, modificar, eliminar, consultar, anular, cerrar, procesar</t>
        </is>
      </c>
      <c r="K1589" s="8" t="inlineStr">
        <is>
          <t>Si</t>
        </is>
      </c>
      <c r="L1589" s="8" t="n"/>
      <c r="M1589" s="8" t="n"/>
      <c r="N1589" s="8" t="n"/>
      <c r="O1589" s="8" t="n"/>
      <c r="P1589" s="8" t="n"/>
      <c r="Q1589" s="8" t="n"/>
      <c r="R1589" s="8" t="n"/>
      <c r="S1589" s="8" t="n"/>
      <c r="T1589" s="8" t="n"/>
    </row>
    <row r="1590">
      <c r="A1590" s="8" t="inlineStr">
        <is>
          <t>OPERACIONES</t>
        </is>
      </c>
      <c r="B1590" s="8" t="inlineStr">
        <is>
          <t>OPERACIONES</t>
        </is>
      </c>
      <c r="C1590" s="8" t="inlineStr">
        <is>
          <t>Reservación de Materiales</t>
        </is>
      </c>
      <c r="D1590" s="8" t="inlineStr">
        <is>
          <t>Reservaciones de materiales</t>
        </is>
      </c>
      <c r="E1590" s="8" t="inlineStr"/>
      <c r="F1590" s="8" t="inlineStr"/>
      <c r="G1590" s="8" t="inlineStr"/>
      <c r="H1590" s="8" t="inlineStr">
        <is>
          <t>Reservaciones de materiales</t>
        </is>
      </c>
      <c r="I1590" s="8" t="inlineStr">
        <is>
          <t>OPERACIONES.OPERACIONES.RESERVACIONES_DE_MATERIALES</t>
        </is>
      </c>
      <c r="J1590" s="8" t="inlineStr">
        <is>
          <t>insertar, modificar, eliminar, consultar, anular, cerrar, procesar</t>
        </is>
      </c>
      <c r="K1590" s="8" t="inlineStr">
        <is>
          <t>Si</t>
        </is>
      </c>
      <c r="L1590" s="8" t="n"/>
      <c r="M1590" s="8" t="n"/>
      <c r="N1590" s="8" t="n"/>
      <c r="O1590" s="8" t="n"/>
      <c r="P1590" s="8" t="n"/>
      <c r="Q1590" s="8" t="n"/>
      <c r="R1590" s="8" t="n"/>
      <c r="S1590" s="8" t="n"/>
      <c r="T1590" s="8" t="n"/>
    </row>
    <row r="1591">
      <c r="A1591" s="8" t="inlineStr">
        <is>
          <t>OPERACIONES</t>
        </is>
      </c>
      <c r="B1591" s="8" t="inlineStr">
        <is>
          <t>OPERACIONES</t>
        </is>
      </c>
      <c r="C1591" s="8" t="inlineStr">
        <is>
          <t>Reservación de Materiales</t>
        </is>
      </c>
      <c r="D1591" s="8" t="inlineStr">
        <is>
          <t>Liberación de reservación</t>
        </is>
      </c>
      <c r="E1591" s="8" t="inlineStr"/>
      <c r="F1591" s="8" t="inlineStr"/>
      <c r="G1591" s="8" t="inlineStr"/>
      <c r="H1591" s="8" t="inlineStr">
        <is>
          <t>Liberación de reservación</t>
        </is>
      </c>
      <c r="I1591" s="8" t="inlineStr">
        <is>
          <t>OPERACIONES.OPERACIONES.LIBERACI_N_DE_RESERVACI_N</t>
        </is>
      </c>
      <c r="J1591" s="8" t="inlineStr">
        <is>
          <t>insertar, modificar, eliminar, consultar, anular, cerrar, procesar</t>
        </is>
      </c>
      <c r="K1591" s="8" t="inlineStr">
        <is>
          <t>Si</t>
        </is>
      </c>
      <c r="L1591" s="8" t="n"/>
      <c r="M1591" s="8" t="n"/>
      <c r="N1591" s="8" t="n"/>
      <c r="O1591" s="8" t="n"/>
      <c r="P1591" s="8" t="n"/>
      <c r="Q1591" s="8" t="n"/>
      <c r="R1591" s="8" t="n"/>
      <c r="S1591" s="8" t="n"/>
      <c r="T1591" s="8" t="n"/>
    </row>
    <row r="1592">
      <c r="A1592" s="8" t="inlineStr">
        <is>
          <t>OPERACIONES</t>
        </is>
      </c>
      <c r="B1592" s="8" t="inlineStr">
        <is>
          <t>OPERACIONES</t>
        </is>
      </c>
      <c r="C1592" s="8" t="inlineStr">
        <is>
          <t>Balanza de Producion</t>
        </is>
      </c>
      <c r="D1592" s="8" t="inlineStr">
        <is>
          <t>Producion Destajo  vs Orden Trabajo</t>
        </is>
      </c>
      <c r="E1592" s="8" t="inlineStr"/>
      <c r="F1592" s="8" t="inlineStr"/>
      <c r="G1592" s="8" t="inlineStr"/>
      <c r="H1592" s="8" t="inlineStr">
        <is>
          <t>Producion Destajo  vs Orden Trabajo</t>
        </is>
      </c>
      <c r="I1592" s="8" t="inlineStr">
        <is>
          <t>OPERACIONES.OPERACIONES.PRODUCION_DESTAJO_VS_ORDEN_TRABAJO</t>
        </is>
      </c>
      <c r="J1592" s="8" t="inlineStr">
        <is>
          <t>insertar, modificar, eliminar, consultar, anular, cerrar, procesar</t>
        </is>
      </c>
      <c r="K1592" s="8" t="inlineStr">
        <is>
          <t>Si</t>
        </is>
      </c>
      <c r="L1592" s="8" t="n"/>
      <c r="M1592" s="8" t="n"/>
      <c r="N1592" s="8" t="n"/>
      <c r="O1592" s="8" t="n"/>
      <c r="P1592" s="8" t="n"/>
      <c r="Q1592" s="8" t="n"/>
      <c r="R1592" s="8" t="n"/>
      <c r="S1592" s="8" t="n"/>
      <c r="T1592" s="8" t="n"/>
    </row>
    <row r="1593">
      <c r="A1593" s="8" t="inlineStr">
        <is>
          <t>OPERACIONES</t>
        </is>
      </c>
      <c r="B1593" s="8" t="inlineStr">
        <is>
          <t>OPERACIONES</t>
        </is>
      </c>
      <c r="C1593" s="8" t="inlineStr">
        <is>
          <t>Balanza de Producion</t>
        </is>
      </c>
      <c r="D1593" s="8" t="inlineStr">
        <is>
          <t>Inf. Manual de Balanza de Producion</t>
        </is>
      </c>
      <c r="E1593" s="8" t="inlineStr"/>
      <c r="F1593" s="8" t="inlineStr"/>
      <c r="G1593" s="8" t="inlineStr"/>
      <c r="H1593" s="8" t="inlineStr">
        <is>
          <t>Inf. Manual de Balanza de Producion</t>
        </is>
      </c>
      <c r="I1593" s="8" t="inlineStr">
        <is>
          <t>OPERACIONES.OPERACIONES.INF_MANUAL_DE_BALANZA_DE_PRODUCION</t>
        </is>
      </c>
      <c r="J1593" s="8" t="inlineStr">
        <is>
          <t>insertar, modificar, eliminar, consultar, anular, cerrar, procesar</t>
        </is>
      </c>
      <c r="K1593" s="8" t="inlineStr">
        <is>
          <t>Si</t>
        </is>
      </c>
      <c r="L1593" s="8" t="n"/>
      <c r="M1593" s="8" t="n"/>
      <c r="N1593" s="8" t="n"/>
      <c r="O1593" s="8" t="n"/>
      <c r="P1593" s="8" t="n"/>
      <c r="Q1593" s="8" t="n"/>
      <c r="R1593" s="8" t="n"/>
      <c r="S1593" s="8" t="n"/>
      <c r="T1593" s="8" t="n"/>
    </row>
    <row r="1594">
      <c r="A1594" s="8" t="inlineStr">
        <is>
          <t>OPERACIONES</t>
        </is>
      </c>
      <c r="B1594" s="8" t="inlineStr">
        <is>
          <t>CONSULTAS</t>
        </is>
      </c>
      <c r="C1594" s="8" t="inlineStr">
        <is>
          <t>Atencion de materiales por orden de trabajo</t>
        </is>
      </c>
      <c r="D1594" s="8" t="inlineStr"/>
      <c r="E1594" s="8" t="inlineStr"/>
      <c r="F1594" s="8" t="inlineStr"/>
      <c r="G1594" s="8" t="inlineStr"/>
      <c r="H1594" s="8" t="inlineStr">
        <is>
          <t>Atencion de materiales por orden de trabajo</t>
        </is>
      </c>
      <c r="I1594" s="8" t="inlineStr">
        <is>
          <t>OPERACIONES.CONSULTAS.ATENCION_DE_MATERIALES_POR_ORDEN_DE_TRABAJO</t>
        </is>
      </c>
      <c r="J1594" s="8" t="inlineStr">
        <is>
          <t>consultar</t>
        </is>
      </c>
      <c r="K1594" s="8" t="inlineStr">
        <is>
          <t>Si</t>
        </is>
      </c>
      <c r="L1594" s="8" t="n"/>
      <c r="M1594" s="8" t="n"/>
      <c r="N1594" s="8" t="n"/>
      <c r="O1594" s="8" t="n"/>
      <c r="P1594" s="8" t="n"/>
      <c r="Q1594" s="8" t="n"/>
      <c r="R1594" s="8" t="n"/>
      <c r="S1594" s="8" t="n"/>
      <c r="T1594" s="8" t="n"/>
    </row>
    <row r="1595">
      <c r="A1595" s="8" t="inlineStr">
        <is>
          <t>OPERACIONES</t>
        </is>
      </c>
      <c r="B1595" s="8" t="inlineStr">
        <is>
          <t>CONSULTAS</t>
        </is>
      </c>
      <c r="C1595" s="8" t="inlineStr">
        <is>
          <t>Consulta x OperSec</t>
        </is>
      </c>
      <c r="D1595" s="8" t="inlineStr"/>
      <c r="E1595" s="8" t="inlineStr"/>
      <c r="F1595" s="8" t="inlineStr"/>
      <c r="G1595" s="8" t="inlineStr"/>
      <c r="H1595" s="8" t="inlineStr">
        <is>
          <t>Consulta x OperSec</t>
        </is>
      </c>
      <c r="I1595" s="8" t="inlineStr">
        <is>
          <t>OPERACIONES.CONSULTAS.CONSULTA_X_OPERSEC</t>
        </is>
      </c>
      <c r="J1595" s="8" t="inlineStr">
        <is>
          <t>consultar</t>
        </is>
      </c>
      <c r="K1595" s="8" t="inlineStr">
        <is>
          <t>Si</t>
        </is>
      </c>
      <c r="L1595" s="8" t="n"/>
      <c r="M1595" s="8" t="n"/>
      <c r="N1595" s="8" t="n"/>
      <c r="O1595" s="8" t="n"/>
      <c r="P1595" s="8" t="n"/>
      <c r="Q1595" s="8" t="n"/>
      <c r="R1595" s="8" t="n"/>
      <c r="S1595" s="8" t="n"/>
      <c r="T1595" s="8" t="n"/>
    </row>
    <row r="1596">
      <c r="A1596" s="8" t="inlineStr">
        <is>
          <t>OPERACIONES</t>
        </is>
      </c>
      <c r="B1596" s="8" t="inlineStr">
        <is>
          <t>CONSULTAS</t>
        </is>
      </c>
      <c r="C1596" s="8" t="inlineStr">
        <is>
          <t>Consulta de labores</t>
        </is>
      </c>
      <c r="D1596" s="8" t="inlineStr"/>
      <c r="E1596" s="8" t="inlineStr"/>
      <c r="F1596" s="8" t="inlineStr"/>
      <c r="G1596" s="8" t="inlineStr"/>
      <c r="H1596" s="8" t="inlineStr">
        <is>
          <t>Consulta de labores</t>
        </is>
      </c>
      <c r="I1596" s="8" t="inlineStr">
        <is>
          <t>OPERACIONES.CONSULTAS.CONSULTA_DE_LABORES</t>
        </is>
      </c>
      <c r="J1596" s="8" t="inlineStr">
        <is>
          <t>consultar</t>
        </is>
      </c>
      <c r="K1596" s="8" t="inlineStr">
        <is>
          <t>Si</t>
        </is>
      </c>
      <c r="L1596" s="8" t="n"/>
      <c r="M1596" s="8" t="n"/>
      <c r="N1596" s="8" t="n"/>
      <c r="O1596" s="8" t="n"/>
      <c r="P1596" s="8" t="n"/>
      <c r="Q1596" s="8" t="n"/>
      <c r="R1596" s="8" t="n"/>
      <c r="S1596" s="8" t="n"/>
      <c r="T1596" s="8" t="n"/>
    </row>
    <row r="1597">
      <c r="A1597" s="8" t="inlineStr">
        <is>
          <t>OPERACIONES</t>
        </is>
      </c>
      <c r="B1597" s="8" t="inlineStr">
        <is>
          <t>CONSULTAS</t>
        </is>
      </c>
      <c r="C1597" s="8" t="inlineStr">
        <is>
          <t>Consulta de articulos</t>
        </is>
      </c>
      <c r="D1597" s="8" t="inlineStr"/>
      <c r="E1597" s="8" t="inlineStr"/>
      <c r="F1597" s="8" t="inlineStr"/>
      <c r="G1597" s="8" t="inlineStr"/>
      <c r="H1597" s="8" t="inlineStr">
        <is>
          <t>Consulta de articulos</t>
        </is>
      </c>
      <c r="I1597" s="8" t="inlineStr">
        <is>
          <t>OPERACIONES.CONSULTAS.CONSULTA_DE_ARTICULOS</t>
        </is>
      </c>
      <c r="J1597" s="8" t="inlineStr">
        <is>
          <t>consultar</t>
        </is>
      </c>
      <c r="K1597" s="8" t="inlineStr">
        <is>
          <t>Si</t>
        </is>
      </c>
      <c r="L1597" s="8" t="n"/>
      <c r="M1597" s="8" t="n"/>
      <c r="N1597" s="8" t="n"/>
      <c r="O1597" s="8" t="n"/>
      <c r="P1597" s="8" t="n"/>
      <c r="Q1597" s="8" t="n"/>
      <c r="R1597" s="8" t="n"/>
      <c r="S1597" s="8" t="n"/>
      <c r="T1597" s="8" t="n"/>
    </row>
    <row r="1598">
      <c r="A1598" s="8" t="inlineStr">
        <is>
          <t>OPERACIONES</t>
        </is>
      </c>
      <c r="B1598" s="8" t="inlineStr">
        <is>
          <t>CONSULTAS</t>
        </is>
      </c>
      <c r="C1598" s="8" t="inlineStr">
        <is>
          <t>Consulta por Orden Trabajo</t>
        </is>
      </c>
      <c r="D1598" s="8" t="inlineStr"/>
      <c r="E1598" s="8" t="inlineStr"/>
      <c r="F1598" s="8" t="inlineStr"/>
      <c r="G1598" s="8" t="inlineStr"/>
      <c r="H1598" s="8" t="inlineStr">
        <is>
          <t>Consulta por Orden Trabajo</t>
        </is>
      </c>
      <c r="I1598" s="8" t="inlineStr">
        <is>
          <t>OPERACIONES.CONSULTAS.CONSULTA_POR_ORDEN_TRABAJO</t>
        </is>
      </c>
      <c r="J1598" s="8" t="inlineStr">
        <is>
          <t>consultar</t>
        </is>
      </c>
      <c r="K1598" s="8" t="inlineStr">
        <is>
          <t>Si</t>
        </is>
      </c>
      <c r="L1598" s="8" t="n"/>
      <c r="M1598" s="8" t="n"/>
      <c r="N1598" s="8" t="n"/>
      <c r="O1598" s="8" t="n"/>
      <c r="P1598" s="8" t="n"/>
      <c r="Q1598" s="8" t="n"/>
      <c r="R1598" s="8" t="n"/>
      <c r="S1598" s="8" t="n"/>
      <c r="T1598" s="8" t="n"/>
    </row>
    <row r="1599">
      <c r="A1599" s="8" t="inlineStr">
        <is>
          <t>OPERACIONES</t>
        </is>
      </c>
      <c r="B1599" s="8" t="inlineStr">
        <is>
          <t>CONSULTAS</t>
        </is>
      </c>
      <c r="C1599" s="8" t="inlineStr">
        <is>
          <t>Consulta por Adminsitrador de OT</t>
        </is>
      </c>
      <c r="D1599" s="8" t="inlineStr"/>
      <c r="E1599" s="8" t="inlineStr"/>
      <c r="F1599" s="8" t="inlineStr"/>
      <c r="G1599" s="8" t="inlineStr"/>
      <c r="H1599" s="8" t="inlineStr">
        <is>
          <t>Consulta por Adminsitrador de OT</t>
        </is>
      </c>
      <c r="I1599" s="8" t="inlineStr">
        <is>
          <t>OPERACIONES.CONSULTAS.CONSULTA_POR_ADMINSITRADOR_DE_OT</t>
        </is>
      </c>
      <c r="J1599" s="8" t="inlineStr">
        <is>
          <t>consultar</t>
        </is>
      </c>
      <c r="K1599" s="8" t="inlineStr">
        <is>
          <t>Si</t>
        </is>
      </c>
      <c r="L1599" s="8" t="n"/>
      <c r="M1599" s="8" t="n"/>
      <c r="N1599" s="8" t="n"/>
      <c r="O1599" s="8" t="n"/>
      <c r="P1599" s="8" t="n"/>
      <c r="Q1599" s="8" t="n"/>
      <c r="R1599" s="8" t="n"/>
      <c r="S1599" s="8" t="n"/>
      <c r="T1599" s="8" t="n"/>
    </row>
    <row r="1600">
      <c r="A1600" s="8" t="inlineStr">
        <is>
          <t>OPERACIONES</t>
        </is>
      </c>
      <c r="B1600" s="8" t="inlineStr">
        <is>
          <t>REPORTES</t>
        </is>
      </c>
      <c r="C1600" s="8" t="inlineStr">
        <is>
          <t>Maestros</t>
        </is>
      </c>
      <c r="D1600" s="8" t="inlineStr">
        <is>
          <t>Labores</t>
        </is>
      </c>
      <c r="E1600" s="8" t="inlineStr"/>
      <c r="F1600" s="8" t="inlineStr"/>
      <c r="G1600" s="8" t="inlineStr"/>
      <c r="H1600" s="8" t="inlineStr">
        <is>
          <t>Labores</t>
        </is>
      </c>
      <c r="I1600" s="8" t="inlineStr">
        <is>
          <t>OPERACIONES.REPORTES.LABORES</t>
        </is>
      </c>
      <c r="J1600" s="8" t="inlineStr">
        <is>
          <t>consultar</t>
        </is>
      </c>
      <c r="K1600" s="8" t="inlineStr">
        <is>
          <t>Si</t>
        </is>
      </c>
      <c r="L1600" s="8" t="n"/>
      <c r="M1600" s="8" t="n"/>
      <c r="N1600" s="8" t="n"/>
      <c r="O1600" s="8" t="n"/>
      <c r="P1600" s="8" t="n"/>
      <c r="Q1600" s="8" t="n"/>
      <c r="R1600" s="8" t="n"/>
      <c r="S1600" s="8" t="n"/>
      <c r="T1600" s="8" t="n"/>
    </row>
    <row r="1601">
      <c r="A1601" s="8" t="inlineStr">
        <is>
          <t>OPERACIONES</t>
        </is>
      </c>
      <c r="B1601" s="8" t="inlineStr">
        <is>
          <t>REPORTES</t>
        </is>
      </c>
      <c r="C1601" s="8" t="inlineStr">
        <is>
          <t>Maestros</t>
        </is>
      </c>
      <c r="D1601" s="8" t="inlineStr">
        <is>
          <t>Ejecutores</t>
        </is>
      </c>
      <c r="E1601" s="8" t="inlineStr"/>
      <c r="F1601" s="8" t="inlineStr"/>
      <c r="G1601" s="8" t="inlineStr"/>
      <c r="H1601" s="8" t="inlineStr">
        <is>
          <t>Ejecutores</t>
        </is>
      </c>
      <c r="I1601" s="8" t="inlineStr">
        <is>
          <t>OPERACIONES.REPORTES.EJECUTORES</t>
        </is>
      </c>
      <c r="J1601" s="8" t="inlineStr">
        <is>
          <t>consultar</t>
        </is>
      </c>
      <c r="K1601" s="8" t="inlineStr">
        <is>
          <t>Si</t>
        </is>
      </c>
      <c r="L1601" s="8" t="n"/>
      <c r="M1601" s="8" t="n"/>
      <c r="N1601" s="8" t="n"/>
      <c r="O1601" s="8" t="n"/>
      <c r="P1601" s="8" t="n"/>
      <c r="Q1601" s="8" t="n"/>
      <c r="R1601" s="8" t="n"/>
      <c r="S1601" s="8" t="n"/>
      <c r="T1601" s="8" t="n"/>
    </row>
    <row r="1602">
      <c r="A1602" s="8" t="inlineStr">
        <is>
          <t>OPERACIONES</t>
        </is>
      </c>
      <c r="B1602" s="8" t="inlineStr">
        <is>
          <t>REPORTES</t>
        </is>
      </c>
      <c r="C1602" s="8" t="inlineStr">
        <is>
          <t>Maestros</t>
        </is>
      </c>
      <c r="D1602" s="8" t="inlineStr">
        <is>
          <t>Administradores de Ordenes de Trabajo</t>
        </is>
      </c>
      <c r="E1602" s="8" t="inlineStr"/>
      <c r="F1602" s="8" t="inlineStr"/>
      <c r="G1602" s="8" t="inlineStr"/>
      <c r="H1602" s="8" t="inlineStr">
        <is>
          <t>Administradores de Ordenes de Trabajo</t>
        </is>
      </c>
      <c r="I1602" s="8" t="inlineStr">
        <is>
          <t>OPERACIONES.REPORTES.ADMINISTRADORES_DE_ORDENES_DE_TRABAJO</t>
        </is>
      </c>
      <c r="J1602" s="8" t="inlineStr">
        <is>
          <t>consultar</t>
        </is>
      </c>
      <c r="K1602" s="8" t="inlineStr">
        <is>
          <t>Si</t>
        </is>
      </c>
      <c r="L1602" s="8" t="n"/>
      <c r="M1602" s="8" t="n"/>
      <c r="N1602" s="8" t="n"/>
      <c r="O1602" s="8" t="n"/>
      <c r="P1602" s="8" t="n"/>
      <c r="Q1602" s="8" t="n"/>
      <c r="R1602" s="8" t="n"/>
      <c r="S1602" s="8" t="n"/>
      <c r="T1602" s="8" t="n"/>
    </row>
    <row r="1603">
      <c r="A1603" s="8" t="inlineStr">
        <is>
          <t>OPERACIONES</t>
        </is>
      </c>
      <c r="B1603" s="8" t="inlineStr">
        <is>
          <t>REPORTES</t>
        </is>
      </c>
      <c r="C1603" s="8" t="inlineStr">
        <is>
          <t>Maestros</t>
        </is>
      </c>
      <c r="D1603" s="8" t="inlineStr">
        <is>
          <t>Administradores de OT y Usuarios Anexados</t>
        </is>
      </c>
      <c r="E1603" s="8" t="inlineStr"/>
      <c r="F1603" s="8" t="inlineStr"/>
      <c r="G1603" s="8" t="inlineStr"/>
      <c r="H1603" s="8" t="inlineStr">
        <is>
          <t>Administradores de OT y Usuarios Anexados</t>
        </is>
      </c>
      <c r="I1603" s="8" t="inlineStr">
        <is>
          <t>OPERACIONES.REPORTES.ADMINISTRADORES_DE_OT_Y_USUARIOS_ANEXADOS</t>
        </is>
      </c>
      <c r="J1603" s="8" t="inlineStr">
        <is>
          <t>consultar</t>
        </is>
      </c>
      <c r="K1603" s="8" t="inlineStr">
        <is>
          <t>Si</t>
        </is>
      </c>
      <c r="L1603" s="8" t="n"/>
      <c r="M1603" s="8" t="n"/>
      <c r="N1603" s="8" t="n"/>
      <c r="O1603" s="8" t="n"/>
      <c r="P1603" s="8" t="n"/>
      <c r="Q1603" s="8" t="n"/>
      <c r="R1603" s="8" t="n"/>
      <c r="S1603" s="8" t="n"/>
      <c r="T1603" s="8" t="n"/>
    </row>
    <row r="1604">
      <c r="A1604" s="8" t="inlineStr">
        <is>
          <t>OPERACIONES</t>
        </is>
      </c>
      <c r="B1604" s="8" t="inlineStr">
        <is>
          <t>REPORTES</t>
        </is>
      </c>
      <c r="C1604" s="8" t="inlineStr">
        <is>
          <t>Maestros</t>
        </is>
      </c>
      <c r="D1604" s="8" t="inlineStr">
        <is>
          <t>Listado de Ordenes de Trabajo</t>
        </is>
      </c>
      <c r="E1604" s="8" t="inlineStr"/>
      <c r="F1604" s="8" t="inlineStr"/>
      <c r="G1604" s="8" t="inlineStr"/>
      <c r="H1604" s="8" t="inlineStr">
        <is>
          <t>Listado de Ordenes de Trabajo</t>
        </is>
      </c>
      <c r="I1604" s="8" t="inlineStr">
        <is>
          <t>OPERACIONES.REPORTES.LISTADO_DE_ORDENES_DE_TRABAJO</t>
        </is>
      </c>
      <c r="J1604" s="8" t="inlineStr">
        <is>
          <t>consultar</t>
        </is>
      </c>
      <c r="K1604" s="8" t="inlineStr">
        <is>
          <t>Si</t>
        </is>
      </c>
      <c r="L1604" s="8" t="n"/>
      <c r="M1604" s="8" t="n"/>
      <c r="N1604" s="8" t="n"/>
      <c r="O1604" s="8" t="n"/>
      <c r="P1604" s="8" t="n"/>
      <c r="Q1604" s="8" t="n"/>
      <c r="R1604" s="8" t="n"/>
      <c r="S1604" s="8" t="n"/>
      <c r="T1604" s="8" t="n"/>
    </row>
    <row r="1605">
      <c r="A1605" s="8" t="inlineStr">
        <is>
          <t>OPERACIONES</t>
        </is>
      </c>
      <c r="B1605" s="8" t="inlineStr">
        <is>
          <t>REPORTES</t>
        </is>
      </c>
      <c r="C1605" s="8" t="inlineStr">
        <is>
          <t>Balanza Destajo</t>
        </is>
      </c>
      <c r="D1605" s="8" t="inlineStr">
        <is>
          <t>Producion x Producto x Actividad</t>
        </is>
      </c>
      <c r="E1605" s="8" t="inlineStr"/>
      <c r="F1605" s="8" t="inlineStr"/>
      <c r="G1605" s="8" t="inlineStr"/>
      <c r="H1605" s="8" t="inlineStr">
        <is>
          <t>Producion x Producto x Actividad</t>
        </is>
      </c>
      <c r="I1605" s="8" t="inlineStr">
        <is>
          <t>OPERACIONES.REPORTES.PRODUCION_X_PRODUCTO_X_ACTIVIDAD</t>
        </is>
      </c>
      <c r="J1605" s="8" t="inlineStr">
        <is>
          <t>consultar</t>
        </is>
      </c>
      <c r="K1605" s="8" t="inlineStr">
        <is>
          <t>Si</t>
        </is>
      </c>
      <c r="L1605" s="8" t="n"/>
      <c r="M1605" s="8" t="n"/>
      <c r="N1605" s="8" t="n"/>
      <c r="O1605" s="8" t="n"/>
      <c r="P1605" s="8" t="n"/>
      <c r="Q1605" s="8" t="n"/>
      <c r="R1605" s="8" t="n"/>
      <c r="S1605" s="8" t="n"/>
      <c r="T1605" s="8" t="n"/>
    </row>
    <row r="1606">
      <c r="A1606" s="8" t="inlineStr">
        <is>
          <t>OPERACIONES</t>
        </is>
      </c>
      <c r="B1606" s="8" t="inlineStr">
        <is>
          <t>REPORTES</t>
        </is>
      </c>
      <c r="C1606" s="8" t="inlineStr">
        <is>
          <t>Balanza Destajo</t>
        </is>
      </c>
      <c r="D1606" s="8" t="inlineStr">
        <is>
          <t>Producion x Trabajador (Costo)</t>
        </is>
      </c>
      <c r="E1606" s="8" t="inlineStr"/>
      <c r="F1606" s="8" t="inlineStr"/>
      <c r="G1606" s="8" t="inlineStr"/>
      <c r="H1606" s="8" t="inlineStr">
        <is>
          <t>Producion x Trabajador (Costo)</t>
        </is>
      </c>
      <c r="I1606" s="8" t="inlineStr">
        <is>
          <t>OPERACIONES.REPORTES.PRODUCION_X_TRABAJADOR_COSTO</t>
        </is>
      </c>
      <c r="J1606" s="8" t="inlineStr">
        <is>
          <t>consultar</t>
        </is>
      </c>
      <c r="K1606" s="8" t="inlineStr">
        <is>
          <t>Si</t>
        </is>
      </c>
      <c r="L1606" s="8" t="n"/>
      <c r="M1606" s="8" t="n"/>
      <c r="N1606" s="8" t="n"/>
      <c r="O1606" s="8" t="n"/>
      <c r="P1606" s="8" t="n"/>
      <c r="Q1606" s="8" t="n"/>
      <c r="R1606" s="8" t="n"/>
      <c r="S1606" s="8" t="n"/>
      <c r="T1606" s="8" t="n"/>
    </row>
    <row r="1607">
      <c r="A1607" s="8" t="inlineStr">
        <is>
          <t>OPERACIONES</t>
        </is>
      </c>
      <c r="B1607" s="8" t="inlineStr">
        <is>
          <t>REPORTES</t>
        </is>
      </c>
      <c r="C1607" s="8" t="inlineStr">
        <is>
          <t>Balanza Destajo</t>
        </is>
      </c>
      <c r="D1607" s="8" t="inlineStr">
        <is>
          <t>Productividad x Trabajador (Costo)</t>
        </is>
      </c>
      <c r="E1607" s="8" t="inlineStr"/>
      <c r="F1607" s="8" t="inlineStr"/>
      <c r="G1607" s="8" t="inlineStr"/>
      <c r="H1607" s="8" t="inlineStr">
        <is>
          <t>Productividad x Trabajador (Costo)</t>
        </is>
      </c>
      <c r="I1607" s="8" t="inlineStr">
        <is>
          <t>OPERACIONES.REPORTES.PRODUCTIVIDAD_X_TRABAJADOR_COSTO</t>
        </is>
      </c>
      <c r="J1607" s="8" t="inlineStr">
        <is>
          <t>consultar</t>
        </is>
      </c>
      <c r="K1607" s="8" t="inlineStr">
        <is>
          <t>Si</t>
        </is>
      </c>
      <c r="L1607" s="8" t="n"/>
      <c r="M1607" s="8" t="n"/>
      <c r="N1607" s="8" t="n"/>
      <c r="O1607" s="8" t="n"/>
      <c r="P1607" s="8" t="n"/>
      <c r="Q1607" s="8" t="n"/>
      <c r="R1607" s="8" t="n"/>
      <c r="S1607" s="8" t="n"/>
      <c r="T1607" s="8" t="n"/>
    </row>
    <row r="1608">
      <c r="A1608" s="8" t="inlineStr">
        <is>
          <t>OPERACIONES</t>
        </is>
      </c>
      <c r="B1608" s="8" t="inlineStr">
        <is>
          <t>REPORTES</t>
        </is>
      </c>
      <c r="C1608" s="8" t="inlineStr">
        <is>
          <t>Balanza Destajo</t>
        </is>
      </c>
      <c r="D1608" s="8" t="inlineStr">
        <is>
          <t>Resumen de Actividades</t>
        </is>
      </c>
      <c r="E1608" s="8" t="inlineStr"/>
      <c r="F1608" s="8" t="inlineStr"/>
      <c r="G1608" s="8" t="inlineStr"/>
      <c r="H1608" s="8" t="inlineStr">
        <is>
          <t>Resumen de Actividades</t>
        </is>
      </c>
      <c r="I1608" s="8" t="inlineStr">
        <is>
          <t>OPERACIONES.REPORTES.RESUMEN_DE_ACTIVIDADES</t>
        </is>
      </c>
      <c r="J1608" s="8" t="inlineStr">
        <is>
          <t>consultar</t>
        </is>
      </c>
      <c r="K1608" s="8" t="inlineStr">
        <is>
          <t>Si</t>
        </is>
      </c>
      <c r="L1608" s="8" t="n"/>
      <c r="M1608" s="8" t="n"/>
      <c r="N1608" s="8" t="n"/>
      <c r="O1608" s="8" t="n"/>
      <c r="P1608" s="8" t="n"/>
      <c r="Q1608" s="8" t="n"/>
      <c r="R1608" s="8" t="n"/>
      <c r="S1608" s="8" t="n"/>
      <c r="T1608" s="8" t="n"/>
    </row>
    <row r="1609">
      <c r="A1609" s="8" t="inlineStr">
        <is>
          <t>OPERACIONES</t>
        </is>
      </c>
      <c r="B1609" s="8" t="inlineStr">
        <is>
          <t>REPORTES</t>
        </is>
      </c>
      <c r="C1609" s="8" t="inlineStr">
        <is>
          <t>Ordenes de Trabajo</t>
        </is>
      </c>
      <c r="D1609" s="8" t="inlineStr">
        <is>
          <t>Formato de O.Trabajo</t>
        </is>
      </c>
      <c r="E1609" s="8" t="inlineStr"/>
      <c r="F1609" s="8" t="inlineStr"/>
      <c r="G1609" s="8" t="inlineStr"/>
      <c r="H1609" s="8" t="inlineStr">
        <is>
          <t>Formato de O.Trabajo</t>
        </is>
      </c>
      <c r="I1609" s="8" t="inlineStr">
        <is>
          <t>OPERACIONES.REPORTES.FORMATO_DE_O_TRABAJO</t>
        </is>
      </c>
      <c r="J1609" s="8" t="inlineStr">
        <is>
          <t>consultar</t>
        </is>
      </c>
      <c r="K1609" s="8" t="inlineStr">
        <is>
          <t>Si</t>
        </is>
      </c>
      <c r="L1609" s="8" t="n"/>
      <c r="M1609" s="8" t="n"/>
      <c r="N1609" s="8" t="n"/>
      <c r="O1609" s="8" t="n"/>
      <c r="P1609" s="8" t="n"/>
      <c r="Q1609" s="8" t="n"/>
      <c r="R1609" s="8" t="n"/>
      <c r="S1609" s="8" t="n"/>
      <c r="T1609" s="8" t="n"/>
    </row>
    <row r="1610">
      <c r="A1610" s="8" t="inlineStr">
        <is>
          <t>OPERACIONES</t>
        </is>
      </c>
      <c r="B1610" s="8" t="inlineStr">
        <is>
          <t>REPORTES</t>
        </is>
      </c>
      <c r="C1610" s="8" t="inlineStr">
        <is>
          <t>Ordenes de Trabajo</t>
        </is>
      </c>
      <c r="D1610" s="8" t="inlineStr">
        <is>
          <t>O.Trabajo x C. Costo</t>
        </is>
      </c>
      <c r="E1610" s="8" t="inlineStr"/>
      <c r="F1610" s="8" t="inlineStr"/>
      <c r="G1610" s="8" t="inlineStr"/>
      <c r="H1610" s="8" t="inlineStr">
        <is>
          <t>O.Trabajo x C. Costo</t>
        </is>
      </c>
      <c r="I1610" s="8" t="inlineStr">
        <is>
          <t>OPERACIONES.REPORTES.O_TRABAJO_X_C_COSTO</t>
        </is>
      </c>
      <c r="J1610" s="8" t="inlineStr">
        <is>
          <t>consultar</t>
        </is>
      </c>
      <c r="K1610" s="8" t="inlineStr">
        <is>
          <t>Si</t>
        </is>
      </c>
      <c r="L1610" s="8" t="n"/>
      <c r="M1610" s="8" t="n"/>
      <c r="N1610" s="8" t="n"/>
      <c r="O1610" s="8" t="n"/>
      <c r="P1610" s="8" t="n"/>
      <c r="Q1610" s="8" t="n"/>
      <c r="R1610" s="8" t="n"/>
      <c r="S1610" s="8" t="n"/>
      <c r="T1610" s="8" t="n"/>
    </row>
    <row r="1611">
      <c r="A1611" s="8" t="inlineStr">
        <is>
          <t>OPERACIONES</t>
        </is>
      </c>
      <c r="B1611" s="8" t="inlineStr">
        <is>
          <t>REPORTES</t>
        </is>
      </c>
      <c r="C1611" s="8" t="inlineStr">
        <is>
          <t>Requerimientos de materiales x ot</t>
        </is>
      </c>
      <c r="D1611" s="8" t="inlineStr">
        <is>
          <t>Atención de materiales</t>
        </is>
      </c>
      <c r="E1611" s="8" t="inlineStr"/>
      <c r="F1611" s="8" t="inlineStr"/>
      <c r="G1611" s="8" t="inlineStr"/>
      <c r="H1611" s="8" t="inlineStr">
        <is>
          <t>Atención de materiales</t>
        </is>
      </c>
      <c r="I1611" s="8" t="inlineStr">
        <is>
          <t>OPERACIONES.REPORTES.ATENCI_N_DE_MATERIALES</t>
        </is>
      </c>
      <c r="J1611" s="8" t="inlineStr">
        <is>
          <t>consultar</t>
        </is>
      </c>
      <c r="K1611" s="8" t="inlineStr">
        <is>
          <t>Si</t>
        </is>
      </c>
      <c r="L1611" s="8" t="n"/>
      <c r="M1611" s="8" t="n"/>
      <c r="N1611" s="8" t="n"/>
      <c r="O1611" s="8" t="n"/>
      <c r="P1611" s="8" t="n"/>
      <c r="Q1611" s="8" t="n"/>
      <c r="R1611" s="8" t="n"/>
      <c r="S1611" s="8" t="n"/>
      <c r="T1611" s="8" t="n"/>
    </row>
    <row r="1612">
      <c r="A1612" s="8" t="inlineStr">
        <is>
          <t>OPERACIONES</t>
        </is>
      </c>
      <c r="B1612" s="8" t="inlineStr">
        <is>
          <t>REPORTES</t>
        </is>
      </c>
      <c r="C1612" s="8" t="inlineStr">
        <is>
          <t>Requerimientos de materiales x ot</t>
        </is>
      </c>
      <c r="D1612" s="8" t="inlineStr">
        <is>
          <t>Consumo por OT- ADM</t>
        </is>
      </c>
      <c r="E1612" s="8" t="inlineStr"/>
      <c r="F1612" s="8" t="inlineStr"/>
      <c r="G1612" s="8" t="inlineStr"/>
      <c r="H1612" s="8" t="inlineStr">
        <is>
          <t>Consumo por OT- ADM</t>
        </is>
      </c>
      <c r="I1612" s="8" t="inlineStr">
        <is>
          <t>OPERACIONES.REPORTES.CONSUMO_POR_OT_ADM</t>
        </is>
      </c>
      <c r="J1612" s="8" t="inlineStr">
        <is>
          <t>consultar</t>
        </is>
      </c>
      <c r="K1612" s="8" t="inlineStr">
        <is>
          <t>Si</t>
        </is>
      </c>
      <c r="L1612" s="8" t="n"/>
      <c r="M1612" s="8" t="n"/>
      <c r="N1612" s="8" t="n"/>
      <c r="O1612" s="8" t="n"/>
      <c r="P1612" s="8" t="n"/>
      <c r="Q1612" s="8" t="n"/>
      <c r="R1612" s="8" t="n"/>
      <c r="S1612" s="8" t="n"/>
      <c r="T1612" s="8" t="n"/>
    </row>
    <row r="1613">
      <c r="A1613" s="8" t="inlineStr">
        <is>
          <t>OPERACIONES</t>
        </is>
      </c>
      <c r="B1613" s="8" t="inlineStr">
        <is>
          <t>REPORTES</t>
        </is>
      </c>
      <c r="C1613" s="8" t="inlineStr">
        <is>
          <t>Requerimientos de materiales x ot</t>
        </is>
      </c>
      <c r="D1613" s="8" t="inlineStr">
        <is>
          <t>Proyección de atención de materiales x OT</t>
        </is>
      </c>
      <c r="E1613" s="8" t="inlineStr"/>
      <c r="F1613" s="8" t="inlineStr"/>
      <c r="G1613" s="8" t="inlineStr"/>
      <c r="H1613" s="8" t="inlineStr">
        <is>
          <t>Proyección de atención de materiales x OT</t>
        </is>
      </c>
      <c r="I1613" s="8" t="inlineStr">
        <is>
          <t>OPERACIONES.REPORTES.PROYECCI_N_DE_ATENCI_N_DE_MATERIALES_X_OT</t>
        </is>
      </c>
      <c r="J1613" s="8" t="inlineStr">
        <is>
          <t>consultar</t>
        </is>
      </c>
      <c r="K1613" s="8" t="inlineStr">
        <is>
          <t>Si</t>
        </is>
      </c>
      <c r="L1613" s="8" t="n"/>
      <c r="M1613" s="8" t="n"/>
      <c r="N1613" s="8" t="n"/>
      <c r="O1613" s="8" t="n"/>
      <c r="P1613" s="8" t="n"/>
      <c r="Q1613" s="8" t="n"/>
      <c r="R1613" s="8" t="n"/>
      <c r="S1613" s="8" t="n"/>
      <c r="T1613" s="8" t="n"/>
    </row>
    <row r="1614">
      <c r="A1614" s="8" t="inlineStr">
        <is>
          <t>OPERACIONES</t>
        </is>
      </c>
      <c r="B1614" s="8" t="inlineStr">
        <is>
          <t>REPORTES</t>
        </is>
      </c>
      <c r="C1614" s="8" t="inlineStr">
        <is>
          <t>Requerimientos de materiales x ot</t>
        </is>
      </c>
      <c r="D1614" s="8" t="inlineStr">
        <is>
          <t>Pendientes de despacho x OT</t>
        </is>
      </c>
      <c r="E1614" s="8" t="inlineStr"/>
      <c r="F1614" s="8" t="inlineStr"/>
      <c r="G1614" s="8" t="inlineStr"/>
      <c r="H1614" s="8" t="inlineStr">
        <is>
          <t>Pendientes de despacho x OT</t>
        </is>
      </c>
      <c r="I1614" s="8" t="inlineStr">
        <is>
          <t>OPERACIONES.REPORTES.PENDIENTES_DE_DESPACHO_X_OT</t>
        </is>
      </c>
      <c r="J1614" s="8" t="inlineStr">
        <is>
          <t>consultar</t>
        </is>
      </c>
      <c r="K1614" s="8" t="inlineStr">
        <is>
          <t>Si</t>
        </is>
      </c>
      <c r="L1614" s="8" t="n"/>
      <c r="M1614" s="8" t="n"/>
      <c r="N1614" s="8" t="n"/>
      <c r="O1614" s="8" t="n"/>
      <c r="P1614" s="8" t="n"/>
      <c r="Q1614" s="8" t="n"/>
      <c r="R1614" s="8" t="n"/>
      <c r="S1614" s="8" t="n"/>
      <c r="T1614" s="8" t="n"/>
    </row>
    <row r="1615">
      <c r="A1615" s="8" t="inlineStr">
        <is>
          <t>OPERACIONES</t>
        </is>
      </c>
      <c r="B1615" s="8" t="inlineStr">
        <is>
          <t>REPORTES</t>
        </is>
      </c>
      <c r="C1615" s="8" t="inlineStr">
        <is>
          <t>Requerimientos de materiales x ot</t>
        </is>
      </c>
      <c r="D1615" s="8" t="inlineStr">
        <is>
          <t>Desaprobaciones de articulos aprobados</t>
        </is>
      </c>
      <c r="E1615" s="8" t="inlineStr"/>
      <c r="F1615" s="8" t="inlineStr"/>
      <c r="G1615" s="8" t="inlineStr"/>
      <c r="H1615" s="8" t="inlineStr">
        <is>
          <t>Desaprobaciones de articulos aprobados</t>
        </is>
      </c>
      <c r="I1615" s="8" t="inlineStr">
        <is>
          <t>OPERACIONES.REPORTES.DESAPROBACIONES_DE_ARTICULOS_APROBADOS</t>
        </is>
      </c>
      <c r="J1615" s="8" t="inlineStr">
        <is>
          <t>consultar</t>
        </is>
      </c>
      <c r="K1615" s="8" t="inlineStr">
        <is>
          <t>Si</t>
        </is>
      </c>
      <c r="L1615" s="8" t="n"/>
      <c r="M1615" s="8" t="n"/>
      <c r="N1615" s="8" t="n"/>
      <c r="O1615" s="8" t="n"/>
      <c r="P1615" s="8" t="n"/>
      <c r="Q1615" s="8" t="n"/>
      <c r="R1615" s="8" t="n"/>
      <c r="S1615" s="8" t="n"/>
      <c r="T1615" s="8" t="n"/>
    </row>
    <row r="1616">
      <c r="A1616" s="8" t="inlineStr">
        <is>
          <t>OPERACIONES</t>
        </is>
      </c>
      <c r="B1616" s="8" t="inlineStr">
        <is>
          <t>REPORTES</t>
        </is>
      </c>
      <c r="C1616" s="8" t="inlineStr">
        <is>
          <t>Requerimientos de materiales x ot</t>
        </is>
      </c>
      <c r="D1616" s="8" t="inlineStr">
        <is>
          <t>Estimacion de disponiblidad presupuestal</t>
        </is>
      </c>
      <c r="E1616" s="8" t="inlineStr"/>
      <c r="F1616" s="8" t="inlineStr"/>
      <c r="G1616" s="8" t="inlineStr"/>
      <c r="H1616" s="8" t="inlineStr">
        <is>
          <t>Estimacion de disponiblidad presupuestal</t>
        </is>
      </c>
      <c r="I1616" s="8" t="inlineStr">
        <is>
          <t>OPERACIONES.REPORTES.ESTIMACION_DE_DISPONIBLIDAD_PRESUPUESTAL</t>
        </is>
      </c>
      <c r="J1616" s="8" t="inlineStr">
        <is>
          <t>consultar</t>
        </is>
      </c>
      <c r="K1616" s="8" t="inlineStr">
        <is>
          <t>Si</t>
        </is>
      </c>
      <c r="L1616" s="8" t="n"/>
      <c r="M1616" s="8" t="n"/>
      <c r="N1616" s="8" t="n"/>
      <c r="O1616" s="8" t="n"/>
      <c r="P1616" s="8" t="n"/>
      <c r="Q1616" s="8" t="n"/>
      <c r="R1616" s="8" t="n"/>
      <c r="S1616" s="8" t="n"/>
      <c r="T1616" s="8" t="n"/>
    </row>
    <row r="1617">
      <c r="A1617" s="8" t="inlineStr">
        <is>
          <t>OPERACIONES</t>
        </is>
      </c>
      <c r="B1617" s="8" t="inlineStr">
        <is>
          <t>REPORTES</t>
        </is>
      </c>
      <c r="C1617" s="8" t="inlineStr">
        <is>
          <t>Requerimientos de materiales x ot</t>
        </is>
      </c>
      <c r="D1617" s="8" t="inlineStr">
        <is>
          <t>Saldos reservados de requerimientos</t>
        </is>
      </c>
      <c r="E1617" s="8" t="inlineStr"/>
      <c r="F1617" s="8" t="inlineStr"/>
      <c r="G1617" s="8" t="inlineStr"/>
      <c r="H1617" s="8" t="inlineStr">
        <is>
          <t>Saldos reservados de requerimientos</t>
        </is>
      </c>
      <c r="I1617" s="8" t="inlineStr">
        <is>
          <t>OPERACIONES.REPORTES.SALDOS_RESERVADOS_DE_REQUERIMIENTOS</t>
        </is>
      </c>
      <c r="J1617" s="8" t="inlineStr">
        <is>
          <t>consultar</t>
        </is>
      </c>
      <c r="K1617" s="8" t="inlineStr">
        <is>
          <t>Si</t>
        </is>
      </c>
      <c r="L1617" s="8" t="n"/>
      <c r="M1617" s="8" t="n"/>
      <c r="N1617" s="8" t="n"/>
      <c r="O1617" s="8" t="n"/>
      <c r="P1617" s="8" t="n"/>
      <c r="Q1617" s="8" t="n"/>
      <c r="R1617" s="8" t="n"/>
      <c r="S1617" s="8" t="n"/>
      <c r="T1617" s="8" t="n"/>
    </row>
    <row r="1618">
      <c r="A1618" s="8" t="inlineStr">
        <is>
          <t>OPERACIONES</t>
        </is>
      </c>
      <c r="B1618" s="8" t="inlineStr">
        <is>
          <t>REPORTES</t>
        </is>
      </c>
      <c r="C1618" s="8" t="inlineStr">
        <is>
          <t>Requerimientos de materiales x ot</t>
        </is>
      </c>
      <c r="D1618" s="8" t="inlineStr">
        <is>
          <t>Saldos libres de requerimientos</t>
        </is>
      </c>
      <c r="E1618" s="8" t="inlineStr"/>
      <c r="F1618" s="8" t="inlineStr"/>
      <c r="G1618" s="8" t="inlineStr"/>
      <c r="H1618" s="8" t="inlineStr">
        <is>
          <t>Saldos libres de requerimientos</t>
        </is>
      </c>
      <c r="I1618" s="8" t="inlineStr">
        <is>
          <t>OPERACIONES.REPORTES.SALDOS_LIBRES_DE_REQUERIMIENTOS</t>
        </is>
      </c>
      <c r="J1618" s="8" t="inlineStr">
        <is>
          <t>consultar</t>
        </is>
      </c>
      <c r="K1618" s="8" t="inlineStr">
        <is>
          <t>Si</t>
        </is>
      </c>
      <c r="L1618" s="8" t="n"/>
      <c r="M1618" s="8" t="n"/>
      <c r="N1618" s="8" t="n"/>
      <c r="O1618" s="8" t="n"/>
      <c r="P1618" s="8" t="n"/>
      <c r="Q1618" s="8" t="n"/>
      <c r="R1618" s="8" t="n"/>
      <c r="S1618" s="8" t="n"/>
      <c r="T1618" s="8" t="n"/>
    </row>
    <row r="1619">
      <c r="A1619" s="8" t="inlineStr">
        <is>
          <t>OPERACIONES</t>
        </is>
      </c>
      <c r="B1619" s="8" t="inlineStr">
        <is>
          <t>REPORTES</t>
        </is>
      </c>
      <c r="C1619" s="8" t="inlineStr">
        <is>
          <t>Requerimientos de materiales x ot</t>
        </is>
      </c>
      <c r="D1619" s="8" t="inlineStr">
        <is>
          <t>Atencion de Materiales x Articulo</t>
        </is>
      </c>
      <c r="E1619" s="8" t="inlineStr"/>
      <c r="F1619" s="8" t="inlineStr"/>
      <c r="G1619" s="8" t="inlineStr"/>
      <c r="H1619" s="8" t="inlineStr">
        <is>
          <t>Atencion de Materiales x Articulo</t>
        </is>
      </c>
      <c r="I1619" s="8" t="inlineStr">
        <is>
          <t>OPERACIONES.REPORTES.ATENCION_DE_MATERIALES_X_ARTICULO</t>
        </is>
      </c>
      <c r="J1619" s="8" t="inlineStr">
        <is>
          <t>consultar</t>
        </is>
      </c>
      <c r="K1619" s="8" t="inlineStr">
        <is>
          <t>Si</t>
        </is>
      </c>
      <c r="L1619" s="8" t="n"/>
      <c r="M1619" s="8" t="n"/>
      <c r="N1619" s="8" t="n"/>
      <c r="O1619" s="8" t="n"/>
      <c r="P1619" s="8" t="n"/>
      <c r="Q1619" s="8" t="n"/>
      <c r="R1619" s="8" t="n"/>
      <c r="S1619" s="8" t="n"/>
      <c r="T1619" s="8" t="n"/>
    </row>
    <row r="1620">
      <c r="A1620" s="8" t="inlineStr">
        <is>
          <t>OPERACIONES</t>
        </is>
      </c>
      <c r="B1620" s="8" t="inlineStr">
        <is>
          <t>REPORTES</t>
        </is>
      </c>
      <c r="C1620" s="8" t="inlineStr">
        <is>
          <t>Programacion / Proyección</t>
        </is>
      </c>
      <c r="D1620" s="8" t="inlineStr">
        <is>
          <t>Programacion de Operaciones por Rango de Fecha</t>
        </is>
      </c>
      <c r="E1620" s="8" t="inlineStr"/>
      <c r="F1620" s="8" t="inlineStr"/>
      <c r="G1620" s="8" t="inlineStr"/>
      <c r="H1620" s="8" t="inlineStr">
        <is>
          <t>Programacion de Operaciones por Rango de Fecha</t>
        </is>
      </c>
      <c r="I1620" s="8" t="inlineStr">
        <is>
          <t>OPERACIONES.REPORTES.PROGRAMACION_DE_OPERACIONES_POR_RANGO_DE_FECHA</t>
        </is>
      </c>
      <c r="J1620" s="8" t="inlineStr">
        <is>
          <t>consultar</t>
        </is>
      </c>
      <c r="K1620" s="8" t="inlineStr">
        <is>
          <t>Si</t>
        </is>
      </c>
      <c r="L1620" s="8" t="n"/>
      <c r="M1620" s="8" t="n"/>
      <c r="N1620" s="8" t="n"/>
      <c r="O1620" s="8" t="n"/>
      <c r="P1620" s="8" t="n"/>
      <c r="Q1620" s="8" t="n"/>
      <c r="R1620" s="8" t="n"/>
      <c r="S1620" s="8" t="n"/>
      <c r="T1620" s="8" t="n"/>
    </row>
    <row r="1621">
      <c r="A1621" s="8" t="inlineStr">
        <is>
          <t>OPERACIONES</t>
        </is>
      </c>
      <c r="B1621" s="8" t="inlineStr">
        <is>
          <t>REPORTES</t>
        </is>
      </c>
      <c r="C1621" s="8" t="inlineStr">
        <is>
          <t>Programacion / Proyección</t>
        </is>
      </c>
      <c r="D1621" s="8" t="inlineStr">
        <is>
          <t>Programación de Materiales por Rango de Fecha</t>
        </is>
      </c>
      <c r="E1621" s="8" t="inlineStr"/>
      <c r="F1621" s="8" t="inlineStr"/>
      <c r="G1621" s="8" t="inlineStr"/>
      <c r="H1621" s="8" t="inlineStr">
        <is>
          <t>Programación de Materiales por Rango de Fecha</t>
        </is>
      </c>
      <c r="I1621" s="8" t="inlineStr">
        <is>
          <t>OPERACIONES.REPORTES.PROGRAMACI_N_DE_MATERIALES_POR_RANGO_DE_FECHA</t>
        </is>
      </c>
      <c r="J1621" s="8" t="inlineStr">
        <is>
          <t>consultar</t>
        </is>
      </c>
      <c r="K1621" s="8" t="inlineStr">
        <is>
          <t>Si</t>
        </is>
      </c>
      <c r="L1621" s="8" t="n"/>
      <c r="M1621" s="8" t="n"/>
      <c r="N1621" s="8" t="n"/>
      <c r="O1621" s="8" t="n"/>
      <c r="P1621" s="8" t="n"/>
      <c r="Q1621" s="8" t="n"/>
      <c r="R1621" s="8" t="n"/>
      <c r="S1621" s="8" t="n"/>
      <c r="T1621" s="8" t="n"/>
    </row>
    <row r="1622">
      <c r="A1622" s="8" t="inlineStr">
        <is>
          <t>OPERACIONES</t>
        </is>
      </c>
      <c r="B1622" s="8" t="inlineStr">
        <is>
          <t>REPORTES</t>
        </is>
      </c>
      <c r="C1622" s="8" t="inlineStr">
        <is>
          <t>Programacion / Proyección</t>
        </is>
      </c>
      <c r="D1622" s="8" t="inlineStr">
        <is>
          <t>Operaciones no programadas</t>
        </is>
      </c>
      <c r="E1622" s="8" t="inlineStr"/>
      <c r="F1622" s="8" t="inlineStr"/>
      <c r="G1622" s="8" t="inlineStr"/>
      <c r="H1622" s="8" t="inlineStr">
        <is>
          <t>Operaciones no programadas</t>
        </is>
      </c>
      <c r="I1622" s="8" t="inlineStr">
        <is>
          <t>OPERACIONES.REPORTES.OPERACIONES_NO_PROGRAMADAS</t>
        </is>
      </c>
      <c r="J1622" s="8" t="inlineStr">
        <is>
          <t>consultar</t>
        </is>
      </c>
      <c r="K1622" s="8" t="inlineStr">
        <is>
          <t>Si</t>
        </is>
      </c>
      <c r="L1622" s="8" t="n"/>
      <c r="M1622" s="8" t="n"/>
      <c r="N1622" s="8" t="n"/>
      <c r="O1622" s="8" t="n"/>
      <c r="P1622" s="8" t="n"/>
      <c r="Q1622" s="8" t="n"/>
      <c r="R1622" s="8" t="n"/>
      <c r="S1622" s="8" t="n"/>
      <c r="T1622" s="8" t="n"/>
    </row>
    <row r="1623">
      <c r="A1623" s="8" t="inlineStr">
        <is>
          <t>OPERACIONES</t>
        </is>
      </c>
      <c r="B1623" s="8" t="inlineStr">
        <is>
          <t>REPORTES</t>
        </is>
      </c>
      <c r="C1623" s="8" t="inlineStr">
        <is>
          <t>Programacion / Proyección</t>
        </is>
      </c>
      <c r="D1623" s="8" t="inlineStr">
        <is>
          <t>Proyección de Operaciones por Rango de Fecha</t>
        </is>
      </c>
      <c r="E1623" s="8" t="inlineStr"/>
      <c r="F1623" s="8" t="inlineStr"/>
      <c r="G1623" s="8" t="inlineStr"/>
      <c r="H1623" s="8" t="inlineStr">
        <is>
          <t>Proyección de Operaciones por Rango de Fecha</t>
        </is>
      </c>
      <c r="I1623" s="8" t="inlineStr">
        <is>
          <t>OPERACIONES.REPORTES.PROYECCI_N_DE_OPERACIONES_POR_RANGO_DE_FECHA</t>
        </is>
      </c>
      <c r="J1623" s="8" t="inlineStr">
        <is>
          <t>consultar</t>
        </is>
      </c>
      <c r="K1623" s="8" t="inlineStr">
        <is>
          <t>Si</t>
        </is>
      </c>
      <c r="L1623" s="8" t="n"/>
      <c r="M1623" s="8" t="n"/>
      <c r="N1623" s="8" t="n"/>
      <c r="O1623" s="8" t="n"/>
      <c r="P1623" s="8" t="n"/>
      <c r="Q1623" s="8" t="n"/>
      <c r="R1623" s="8" t="n"/>
      <c r="S1623" s="8" t="n"/>
      <c r="T1623" s="8" t="n"/>
    </row>
    <row r="1624">
      <c r="A1624" s="8" t="inlineStr">
        <is>
          <t>OPERACIONES</t>
        </is>
      </c>
      <c r="B1624" s="8" t="inlineStr">
        <is>
          <t>REPORTES</t>
        </is>
      </c>
      <c r="C1624" s="8" t="inlineStr">
        <is>
          <t>Programacion / Proyección</t>
        </is>
      </c>
      <c r="D1624" s="8" t="inlineStr">
        <is>
          <t>Proyección de Materiales por Rango de Fecha</t>
        </is>
      </c>
      <c r="E1624" s="8" t="inlineStr"/>
      <c r="F1624" s="8" t="inlineStr"/>
      <c r="G1624" s="8" t="inlineStr"/>
      <c r="H1624" s="8" t="inlineStr">
        <is>
          <t>Proyección de Materiales por Rango de Fecha</t>
        </is>
      </c>
      <c r="I1624" s="8" t="inlineStr">
        <is>
          <t>OPERACIONES.REPORTES.PROYECCI_N_DE_MATERIALES_POR_RANGO_DE_FECHA</t>
        </is>
      </c>
      <c r="J1624" s="8" t="inlineStr">
        <is>
          <t>consultar</t>
        </is>
      </c>
      <c r="K1624" s="8" t="inlineStr">
        <is>
          <t>Si</t>
        </is>
      </c>
      <c r="L1624" s="8" t="n"/>
      <c r="M1624" s="8" t="n"/>
      <c r="N1624" s="8" t="n"/>
      <c r="O1624" s="8" t="n"/>
      <c r="P1624" s="8" t="n"/>
      <c r="Q1624" s="8" t="n"/>
      <c r="R1624" s="8" t="n"/>
      <c r="S1624" s="8" t="n"/>
      <c r="T1624" s="8" t="n"/>
    </row>
    <row r="1625">
      <c r="A1625" s="8" t="inlineStr">
        <is>
          <t>OPERACIONES</t>
        </is>
      </c>
      <c r="B1625" s="8" t="inlineStr">
        <is>
          <t>REPORTES</t>
        </is>
      </c>
      <c r="C1625" s="8" t="inlineStr">
        <is>
          <t>Programacion / Proyección</t>
        </is>
      </c>
      <c r="D1625" s="8" t="inlineStr">
        <is>
          <t>Operaciones segun estado</t>
        </is>
      </c>
      <c r="E1625" s="8" t="inlineStr"/>
      <c r="F1625" s="8" t="inlineStr"/>
      <c r="G1625" s="8" t="inlineStr"/>
      <c r="H1625" s="8" t="inlineStr">
        <is>
          <t>Operaciones segun estado</t>
        </is>
      </c>
      <c r="I1625" s="8" t="inlineStr">
        <is>
          <t>OPERACIONES.REPORTES.OPERACIONES_SEGUN_ESTADO</t>
        </is>
      </c>
      <c r="J1625" s="8" t="inlineStr">
        <is>
          <t>consultar</t>
        </is>
      </c>
      <c r="K1625" s="8" t="inlineStr">
        <is>
          <t>Si</t>
        </is>
      </c>
      <c r="L1625" s="8" t="n"/>
      <c r="M1625" s="8" t="n"/>
      <c r="N1625" s="8" t="n"/>
      <c r="O1625" s="8" t="n"/>
      <c r="P1625" s="8" t="n"/>
      <c r="Q1625" s="8" t="n"/>
      <c r="R1625" s="8" t="n"/>
      <c r="S1625" s="8" t="n"/>
      <c r="T1625" s="8" t="n"/>
    </row>
    <row r="1626">
      <c r="A1626" s="8" t="inlineStr">
        <is>
          <t>OPERACIONES</t>
        </is>
      </c>
      <c r="B1626" s="8" t="inlineStr">
        <is>
          <t>REPORTES</t>
        </is>
      </c>
      <c r="C1626" s="8" t="inlineStr">
        <is>
          <t>Programacion / Proyección</t>
        </is>
      </c>
      <c r="D1626" s="8" t="inlineStr">
        <is>
          <t>Requerimientos solicitados pendientes a cotizar</t>
        </is>
      </c>
      <c r="E1626" s="8" t="inlineStr"/>
      <c r="F1626" s="8" t="inlineStr"/>
      <c r="G1626" s="8" t="inlineStr"/>
      <c r="H1626" s="8" t="inlineStr">
        <is>
          <t>Requerimientos solicitados pendientes a cotizar</t>
        </is>
      </c>
      <c r="I1626" s="8" t="inlineStr">
        <is>
          <t>OPERACIONES.REPORTES.REQUERIMIENTOS_SOLICITADOS_PENDIENTES_A_COTIZAR</t>
        </is>
      </c>
      <c r="J1626" s="8" t="inlineStr">
        <is>
          <t>consultar</t>
        </is>
      </c>
      <c r="K1626" s="8" t="inlineStr">
        <is>
          <t>Si</t>
        </is>
      </c>
      <c r="L1626" s="8" t="n"/>
      <c r="M1626" s="8" t="n"/>
      <c r="N1626" s="8" t="n"/>
      <c r="O1626" s="8" t="n"/>
      <c r="P1626" s="8" t="n"/>
      <c r="Q1626" s="8" t="n"/>
      <c r="R1626" s="8" t="n"/>
      <c r="S1626" s="8" t="n"/>
      <c r="T1626" s="8" t="n"/>
    </row>
    <row r="1627">
      <c r="A1627" s="8" t="inlineStr">
        <is>
          <t>OPERACIONES</t>
        </is>
      </c>
      <c r="B1627" s="8" t="inlineStr">
        <is>
          <t>REPORTES</t>
        </is>
      </c>
      <c r="C1627" s="8" t="inlineStr">
        <is>
          <t>Costos</t>
        </is>
      </c>
      <c r="D1627" s="8" t="inlineStr">
        <is>
          <t>Costo de orden de trabajo</t>
        </is>
      </c>
      <c r="E1627" s="8" t="inlineStr"/>
      <c r="F1627" s="8" t="inlineStr"/>
      <c r="G1627" s="8" t="inlineStr"/>
      <c r="H1627" s="8" t="inlineStr">
        <is>
          <t>Costo de orden de trabajo</t>
        </is>
      </c>
      <c r="I1627" s="8" t="inlineStr">
        <is>
          <t>OPERACIONES.REPORTES.COSTO_DE_ORDEN_DE_TRABAJO</t>
        </is>
      </c>
      <c r="J1627" s="8" t="inlineStr">
        <is>
          <t>consultar</t>
        </is>
      </c>
      <c r="K1627" s="8" t="inlineStr">
        <is>
          <t>Si</t>
        </is>
      </c>
      <c r="L1627" s="8" t="n"/>
      <c r="M1627" s="8" t="n"/>
      <c r="N1627" s="8" t="n"/>
      <c r="O1627" s="8" t="n"/>
      <c r="P1627" s="8" t="n"/>
      <c r="Q1627" s="8" t="n"/>
      <c r="R1627" s="8" t="n"/>
      <c r="S1627" s="8" t="n"/>
      <c r="T1627" s="8" t="n"/>
    </row>
    <row r="1628">
      <c r="A1628" s="8" t="inlineStr">
        <is>
          <t>OPERACIONES</t>
        </is>
      </c>
      <c r="B1628" s="8" t="inlineStr">
        <is>
          <t>REPORTES</t>
        </is>
      </c>
      <c r="C1628" s="8" t="inlineStr">
        <is>
          <t>Costos</t>
        </is>
      </c>
      <c r="D1628" s="8" t="inlineStr">
        <is>
          <t>Costo detallado de Orden de Trabajo</t>
        </is>
      </c>
      <c r="E1628" s="8" t="inlineStr"/>
      <c r="F1628" s="8" t="inlineStr"/>
      <c r="G1628" s="8" t="inlineStr"/>
      <c r="H1628" s="8" t="inlineStr">
        <is>
          <t>Costo detallado de Orden de Trabajo</t>
        </is>
      </c>
      <c r="I1628" s="8" t="inlineStr">
        <is>
          <t>OPERACIONES.REPORTES.COSTO_DETALLADO_DE_ORDEN_DE_TRABAJO</t>
        </is>
      </c>
      <c r="J1628" s="8" t="inlineStr">
        <is>
          <t>consultar</t>
        </is>
      </c>
      <c r="K1628" s="8" t="inlineStr">
        <is>
          <t>Si</t>
        </is>
      </c>
      <c r="L1628" s="8" t="n"/>
      <c r="M1628" s="8" t="n"/>
      <c r="N1628" s="8" t="n"/>
      <c r="O1628" s="8" t="n"/>
      <c r="P1628" s="8" t="n"/>
      <c r="Q1628" s="8" t="n"/>
      <c r="R1628" s="8" t="n"/>
      <c r="S1628" s="8" t="n"/>
      <c r="T1628" s="8" t="n"/>
    </row>
    <row r="1629">
      <c r="A1629" s="8" t="inlineStr">
        <is>
          <t>OPERACIONES</t>
        </is>
      </c>
      <c r="B1629" s="8" t="inlineStr">
        <is>
          <t>REPORTES</t>
        </is>
      </c>
      <c r="C1629" s="8" t="inlineStr">
        <is>
          <t>Costos</t>
        </is>
      </c>
      <c r="D1629" s="8" t="inlineStr">
        <is>
          <t>Costo de materiales por maquina</t>
        </is>
      </c>
      <c r="E1629" s="8" t="inlineStr"/>
      <c r="F1629" s="8" t="inlineStr"/>
      <c r="G1629" s="8" t="inlineStr"/>
      <c r="H1629" s="8" t="inlineStr">
        <is>
          <t>Costo de materiales por maquina</t>
        </is>
      </c>
      <c r="I1629" s="8" t="inlineStr">
        <is>
          <t>OPERACIONES.REPORTES.COSTO_DE_MATERIALES_POR_MAQUINA</t>
        </is>
      </c>
      <c r="J1629" s="8" t="inlineStr">
        <is>
          <t>consultar</t>
        </is>
      </c>
      <c r="K1629" s="8" t="inlineStr">
        <is>
          <t>Si</t>
        </is>
      </c>
      <c r="L1629" s="8" t="n"/>
      <c r="M1629" s="8" t="n"/>
      <c r="N1629" s="8" t="n"/>
      <c r="O1629" s="8" t="n"/>
      <c r="P1629" s="8" t="n"/>
      <c r="Q1629" s="8" t="n"/>
      <c r="R1629" s="8" t="n"/>
      <c r="S1629" s="8" t="n"/>
      <c r="T1629" s="8" t="n"/>
    </row>
    <row r="1630">
      <c r="A1630" s="8" t="inlineStr">
        <is>
          <t>OPERACIONES</t>
        </is>
      </c>
      <c r="B1630" s="8" t="inlineStr">
        <is>
          <t>REPORTES</t>
        </is>
      </c>
      <c r="C1630" s="8" t="inlineStr">
        <is>
          <t>Costos</t>
        </is>
      </c>
      <c r="D1630" s="8" t="inlineStr">
        <is>
          <t>Costo de Ot por Produccion Real y Proyectada</t>
        </is>
      </c>
      <c r="E1630" s="8" t="inlineStr"/>
      <c r="F1630" s="8" t="inlineStr"/>
      <c r="G1630" s="8" t="inlineStr"/>
      <c r="H1630" s="8" t="inlineStr">
        <is>
          <t>Costo de Ot por Produccion Real y Proyectada</t>
        </is>
      </c>
      <c r="I1630" s="8" t="inlineStr">
        <is>
          <t>OPERACIONES.REPORTES.COSTO_DE_OT_POR_PRODUCCION_REAL_Y_PROYECTADA</t>
        </is>
      </c>
      <c r="J1630" s="8" t="inlineStr">
        <is>
          <t>consultar</t>
        </is>
      </c>
      <c r="K1630" s="8" t="inlineStr">
        <is>
          <t>Si</t>
        </is>
      </c>
      <c r="L1630" s="8" t="n"/>
      <c r="M1630" s="8" t="n"/>
      <c r="N1630" s="8" t="n"/>
      <c r="O1630" s="8" t="n"/>
      <c r="P1630" s="8" t="n"/>
      <c r="Q1630" s="8" t="n"/>
      <c r="R1630" s="8" t="n"/>
      <c r="S1630" s="8" t="n"/>
      <c r="T1630" s="8" t="n"/>
    </row>
    <row r="1631">
      <c r="A1631" s="8" t="inlineStr">
        <is>
          <t>OPERACIONES</t>
        </is>
      </c>
      <c r="B1631" s="8" t="inlineStr">
        <is>
          <t>REPORTES</t>
        </is>
      </c>
      <c r="C1631" s="8" t="inlineStr">
        <is>
          <t>Costos</t>
        </is>
      </c>
      <c r="D1631" s="8" t="inlineStr">
        <is>
          <t>Costos por Estructura</t>
        </is>
      </c>
      <c r="E1631" s="8" t="inlineStr"/>
      <c r="F1631" s="8" t="inlineStr"/>
      <c r="G1631" s="8" t="inlineStr"/>
      <c r="H1631" s="8" t="inlineStr">
        <is>
          <t>Costos por Estructura</t>
        </is>
      </c>
      <c r="I1631" s="8" t="inlineStr">
        <is>
          <t>OPERACIONES.REPORTES.COSTOS_POR_ESTRUCTURA</t>
        </is>
      </c>
      <c r="J1631" s="8" t="inlineStr">
        <is>
          <t>consultar</t>
        </is>
      </c>
      <c r="K1631" s="8" t="inlineStr">
        <is>
          <t>Si</t>
        </is>
      </c>
      <c r="L1631" s="8" t="n"/>
      <c r="M1631" s="8" t="n"/>
      <c r="N1631" s="8" t="n"/>
      <c r="O1631" s="8" t="n"/>
      <c r="P1631" s="8" t="n"/>
      <c r="Q1631" s="8" t="n"/>
      <c r="R1631" s="8" t="n"/>
      <c r="S1631" s="8" t="n"/>
      <c r="T1631" s="8" t="n"/>
    </row>
    <row r="1632">
      <c r="A1632" s="8" t="inlineStr">
        <is>
          <t>OPERACIONES</t>
        </is>
      </c>
      <c r="B1632" s="8" t="inlineStr">
        <is>
          <t>REPORTES</t>
        </is>
      </c>
      <c r="C1632" s="8" t="inlineStr">
        <is>
          <t>Costos</t>
        </is>
      </c>
      <c r="D1632" s="8" t="inlineStr">
        <is>
          <t>Costos por Seccion</t>
        </is>
      </c>
      <c r="E1632" s="8" t="inlineStr"/>
      <c r="F1632" s="8" t="inlineStr"/>
      <c r="G1632" s="8" t="inlineStr"/>
      <c r="H1632" s="8" t="inlineStr">
        <is>
          <t>Costos por Seccion</t>
        </is>
      </c>
      <c r="I1632" s="8" t="inlineStr">
        <is>
          <t>OPERACIONES.REPORTES.COSTOS_POR_SECCION</t>
        </is>
      </c>
      <c r="J1632" s="8" t="inlineStr">
        <is>
          <t>consultar</t>
        </is>
      </c>
      <c r="K1632" s="8" t="inlineStr">
        <is>
          <t>Si</t>
        </is>
      </c>
      <c r="L1632" s="8" t="n"/>
      <c r="M1632" s="8" t="n"/>
      <c r="N1632" s="8" t="n"/>
      <c r="O1632" s="8" t="n"/>
      <c r="P1632" s="8" t="n"/>
      <c r="Q1632" s="8" t="n"/>
      <c r="R1632" s="8" t="n"/>
      <c r="S1632" s="8" t="n"/>
      <c r="T1632" s="8" t="n"/>
    </row>
    <row r="1633">
      <c r="A1633" s="8" t="inlineStr">
        <is>
          <t>OPERACIONES</t>
        </is>
      </c>
      <c r="B1633" s="8" t="inlineStr">
        <is>
          <t>REPORTES</t>
        </is>
      </c>
      <c r="C1633" s="8" t="inlineStr">
        <is>
          <t>Rendimientos</t>
        </is>
      </c>
      <c r="D1633" s="8" t="inlineStr">
        <is>
          <t>Maquinarias (modificar)</t>
        </is>
      </c>
      <c r="E1633" s="8" t="inlineStr"/>
      <c r="F1633" s="8" t="inlineStr"/>
      <c r="G1633" s="8" t="inlineStr"/>
      <c r="H1633" s="8" t="inlineStr">
        <is>
          <t>Maquinarias (modificar)</t>
        </is>
      </c>
      <c r="I1633" s="8" t="inlineStr">
        <is>
          <t>OPERACIONES.REPORTES.MAQUINARIAS_MODIFICAR</t>
        </is>
      </c>
      <c r="J1633" s="8" t="inlineStr">
        <is>
          <t>consultar</t>
        </is>
      </c>
      <c r="K1633" s="8" t="inlineStr">
        <is>
          <t>Si</t>
        </is>
      </c>
      <c r="L1633" s="8" t="n"/>
      <c r="M1633" s="8" t="n"/>
      <c r="N1633" s="8" t="n"/>
      <c r="O1633" s="8" t="n"/>
      <c r="P1633" s="8" t="n"/>
      <c r="Q1633" s="8" t="n"/>
      <c r="R1633" s="8" t="n"/>
      <c r="S1633" s="8" t="n"/>
      <c r="T1633" s="8" t="n"/>
    </row>
    <row r="1634">
      <c r="A1634" s="8" t="inlineStr">
        <is>
          <t>OPERACIONES</t>
        </is>
      </c>
      <c r="B1634" s="8" t="inlineStr">
        <is>
          <t>REPORTES</t>
        </is>
      </c>
      <c r="C1634" s="8" t="inlineStr">
        <is>
          <t>Plantillas</t>
        </is>
      </c>
      <c r="D1634" s="8" t="inlineStr">
        <is>
          <t>Plantillas de Operaciones</t>
        </is>
      </c>
      <c r="E1634" s="8" t="inlineStr"/>
      <c r="F1634" s="8" t="inlineStr"/>
      <c r="G1634" s="8" t="inlineStr"/>
      <c r="H1634" s="8" t="inlineStr">
        <is>
          <t>Plantillas de Operaciones</t>
        </is>
      </c>
      <c r="I1634" s="8" t="inlineStr">
        <is>
          <t>OPERACIONES.REPORTES.PLANTILLAS_DE_OPERACIONES</t>
        </is>
      </c>
      <c r="J1634" s="8" t="inlineStr">
        <is>
          <t>consultar</t>
        </is>
      </c>
      <c r="K1634" s="8" t="inlineStr">
        <is>
          <t>Si</t>
        </is>
      </c>
      <c r="L1634" s="8" t="n"/>
      <c r="M1634" s="8" t="n"/>
      <c r="N1634" s="8" t="n"/>
      <c r="O1634" s="8" t="n"/>
      <c r="P1634" s="8" t="n"/>
      <c r="Q1634" s="8" t="n"/>
      <c r="R1634" s="8" t="n"/>
      <c r="S1634" s="8" t="n"/>
      <c r="T1634" s="8" t="n"/>
    </row>
    <row r="1635">
      <c r="A1635" s="8" t="inlineStr">
        <is>
          <t>OPERACIONES</t>
        </is>
      </c>
      <c r="B1635" s="8" t="inlineStr">
        <is>
          <t>REPORTES</t>
        </is>
      </c>
      <c r="C1635" s="8" t="inlineStr">
        <is>
          <t>Facturación de Operaciones</t>
        </is>
      </c>
      <c r="D1635" s="8" t="inlineStr">
        <is>
          <t>Operaciones pendientes de facturar</t>
        </is>
      </c>
      <c r="E1635" s="8" t="inlineStr"/>
      <c r="F1635" s="8" t="inlineStr"/>
      <c r="G1635" s="8" t="inlineStr"/>
      <c r="H1635" s="8" t="inlineStr">
        <is>
          <t>Operaciones pendientes de facturar</t>
        </is>
      </c>
      <c r="I1635" s="8" t="inlineStr">
        <is>
          <t>OPERACIONES.REPORTES.OPERACIONES_PENDIENTES_DE_FACTURAR</t>
        </is>
      </c>
      <c r="J1635" s="8" t="inlineStr">
        <is>
          <t>consultar</t>
        </is>
      </c>
      <c r="K1635" s="8" t="inlineStr">
        <is>
          <t>Si</t>
        </is>
      </c>
      <c r="L1635" s="8" t="n"/>
      <c r="M1635" s="8" t="n"/>
      <c r="N1635" s="8" t="n"/>
      <c r="O1635" s="8" t="n"/>
      <c r="P1635" s="8" t="n"/>
      <c r="Q1635" s="8" t="n"/>
      <c r="R1635" s="8" t="n"/>
      <c r="S1635" s="8" t="n"/>
      <c r="T1635" s="8" t="n"/>
    </row>
    <row r="1636">
      <c r="A1636" s="8" t="inlineStr">
        <is>
          <t>OPERACIONES</t>
        </is>
      </c>
      <c r="B1636" s="8" t="inlineStr">
        <is>
          <t>REPORTES</t>
        </is>
      </c>
      <c r="C1636" s="8" t="inlineStr">
        <is>
          <t>Facturación de Operaciones</t>
        </is>
      </c>
      <c r="D1636" s="8" t="inlineStr">
        <is>
          <t>Operaciones programadas para facturar</t>
        </is>
      </c>
      <c r="E1636" s="8" t="inlineStr"/>
      <c r="F1636" s="8" t="inlineStr"/>
      <c r="G1636" s="8" t="inlineStr"/>
      <c r="H1636" s="8" t="inlineStr">
        <is>
          <t>Operaciones programadas para facturar</t>
        </is>
      </c>
      <c r="I1636" s="8" t="inlineStr">
        <is>
          <t>OPERACIONES.REPORTES.OPERACIONES_PROGRAMADAS_PARA_FACTURAR</t>
        </is>
      </c>
      <c r="J1636" s="8" t="inlineStr">
        <is>
          <t>consultar</t>
        </is>
      </c>
      <c r="K1636" s="8" t="inlineStr">
        <is>
          <t>Si</t>
        </is>
      </c>
      <c r="L1636" s="8" t="n"/>
      <c r="M1636" s="8" t="n"/>
      <c r="N1636" s="8" t="n"/>
      <c r="O1636" s="8" t="n"/>
      <c r="P1636" s="8" t="n"/>
      <c r="Q1636" s="8" t="n"/>
      <c r="R1636" s="8" t="n"/>
      <c r="S1636" s="8" t="n"/>
      <c r="T1636" s="8" t="n"/>
    </row>
    <row r="1637">
      <c r="A1637" s="8" t="inlineStr">
        <is>
          <t>OPERACIONES</t>
        </is>
      </c>
      <c r="B1637" s="8" t="inlineStr">
        <is>
          <t>REPORTES</t>
        </is>
      </c>
      <c r="C1637" s="8" t="inlineStr">
        <is>
          <t>Facturación de Operaciones</t>
        </is>
      </c>
      <c r="D1637" s="8" t="inlineStr">
        <is>
          <t>Operaciones facturadas</t>
        </is>
      </c>
      <c r="E1637" s="8" t="inlineStr"/>
      <c r="F1637" s="8" t="inlineStr"/>
      <c r="G1637" s="8" t="inlineStr"/>
      <c r="H1637" s="8" t="inlineStr">
        <is>
          <t>Operaciones facturadas</t>
        </is>
      </c>
      <c r="I1637" s="8" t="inlineStr">
        <is>
          <t>OPERACIONES.REPORTES.OPERACIONES_FACTURADAS</t>
        </is>
      </c>
      <c r="J1637" s="8" t="inlineStr">
        <is>
          <t>consultar</t>
        </is>
      </c>
      <c r="K1637" s="8" t="inlineStr">
        <is>
          <t>Si</t>
        </is>
      </c>
      <c r="L1637" s="8" t="n"/>
      <c r="M1637" s="8" t="n"/>
      <c r="N1637" s="8" t="n"/>
      <c r="O1637" s="8" t="n"/>
      <c r="P1637" s="8" t="n"/>
      <c r="Q1637" s="8" t="n"/>
      <c r="R1637" s="8" t="n"/>
      <c r="S1637" s="8" t="n"/>
      <c r="T1637" s="8" t="n"/>
    </row>
    <row r="1638">
      <c r="A1638" s="8" t="inlineStr">
        <is>
          <t>OPERACIONES</t>
        </is>
      </c>
      <c r="B1638" s="8" t="inlineStr">
        <is>
          <t>REPORTES</t>
        </is>
      </c>
      <c r="C1638" s="8" t="inlineStr">
        <is>
          <t>Facturación de Operaciones</t>
        </is>
      </c>
      <c r="D1638" s="8" t="inlineStr">
        <is>
          <t>Operaciones Pendientes de Facturación</t>
        </is>
      </c>
      <c r="E1638" s="8" t="inlineStr"/>
      <c r="F1638" s="8" t="inlineStr"/>
      <c r="G1638" s="8" t="inlineStr"/>
      <c r="H1638" s="8" t="inlineStr">
        <is>
          <t>Operaciones Pendientes de Facturación</t>
        </is>
      </c>
      <c r="I1638" s="8" t="inlineStr">
        <is>
          <t>OPERACIONES.REPORTES.OPERACIONES_PENDIENTES_DE_FACTURACI_N</t>
        </is>
      </c>
      <c r="J1638" s="8" t="inlineStr">
        <is>
          <t>consultar</t>
        </is>
      </c>
      <c r="K1638" s="8" t="inlineStr">
        <is>
          <t>Si</t>
        </is>
      </c>
      <c r="L1638" s="8" t="n"/>
      <c r="M1638" s="8" t="n"/>
      <c r="N1638" s="8" t="n"/>
      <c r="O1638" s="8" t="n"/>
      <c r="P1638" s="8" t="n"/>
      <c r="Q1638" s="8" t="n"/>
      <c r="R1638" s="8" t="n"/>
      <c r="S1638" s="8" t="n"/>
      <c r="T1638" s="8" t="n"/>
    </row>
    <row r="1639">
      <c r="A1639" s="8" t="inlineStr">
        <is>
          <t>OPERACIONES</t>
        </is>
      </c>
      <c r="B1639" s="8" t="inlineStr">
        <is>
          <t>REPORTES</t>
        </is>
      </c>
      <c r="C1639" s="8" t="inlineStr">
        <is>
          <t>Parte Diario</t>
        </is>
      </c>
      <c r="D1639" s="8" t="inlineStr">
        <is>
          <t>Tareas x labor</t>
        </is>
      </c>
      <c r="E1639" s="8" t="inlineStr"/>
      <c r="F1639" s="8" t="inlineStr"/>
      <c r="G1639" s="8" t="inlineStr"/>
      <c r="H1639" s="8" t="inlineStr">
        <is>
          <t>Tareas x labor</t>
        </is>
      </c>
      <c r="I1639" s="8" t="inlineStr">
        <is>
          <t>OPERACIONES.REPORTES.TAREAS_X_LABOR</t>
        </is>
      </c>
      <c r="J1639" s="8" t="inlineStr">
        <is>
          <t>consultar</t>
        </is>
      </c>
      <c r="K1639" s="8" t="inlineStr">
        <is>
          <t>Si</t>
        </is>
      </c>
      <c r="L1639" s="8" t="n"/>
      <c r="M1639" s="8" t="n"/>
      <c r="N1639" s="8" t="n"/>
      <c r="O1639" s="8" t="n"/>
      <c r="P1639" s="8" t="n"/>
      <c r="Q1639" s="8" t="n"/>
      <c r="R1639" s="8" t="n"/>
      <c r="S1639" s="8" t="n"/>
      <c r="T1639" s="8" t="n"/>
    </row>
    <row r="1640">
      <c r="A1640" s="8" t="inlineStr">
        <is>
          <t>OPERACIONES</t>
        </is>
      </c>
      <c r="B1640" s="8" t="inlineStr">
        <is>
          <t>REPORTES</t>
        </is>
      </c>
      <c r="C1640" s="8" t="inlineStr">
        <is>
          <t>Parte Diario</t>
        </is>
      </c>
      <c r="D1640" s="8" t="inlineStr">
        <is>
          <t>Tareas de terceros por campo</t>
        </is>
      </c>
      <c r="E1640" s="8" t="inlineStr"/>
      <c r="F1640" s="8" t="inlineStr"/>
      <c r="G1640" s="8" t="inlineStr"/>
      <c r="H1640" s="8" t="inlineStr">
        <is>
          <t>Tareas de terceros por campo</t>
        </is>
      </c>
      <c r="I1640" s="8" t="inlineStr">
        <is>
          <t>OPERACIONES.REPORTES.TAREAS_DE_TERCEROS_POR_CAMPO</t>
        </is>
      </c>
      <c r="J1640" s="8" t="inlineStr">
        <is>
          <t>consultar</t>
        </is>
      </c>
      <c r="K1640" s="8" t="inlineStr">
        <is>
          <t>Si</t>
        </is>
      </c>
      <c r="L1640" s="8" t="n"/>
      <c r="M1640" s="8" t="n"/>
      <c r="N1640" s="8" t="n"/>
      <c r="O1640" s="8" t="n"/>
      <c r="P1640" s="8" t="n"/>
      <c r="Q1640" s="8" t="n"/>
      <c r="R1640" s="8" t="n"/>
      <c r="S1640" s="8" t="n"/>
      <c r="T1640" s="8" t="n"/>
    </row>
    <row r="1641">
      <c r="A1641" s="8" t="inlineStr">
        <is>
          <t>OPERACIONES</t>
        </is>
      </c>
      <c r="B1641" s="8" t="inlineStr">
        <is>
          <t>REPORTES</t>
        </is>
      </c>
      <c r="C1641" s="8" t="inlineStr">
        <is>
          <t>Parte Diario</t>
        </is>
      </c>
      <c r="D1641" s="8" t="inlineStr">
        <is>
          <t>Información basica</t>
        </is>
      </c>
      <c r="E1641" s="8" t="inlineStr"/>
      <c r="F1641" s="8" t="inlineStr"/>
      <c r="G1641" s="8" t="inlineStr"/>
      <c r="H1641" s="8" t="inlineStr">
        <is>
          <t>Información basica</t>
        </is>
      </c>
      <c r="I1641" s="8" t="inlineStr">
        <is>
          <t>OPERACIONES.REPORTES.INFORMACI_N_BASICA</t>
        </is>
      </c>
      <c r="J1641" s="8" t="inlineStr">
        <is>
          <t>consultar</t>
        </is>
      </c>
      <c r="K1641" s="8" t="inlineStr">
        <is>
          <t>Si</t>
        </is>
      </c>
      <c r="L1641" s="8" t="n"/>
      <c r="M1641" s="8" t="n"/>
      <c r="N1641" s="8" t="n"/>
      <c r="O1641" s="8" t="n"/>
      <c r="P1641" s="8" t="n"/>
      <c r="Q1641" s="8" t="n"/>
      <c r="R1641" s="8" t="n"/>
      <c r="S1641" s="8" t="n"/>
      <c r="T1641" s="8" t="n"/>
    </row>
    <row r="1642">
      <c r="A1642" s="8" t="inlineStr">
        <is>
          <t>OPERACIONES</t>
        </is>
      </c>
      <c r="B1642" s="8" t="inlineStr">
        <is>
          <t>REPORTES</t>
        </is>
      </c>
      <c r="C1642" s="8" t="inlineStr">
        <is>
          <t>Parte Diario</t>
        </is>
      </c>
      <c r="D1642" s="8" t="inlineStr">
        <is>
          <t>Incidencias de equipos y/o maquinarias</t>
        </is>
      </c>
      <c r="E1642" s="8" t="inlineStr"/>
      <c r="F1642" s="8" t="inlineStr"/>
      <c r="G1642" s="8" t="inlineStr"/>
      <c r="H1642" s="8" t="inlineStr">
        <is>
          <t>Incidencias de equipos y/o maquinarias</t>
        </is>
      </c>
      <c r="I1642" s="8" t="inlineStr">
        <is>
          <t>OPERACIONES.REPORTES.INCIDENCIAS_DE_EQUIPOS_Y_O_MAQUINARIAS</t>
        </is>
      </c>
      <c r="J1642" s="8" t="inlineStr">
        <is>
          <t>consultar</t>
        </is>
      </c>
      <c r="K1642" s="8" t="inlineStr">
        <is>
          <t>Si</t>
        </is>
      </c>
      <c r="L1642" s="8" t="n"/>
      <c r="M1642" s="8" t="n"/>
      <c r="N1642" s="8" t="n"/>
      <c r="O1642" s="8" t="n"/>
      <c r="P1642" s="8" t="n"/>
      <c r="Q1642" s="8" t="n"/>
      <c r="R1642" s="8" t="n"/>
      <c r="S1642" s="8" t="n"/>
      <c r="T1642" s="8" t="n"/>
    </row>
    <row r="1643">
      <c r="A1643" s="8" t="inlineStr">
        <is>
          <t>OPERACIONES</t>
        </is>
      </c>
      <c r="B1643" s="8" t="inlineStr">
        <is>
          <t>REPORTES</t>
        </is>
      </c>
      <c r="C1643" s="8" t="inlineStr">
        <is>
          <t>Solicitud de Ordenes de Trabajo</t>
        </is>
      </c>
      <c r="D1643" s="8" t="inlineStr"/>
      <c r="E1643" s="8" t="inlineStr"/>
      <c r="F1643" s="8" t="inlineStr"/>
      <c r="G1643" s="8" t="inlineStr"/>
      <c r="H1643" s="8" t="inlineStr">
        <is>
          <t>Solicitud de Ordenes de Trabajo</t>
        </is>
      </c>
      <c r="I1643" s="8" t="inlineStr">
        <is>
          <t>OPERACIONES.REPORTES.SOLICITUD_DE_ORDENES_DE_TRABAJO</t>
        </is>
      </c>
      <c r="J1643" s="8" t="inlineStr">
        <is>
          <t>consultar</t>
        </is>
      </c>
      <c r="K1643" s="8" t="inlineStr">
        <is>
          <t>Si</t>
        </is>
      </c>
      <c r="L1643" s="8" t="n"/>
      <c r="M1643" s="8" t="n"/>
      <c r="N1643" s="8" t="n"/>
      <c r="O1643" s="8" t="n"/>
      <c r="P1643" s="8" t="n"/>
      <c r="Q1643" s="8" t="n"/>
      <c r="R1643" s="8" t="n"/>
      <c r="S1643" s="8" t="n"/>
      <c r="T1643" s="8" t="n"/>
    </row>
    <row r="1644">
      <c r="A1644" s="8" t="inlineStr">
        <is>
          <t>OPERACIONES</t>
        </is>
      </c>
      <c r="B1644" s="8" t="inlineStr">
        <is>
          <t>REPORTES</t>
        </is>
      </c>
      <c r="C1644" s="8" t="inlineStr">
        <is>
          <t>Proyección de Operaciones</t>
        </is>
      </c>
      <c r="D1644" s="8" t="inlineStr"/>
      <c r="E1644" s="8" t="inlineStr"/>
      <c r="F1644" s="8" t="inlineStr"/>
      <c r="G1644" s="8" t="inlineStr"/>
      <c r="H1644" s="8" t="inlineStr">
        <is>
          <t>Proyección de Operaciones</t>
        </is>
      </c>
      <c r="I1644" s="8" t="inlineStr">
        <is>
          <t>OPERACIONES.REPORTES.PROYECCI_N_DE_OPERACIONES</t>
        </is>
      </c>
      <c r="J1644" s="8" t="inlineStr">
        <is>
          <t>consultar</t>
        </is>
      </c>
      <c r="K1644" s="8" t="inlineStr">
        <is>
          <t>Si</t>
        </is>
      </c>
      <c r="L1644" s="8" t="n"/>
      <c r="M1644" s="8" t="n"/>
      <c r="N1644" s="8" t="n"/>
      <c r="O1644" s="8" t="n"/>
      <c r="P1644" s="8" t="n"/>
      <c r="Q1644" s="8" t="n"/>
      <c r="R1644" s="8" t="n"/>
      <c r="S1644" s="8" t="n"/>
      <c r="T1644" s="8" t="n"/>
    </row>
    <row r="1645">
      <c r="A1645" s="8" t="inlineStr">
        <is>
          <t>OPERACIONES</t>
        </is>
      </c>
      <c r="B1645" s="8" t="inlineStr">
        <is>
          <t>REPORTES</t>
        </is>
      </c>
      <c r="C1645" s="8" t="inlineStr">
        <is>
          <t>Articulos y Operaciones Pendientes Aprobacion</t>
        </is>
      </c>
      <c r="D1645" s="8" t="inlineStr"/>
      <c r="E1645" s="8" t="inlineStr"/>
      <c r="F1645" s="8" t="inlineStr"/>
      <c r="G1645" s="8" t="inlineStr"/>
      <c r="H1645" s="8" t="inlineStr">
        <is>
          <t>Articulos y Operaciones Pendientes Aprobacion</t>
        </is>
      </c>
      <c r="I1645" s="8" t="inlineStr">
        <is>
          <t>OPERACIONES.REPORTES.ARTICULOS_Y_OPERACIONES_PENDIENTES_APROBACION</t>
        </is>
      </c>
      <c r="J1645" s="8" t="inlineStr">
        <is>
          <t>consultar</t>
        </is>
      </c>
      <c r="K1645" s="8" t="inlineStr">
        <is>
          <t>Si</t>
        </is>
      </c>
      <c r="L1645" s="8" t="n"/>
      <c r="M1645" s="8" t="n"/>
      <c r="N1645" s="8" t="n"/>
      <c r="O1645" s="8" t="n"/>
      <c r="P1645" s="8" t="n"/>
      <c r="Q1645" s="8" t="n"/>
      <c r="R1645" s="8" t="n"/>
      <c r="S1645" s="8" t="n"/>
      <c r="T1645" s="8" t="n"/>
    </row>
    <row r="1646">
      <c r="A1646" s="8" t="inlineStr">
        <is>
          <t>OPERACIONES</t>
        </is>
      </c>
      <c r="B1646" s="8" t="inlineStr">
        <is>
          <t>REPORTES</t>
        </is>
      </c>
      <c r="C1646" s="8" t="inlineStr">
        <is>
          <t>Saldo Comprometido en OT</t>
        </is>
      </c>
      <c r="D1646" s="8" t="inlineStr"/>
      <c r="E1646" s="8" t="inlineStr"/>
      <c r="F1646" s="8" t="inlineStr"/>
      <c r="G1646" s="8" t="inlineStr"/>
      <c r="H1646" s="8" t="inlineStr">
        <is>
          <t>Saldo Comprometido en OT</t>
        </is>
      </c>
      <c r="I1646" s="8" t="inlineStr">
        <is>
          <t>OPERACIONES.REPORTES.SALDO_COMPROMETIDO_EN_OT</t>
        </is>
      </c>
      <c r="J1646" s="8" t="inlineStr">
        <is>
          <t>consultar</t>
        </is>
      </c>
      <c r="K1646" s="8" t="inlineStr">
        <is>
          <t>Si</t>
        </is>
      </c>
      <c r="L1646" s="8" t="n"/>
      <c r="M1646" s="8" t="n"/>
      <c r="N1646" s="8" t="n"/>
      <c r="O1646" s="8" t="n"/>
      <c r="P1646" s="8" t="n"/>
      <c r="Q1646" s="8" t="n"/>
      <c r="R1646" s="8" t="n"/>
      <c r="S1646" s="8" t="n"/>
      <c r="T1646" s="8" t="n"/>
    </row>
    <row r="1647">
      <c r="A1647" s="8" t="inlineStr">
        <is>
          <t>OPERACIONES</t>
        </is>
      </c>
      <c r="B1647" s="8" t="inlineStr">
        <is>
          <t>PROCESOS</t>
        </is>
      </c>
      <c r="C1647" s="8" t="inlineStr">
        <is>
          <t>Cambio de factor de OT con plantillas</t>
        </is>
      </c>
      <c r="D1647" s="8" t="inlineStr"/>
      <c r="E1647" s="8" t="inlineStr"/>
      <c r="F1647" s="8" t="inlineStr"/>
      <c r="G1647" s="8" t="inlineStr"/>
      <c r="H1647" s="8" t="inlineStr">
        <is>
          <t>Cambio de factor de OT con plantillas</t>
        </is>
      </c>
      <c r="I1647" s="8" t="inlineStr">
        <is>
          <t>OPERACIONES.PROCESOS.CAMBIO_DE_FACTOR_DE_OT_CON_PLANTILLAS</t>
        </is>
      </c>
      <c r="J1647" s="8" t="inlineStr">
        <is>
          <t>consultar, procesar, anular, cerrar</t>
        </is>
      </c>
      <c r="K1647" s="8" t="inlineStr">
        <is>
          <t>Si</t>
        </is>
      </c>
      <c r="L1647" s="8" t="n"/>
      <c r="M1647" s="8" t="n"/>
      <c r="N1647" s="8" t="n"/>
      <c r="O1647" s="8" t="n"/>
      <c r="P1647" s="8" t="n"/>
      <c r="Q1647" s="8" t="n"/>
      <c r="R1647" s="8" t="n"/>
      <c r="S1647" s="8" t="n"/>
      <c r="T1647" s="8" t="n"/>
    </row>
    <row r="1648">
      <c r="A1648" s="8" t="inlineStr">
        <is>
          <t>OPERACIONES</t>
        </is>
      </c>
      <c r="B1648" s="8" t="inlineStr">
        <is>
          <t>PROCESOS</t>
        </is>
      </c>
      <c r="C1648" s="8" t="inlineStr">
        <is>
          <t>Cierre y apertura de operaciones (Sistemas)</t>
        </is>
      </c>
      <c r="D1648" s="8" t="inlineStr"/>
      <c r="E1648" s="8" t="inlineStr"/>
      <c r="F1648" s="8" t="inlineStr"/>
      <c r="G1648" s="8" t="inlineStr"/>
      <c r="H1648" s="8" t="inlineStr">
        <is>
          <t>Cierre y apertura de operaciones (Sistemas)</t>
        </is>
      </c>
      <c r="I1648" s="8" t="inlineStr">
        <is>
          <t>OPERACIONES.PROCESOS.CIERRE_Y_APERTURA_DE_OPERACIONES_SISTEMAS</t>
        </is>
      </c>
      <c r="J1648" s="8" t="inlineStr">
        <is>
          <t>consultar, procesar, anular, cerrar</t>
        </is>
      </c>
      <c r="K1648" s="8" t="inlineStr">
        <is>
          <t>Si</t>
        </is>
      </c>
      <c r="L1648" s="8" t="n"/>
      <c r="M1648" s="8" t="n"/>
      <c r="N1648" s="8" t="n"/>
      <c r="O1648" s="8" t="n"/>
      <c r="P1648" s="8" t="n"/>
      <c r="Q1648" s="8" t="n"/>
      <c r="R1648" s="8" t="n"/>
      <c r="S1648" s="8" t="n"/>
      <c r="T1648" s="8" t="n"/>
    </row>
    <row r="1649">
      <c r="A1649" s="8" t="inlineStr">
        <is>
          <t>OPERACIONES</t>
        </is>
      </c>
      <c r="B1649" s="8" t="inlineStr">
        <is>
          <t>PROCESOS</t>
        </is>
      </c>
      <c r="C1649" s="8" t="inlineStr">
        <is>
          <t>Balanza de Produccion</t>
        </is>
      </c>
      <c r="D1649" s="8" t="inlineStr">
        <is>
          <t>Transferencia de Balanza por dia</t>
        </is>
      </c>
      <c r="E1649" s="8" t="inlineStr"/>
      <c r="F1649" s="8" t="inlineStr"/>
      <c r="G1649" s="8" t="inlineStr"/>
      <c r="H1649" s="8" t="inlineStr">
        <is>
          <t>Transferencia de Balanza por dia</t>
        </is>
      </c>
      <c r="I1649" s="8" t="inlineStr">
        <is>
          <t>OPERACIONES.PROCESOS.TRANSFERENCIA_DE_BALANZA_POR_DIA</t>
        </is>
      </c>
      <c r="J1649" s="8" t="inlineStr">
        <is>
          <t>consultar, procesar, anular, cerrar</t>
        </is>
      </c>
      <c r="K1649" s="8" t="inlineStr">
        <is>
          <t>Si</t>
        </is>
      </c>
      <c r="L1649" s="8" t="n"/>
      <c r="M1649" s="8" t="n"/>
      <c r="N1649" s="8" t="n"/>
      <c r="O1649" s="8" t="n"/>
      <c r="P1649" s="8" t="n"/>
      <c r="Q1649" s="8" t="n"/>
      <c r="R1649" s="8" t="n"/>
      <c r="S1649" s="8" t="n"/>
      <c r="T1649" s="8" t="n"/>
    </row>
    <row r="1650">
      <c r="A1650" s="8" t="inlineStr">
        <is>
          <t>HORECA</t>
        </is>
      </c>
      <c r="B1650" s="8" t="inlineStr">
        <is>
          <t>TABLAS</t>
        </is>
      </c>
      <c r="C1650" s="8" t="inlineStr">
        <is>
          <t>Hoteles / Hospedajes</t>
        </is>
      </c>
      <c r="D1650" s="8" t="inlineStr">
        <is>
          <t>Maestro de Cuartos</t>
        </is>
      </c>
      <c r="E1650" s="8" t="inlineStr"/>
      <c r="F1650" s="8" t="inlineStr"/>
      <c r="G1650" s="8" t="inlineStr"/>
      <c r="H1650" s="8" t="inlineStr">
        <is>
          <t>Maestro de Cuartos</t>
        </is>
      </c>
      <c r="I1650" s="8" t="inlineStr">
        <is>
          <t>HORECA.TABLAS.MAESTRO_DE_CUARTOS</t>
        </is>
      </c>
      <c r="J1650" s="8" t="inlineStr">
        <is>
          <t>insertar, modificar, eliminar, consultar, anular, cerrar, procesar, homologar, importar, exportar</t>
        </is>
      </c>
      <c r="K1650" s="8" t="inlineStr">
        <is>
          <t>Si</t>
        </is>
      </c>
      <c r="L1650" s="8" t="n"/>
      <c r="M1650" s="8" t="n"/>
      <c r="N1650" s="8" t="n"/>
      <c r="O1650" s="8" t="n"/>
      <c r="P1650" s="8" t="n"/>
      <c r="Q1650" s="8" t="n"/>
      <c r="R1650" s="8" t="n"/>
      <c r="S1650" s="8" t="n"/>
      <c r="T1650" s="8" t="n"/>
    </row>
    <row r="1651">
      <c r="A1651" s="8" t="inlineStr">
        <is>
          <t>HORECA</t>
        </is>
      </c>
      <c r="B1651" s="8" t="inlineStr">
        <is>
          <t>OPERACIONES</t>
        </is>
      </c>
      <c r="C1651" s="8" t="inlineStr">
        <is>
          <t>Hoteles / Hospedaje</t>
        </is>
      </c>
      <c r="D1651" s="8" t="inlineStr">
        <is>
          <t>Alojamiento de Huespedes y Servicios</t>
        </is>
      </c>
      <c r="E1651" s="8" t="inlineStr"/>
      <c r="F1651" s="8" t="inlineStr"/>
      <c r="G1651" s="8" t="inlineStr"/>
      <c r="H1651" s="8" t="inlineStr">
        <is>
          <t>Alojamiento de Huespedes y Servicios</t>
        </is>
      </c>
      <c r="I1651" s="8" t="inlineStr">
        <is>
          <t>HORECA.OPERACIONES.ALOJAMIENTO_DE_HUESPEDES_Y_SERVICIOS</t>
        </is>
      </c>
      <c r="J1651" s="8" t="inlineStr">
        <is>
          <t>insertar, modificar, eliminar, consultar, anular, cerrar, procesar</t>
        </is>
      </c>
      <c r="K1651" s="8" t="inlineStr">
        <is>
          <t>Si</t>
        </is>
      </c>
      <c r="L1651" s="8" t="n"/>
      <c r="M1651" s="8" t="n"/>
      <c r="N1651" s="8" t="n"/>
      <c r="O1651" s="8" t="n"/>
      <c r="P1651" s="8" t="n"/>
      <c r="Q1651" s="8" t="n"/>
      <c r="R1651" s="8" t="n"/>
      <c r="S1651" s="8" t="n"/>
      <c r="T1651" s="8" t="n"/>
    </row>
    <row r="1652">
      <c r="A1652" s="8" t="inlineStr">
        <is>
          <t>SEGURIDAD</t>
        </is>
      </c>
      <c r="B1652" s="8" t="inlineStr">
        <is>
          <t>TABLAS</t>
        </is>
      </c>
      <c r="C1652" s="8" t="inlineStr">
        <is>
          <t>Usuarios</t>
        </is>
      </c>
      <c r="D1652" s="8" t="inlineStr"/>
      <c r="E1652" s="8" t="inlineStr"/>
      <c r="F1652" s="8" t="inlineStr"/>
      <c r="G1652" s="8" t="inlineStr"/>
      <c r="H1652" s="8" t="inlineStr">
        <is>
          <t>Usuarios</t>
        </is>
      </c>
      <c r="I1652" s="8" t="inlineStr">
        <is>
          <t>SEGURIDAD.TABLAS.USUARIOS</t>
        </is>
      </c>
      <c r="J1652" s="8" t="inlineStr">
        <is>
          <t>insertar, modificar, eliminar, consultar, anular, cerrar, procesar, homologar, importar, exportar</t>
        </is>
      </c>
      <c r="K1652" s="8" t="inlineStr">
        <is>
          <t>Si</t>
        </is>
      </c>
      <c r="L1652" s="8" t="n"/>
      <c r="M1652" s="8" t="n"/>
      <c r="N1652" s="8" t="n"/>
      <c r="O1652" s="8" t="n"/>
      <c r="P1652" s="8" t="n"/>
      <c r="Q1652" s="8" t="n"/>
      <c r="R1652" s="8" t="n"/>
      <c r="S1652" s="8" t="n"/>
      <c r="T1652" s="8" t="n"/>
    </row>
    <row r="1653">
      <c r="A1653" s="8" t="inlineStr">
        <is>
          <t>SEGURIDAD</t>
        </is>
      </c>
      <c r="B1653" s="8" t="inlineStr">
        <is>
          <t>TABLAS</t>
        </is>
      </c>
      <c r="C1653" s="8" t="inlineStr">
        <is>
          <t>Roles</t>
        </is>
      </c>
      <c r="D1653" s="8" t="inlineStr"/>
      <c r="E1653" s="8" t="inlineStr"/>
      <c r="F1653" s="8" t="inlineStr"/>
      <c r="G1653" s="8" t="inlineStr"/>
      <c r="H1653" s="8" t="inlineStr">
        <is>
          <t>Roles</t>
        </is>
      </c>
      <c r="I1653" s="8" t="inlineStr">
        <is>
          <t>SEGURIDAD.TABLAS.ROLES</t>
        </is>
      </c>
      <c r="J1653" s="8" t="inlineStr">
        <is>
          <t>insertar, modificar, eliminar, consultar, anular, cerrar, procesar, homologar, importar, exportar</t>
        </is>
      </c>
      <c r="K1653" s="8" t="inlineStr">
        <is>
          <t>Si</t>
        </is>
      </c>
      <c r="L1653" s="8" t="n"/>
      <c r="M1653" s="8" t="n"/>
      <c r="N1653" s="8" t="n"/>
      <c r="O1653" s="8" t="n"/>
      <c r="P1653" s="8" t="n"/>
      <c r="Q1653" s="8" t="n"/>
      <c r="R1653" s="8" t="n"/>
      <c r="S1653" s="8" t="n"/>
      <c r="T1653" s="8" t="n"/>
    </row>
    <row r="1654">
      <c r="A1654" s="8" t="inlineStr">
        <is>
          <t>SEGURIDAD</t>
        </is>
      </c>
      <c r="B1654" s="8" t="inlineStr">
        <is>
          <t>TABLAS</t>
        </is>
      </c>
      <c r="C1654" s="8" t="inlineStr">
        <is>
          <t>Objetos</t>
        </is>
      </c>
      <c r="D1654" s="8" t="inlineStr"/>
      <c r="E1654" s="8" t="inlineStr"/>
      <c r="F1654" s="8" t="inlineStr"/>
      <c r="G1654" s="8" t="inlineStr"/>
      <c r="H1654" s="8" t="inlineStr">
        <is>
          <t>Objetos</t>
        </is>
      </c>
      <c r="I1654" s="8" t="inlineStr">
        <is>
          <t>SEGURIDAD.TABLAS.OBJETOS</t>
        </is>
      </c>
      <c r="J1654" s="8" t="inlineStr">
        <is>
          <t>insertar, modificar, eliminar, consultar, anular, cerrar, procesar, homologar, importar, exportar</t>
        </is>
      </c>
      <c r="K1654" s="8" t="inlineStr">
        <is>
          <t>Si</t>
        </is>
      </c>
      <c r="L1654" s="8" t="n"/>
      <c r="M1654" s="8" t="n"/>
      <c r="N1654" s="8" t="n"/>
      <c r="O1654" s="8" t="n"/>
      <c r="P1654" s="8" t="n"/>
      <c r="Q1654" s="8" t="n"/>
      <c r="R1654" s="8" t="n"/>
      <c r="S1654" s="8" t="n"/>
      <c r="T1654" s="8" t="n"/>
    </row>
    <row r="1655">
      <c r="A1655" s="8" t="inlineStr">
        <is>
          <t>SEGURIDAD</t>
        </is>
      </c>
      <c r="B1655" s="8" t="inlineStr">
        <is>
          <t>TABLAS</t>
        </is>
      </c>
      <c r="C1655" s="8" t="inlineStr">
        <is>
          <t>Usr-Obj</t>
        </is>
      </c>
      <c r="D1655" s="8" t="inlineStr"/>
      <c r="E1655" s="8" t="inlineStr"/>
      <c r="F1655" s="8" t="inlineStr"/>
      <c r="G1655" s="8" t="inlineStr"/>
      <c r="H1655" s="8" t="inlineStr">
        <is>
          <t>Usr-Obj</t>
        </is>
      </c>
      <c r="I1655" s="8" t="inlineStr">
        <is>
          <t>SEGURIDAD.TABLAS.USR_OBJ</t>
        </is>
      </c>
      <c r="J1655" s="8" t="inlineStr">
        <is>
          <t>insertar, modificar, eliminar, consultar, anular, cerrar, procesar, homologar, importar, exportar</t>
        </is>
      </c>
      <c r="K1655" s="8" t="inlineStr">
        <is>
          <t>Si</t>
        </is>
      </c>
      <c r="L1655" s="8" t="n"/>
      <c r="M1655" s="8" t="n"/>
      <c r="N1655" s="8" t="n"/>
      <c r="O1655" s="8" t="n"/>
      <c r="P1655" s="8" t="n"/>
      <c r="Q1655" s="8" t="n"/>
      <c r="R1655" s="8" t="n"/>
      <c r="S1655" s="8" t="n"/>
      <c r="T1655" s="8" t="n"/>
    </row>
    <row r="1656">
      <c r="A1656" s="8" t="inlineStr">
        <is>
          <t>SEGURIDAD</t>
        </is>
      </c>
      <c r="B1656" s="8" t="inlineStr">
        <is>
          <t>TABLAS</t>
        </is>
      </c>
      <c r="C1656" s="8" t="inlineStr">
        <is>
          <t>Obj-Usr</t>
        </is>
      </c>
      <c r="D1656" s="8" t="inlineStr"/>
      <c r="E1656" s="8" t="inlineStr"/>
      <c r="F1656" s="8" t="inlineStr"/>
      <c r="G1656" s="8" t="inlineStr"/>
      <c r="H1656" s="8" t="inlineStr">
        <is>
          <t>Obj-Usr</t>
        </is>
      </c>
      <c r="I1656" s="8" t="inlineStr">
        <is>
          <t>SEGURIDAD.TABLAS.OBJ_USR</t>
        </is>
      </c>
      <c r="J1656" s="8" t="inlineStr">
        <is>
          <t>insertar, modificar, eliminar, consultar, anular, cerrar, procesar, homologar, importar, exportar</t>
        </is>
      </c>
      <c r="K1656" s="8" t="inlineStr">
        <is>
          <t>Si</t>
        </is>
      </c>
      <c r="L1656" s="8" t="n"/>
      <c r="M1656" s="8" t="n"/>
      <c r="N1656" s="8" t="n"/>
      <c r="O1656" s="8" t="n"/>
      <c r="P1656" s="8" t="n"/>
      <c r="Q1656" s="8" t="n"/>
      <c r="R1656" s="8" t="n"/>
      <c r="S1656" s="8" t="n"/>
      <c r="T1656" s="8" t="n"/>
    </row>
    <row r="1657">
      <c r="A1657" s="8" t="inlineStr">
        <is>
          <t>SEGURIDAD</t>
        </is>
      </c>
      <c r="B1657" s="8" t="inlineStr">
        <is>
          <t>TABLAS</t>
        </is>
      </c>
      <c r="C1657" s="8" t="inlineStr">
        <is>
          <t>Rol-Obj</t>
        </is>
      </c>
      <c r="D1657" s="8" t="inlineStr"/>
      <c r="E1657" s="8" t="inlineStr"/>
      <c r="F1657" s="8" t="inlineStr"/>
      <c r="G1657" s="8" t="inlineStr"/>
      <c r="H1657" s="8" t="inlineStr">
        <is>
          <t>Rol-Obj</t>
        </is>
      </c>
      <c r="I1657" s="8" t="inlineStr">
        <is>
          <t>SEGURIDAD.TABLAS.ROL_OBJ</t>
        </is>
      </c>
      <c r="J1657" s="8" t="inlineStr">
        <is>
          <t>insertar, modificar, eliminar, consultar, anular, cerrar, procesar, homologar, importar, exportar</t>
        </is>
      </c>
      <c r="K1657" s="8" t="inlineStr">
        <is>
          <t>Si</t>
        </is>
      </c>
      <c r="L1657" s="8" t="n"/>
      <c r="M1657" s="8" t="n"/>
      <c r="N1657" s="8" t="n"/>
      <c r="O1657" s="8" t="n"/>
      <c r="P1657" s="8" t="n"/>
      <c r="Q1657" s="8" t="n"/>
      <c r="R1657" s="8" t="n"/>
      <c r="S1657" s="8" t="n"/>
      <c r="T1657" s="8" t="n"/>
    </row>
    <row r="1658">
      <c r="A1658" s="8" t="inlineStr">
        <is>
          <t>SEGURIDAD</t>
        </is>
      </c>
      <c r="B1658" s="8" t="inlineStr">
        <is>
          <t>OPERACIONES</t>
        </is>
      </c>
      <c r="C1658" s="8" t="inlineStr">
        <is>
          <t>Sistemas</t>
        </is>
      </c>
      <c r="D1658" s="8" t="inlineStr"/>
      <c r="E1658" s="8" t="inlineStr"/>
      <c r="F1658" s="8" t="inlineStr"/>
      <c r="G1658" s="8" t="inlineStr"/>
      <c r="H1658" s="8" t="inlineStr">
        <is>
          <t>Sistemas</t>
        </is>
      </c>
      <c r="I1658" s="8" t="inlineStr">
        <is>
          <t>SEGURIDAD.OPERACIONES.SISTEMAS</t>
        </is>
      </c>
      <c r="J1658" s="8" t="inlineStr">
        <is>
          <t>insertar, modificar, eliminar, consultar, anular, cerrar, procesar</t>
        </is>
      </c>
      <c r="K1658" s="8" t="inlineStr">
        <is>
          <t>Si</t>
        </is>
      </c>
      <c r="L1658" s="8" t="n"/>
      <c r="M1658" s="8" t="n"/>
      <c r="N1658" s="8" t="n"/>
      <c r="O1658" s="8" t="n"/>
      <c r="P1658" s="8" t="n"/>
      <c r="Q1658" s="8" t="n"/>
      <c r="R1658" s="8" t="n"/>
      <c r="S1658" s="8" t="n"/>
      <c r="T1658" s="8" t="n"/>
    </row>
    <row r="1659">
      <c r="A1659" s="8" t="inlineStr">
        <is>
          <t>SEGURIDAD</t>
        </is>
      </c>
      <c r="B1659" s="8" t="inlineStr">
        <is>
          <t>OPERACIONES</t>
        </is>
      </c>
      <c r="C1659" s="8" t="inlineStr">
        <is>
          <t>Coordenadas</t>
        </is>
      </c>
      <c r="D1659" s="8" t="inlineStr"/>
      <c r="E1659" s="8" t="inlineStr"/>
      <c r="F1659" s="8" t="inlineStr"/>
      <c r="G1659" s="8" t="inlineStr"/>
      <c r="H1659" s="8" t="inlineStr">
        <is>
          <t>Coordenadas</t>
        </is>
      </c>
      <c r="I1659" s="8" t="inlineStr">
        <is>
          <t>SEGURIDAD.OPERACIONES.COORDENADAS</t>
        </is>
      </c>
      <c r="J1659" s="8" t="inlineStr">
        <is>
          <t>insertar, modificar, eliminar, consultar, anular, cerrar, procesar</t>
        </is>
      </c>
      <c r="K1659" s="8" t="inlineStr">
        <is>
          <t>Si</t>
        </is>
      </c>
      <c r="L1659" s="8" t="n"/>
      <c r="M1659" s="8" t="n"/>
      <c r="N1659" s="8" t="n"/>
      <c r="O1659" s="8" t="n"/>
      <c r="P1659" s="8" t="n"/>
      <c r="Q1659" s="8" t="n"/>
      <c r="R1659" s="8" t="n"/>
      <c r="S1659" s="8" t="n"/>
      <c r="T1659" s="8" t="n"/>
    </row>
    <row r="1660">
      <c r="A1660" s="8" t="inlineStr">
        <is>
          <t>SEGURIDAD</t>
        </is>
      </c>
      <c r="B1660" s="8" t="inlineStr">
        <is>
          <t>OPERACIONES</t>
        </is>
      </c>
      <c r="C1660" s="8" t="inlineStr">
        <is>
          <t>Tabla de configuración</t>
        </is>
      </c>
      <c r="D1660" s="8" t="inlineStr"/>
      <c r="E1660" s="8" t="inlineStr"/>
      <c r="F1660" s="8" t="inlineStr"/>
      <c r="G1660" s="8" t="inlineStr"/>
      <c r="H1660" s="8" t="inlineStr">
        <is>
          <t>Tabla de configuración</t>
        </is>
      </c>
      <c r="I1660" s="8" t="inlineStr">
        <is>
          <t>SEGURIDAD.OPERACIONES.TABLA_DE_CONFIGURACI_N</t>
        </is>
      </c>
      <c r="J1660" s="8" t="inlineStr">
        <is>
          <t>insertar, modificar, eliminar, consultar, anular, cerrar, procesar</t>
        </is>
      </c>
      <c r="K1660" s="8" t="inlineStr">
        <is>
          <t>Si</t>
        </is>
      </c>
      <c r="L1660" s="8" t="n"/>
      <c r="M1660" s="8" t="n"/>
      <c r="N1660" s="8" t="n"/>
      <c r="O1660" s="8" t="n"/>
      <c r="P1660" s="8" t="n"/>
      <c r="Q1660" s="8" t="n"/>
      <c r="R1660" s="8" t="n"/>
      <c r="S1660" s="8" t="n"/>
      <c r="T1660" s="8" t="n"/>
    </row>
    <row r="1661">
      <c r="A1661" s="8" t="inlineStr">
        <is>
          <t>SEGURIDAD</t>
        </is>
      </c>
      <c r="B1661" s="8" t="inlineStr">
        <is>
          <t>CONSULTAS</t>
        </is>
      </c>
      <c r="C1661" s="8" t="inlineStr">
        <is>
          <t>Modificacion a Tablas</t>
        </is>
      </c>
      <c r="D1661" s="8" t="inlineStr"/>
      <c r="E1661" s="8" t="inlineStr"/>
      <c r="F1661" s="8" t="inlineStr"/>
      <c r="G1661" s="8" t="inlineStr"/>
      <c r="H1661" s="8" t="inlineStr">
        <is>
          <t>Modificacion a Tablas</t>
        </is>
      </c>
      <c r="I1661" s="8" t="inlineStr">
        <is>
          <t>SEGURIDAD.CONSULTAS.MODIFICACION_A_TABLAS</t>
        </is>
      </c>
      <c r="J1661" s="8" t="inlineStr">
        <is>
          <t>consultar</t>
        </is>
      </c>
      <c r="K1661" s="8" t="inlineStr">
        <is>
          <t>Si</t>
        </is>
      </c>
      <c r="L1661" s="8" t="n"/>
      <c r="M1661" s="8" t="n"/>
      <c r="N1661" s="8" t="n"/>
      <c r="O1661" s="8" t="n"/>
      <c r="P1661" s="8" t="n"/>
      <c r="Q1661" s="8" t="n"/>
      <c r="R1661" s="8" t="n"/>
      <c r="S1661" s="8" t="n"/>
      <c r="T1661" s="8" t="n"/>
    </row>
    <row r="1662">
      <c r="A1662" s="8" t="inlineStr">
        <is>
          <t>SEGURIDAD</t>
        </is>
      </c>
      <c r="B1662" s="8" t="inlineStr">
        <is>
          <t>CONSULTAS</t>
        </is>
      </c>
      <c r="C1662" s="8" t="inlineStr">
        <is>
          <t>Accesos a Sistemas</t>
        </is>
      </c>
      <c r="D1662" s="8" t="inlineStr"/>
      <c r="E1662" s="8" t="inlineStr"/>
      <c r="F1662" s="8" t="inlineStr"/>
      <c r="G1662" s="8" t="inlineStr"/>
      <c r="H1662" s="8" t="inlineStr">
        <is>
          <t>Accesos a Sistemas</t>
        </is>
      </c>
      <c r="I1662" s="8" t="inlineStr">
        <is>
          <t>SEGURIDAD.CONSULTAS.ACCESOS_A_SISTEMAS</t>
        </is>
      </c>
      <c r="J1662" s="8" t="inlineStr">
        <is>
          <t>consultar</t>
        </is>
      </c>
      <c r="K1662" s="8" t="inlineStr">
        <is>
          <t>Si</t>
        </is>
      </c>
      <c r="L1662" s="8" t="n"/>
      <c r="M1662" s="8" t="n"/>
      <c r="N1662" s="8" t="n"/>
      <c r="O1662" s="8" t="n"/>
      <c r="P1662" s="8" t="n"/>
      <c r="Q1662" s="8" t="n"/>
      <c r="R1662" s="8" t="n"/>
      <c r="S1662" s="8" t="n"/>
      <c r="T1662" s="8" t="n"/>
    </row>
    <row r="1663">
      <c r="A1663" s="8" t="inlineStr">
        <is>
          <t>SEGURIDAD</t>
        </is>
      </c>
      <c r="B1663" s="8" t="inlineStr">
        <is>
          <t>CONSULTAS</t>
        </is>
      </c>
      <c r="C1663" s="8" t="inlineStr">
        <is>
          <t>Log Procesos</t>
        </is>
      </c>
      <c r="D1663" s="8" t="inlineStr"/>
      <c r="E1663" s="8" t="inlineStr"/>
      <c r="F1663" s="8" t="inlineStr"/>
      <c r="G1663" s="8" t="inlineStr"/>
      <c r="H1663" s="8" t="inlineStr">
        <is>
          <t>Log Procesos</t>
        </is>
      </c>
      <c r="I1663" s="8" t="inlineStr">
        <is>
          <t>SEGURIDAD.CONSULTAS.LOG_PROCESOS</t>
        </is>
      </c>
      <c r="J1663" s="8" t="inlineStr">
        <is>
          <t>consultar</t>
        </is>
      </c>
      <c r="K1663" s="8" t="inlineStr">
        <is>
          <t>Si</t>
        </is>
      </c>
      <c r="L1663" s="8" t="n"/>
      <c r="M1663" s="8" t="n"/>
      <c r="N1663" s="8" t="n"/>
      <c r="O1663" s="8" t="n"/>
      <c r="P1663" s="8" t="n"/>
      <c r="Q1663" s="8" t="n"/>
      <c r="R1663" s="8" t="n"/>
      <c r="S1663" s="8" t="n"/>
      <c r="T1663" s="8" t="n"/>
    </row>
    <row r="1664">
      <c r="A1664" s="8" t="inlineStr">
        <is>
          <t>SEGURIDAD</t>
        </is>
      </c>
      <c r="B1664" s="8" t="inlineStr">
        <is>
          <t>CONSULTAS</t>
        </is>
      </c>
      <c r="C1664" s="8" t="inlineStr">
        <is>
          <t>Log Objetos</t>
        </is>
      </c>
      <c r="D1664" s="8" t="inlineStr"/>
      <c r="E1664" s="8" t="inlineStr"/>
      <c r="F1664" s="8" t="inlineStr"/>
      <c r="G1664" s="8" t="inlineStr"/>
      <c r="H1664" s="8" t="inlineStr">
        <is>
          <t>Log Objetos</t>
        </is>
      </c>
      <c r="I1664" s="8" t="inlineStr">
        <is>
          <t>SEGURIDAD.CONSULTAS.LOG_OBJETOS</t>
        </is>
      </c>
      <c r="J1664" s="8" t="inlineStr">
        <is>
          <t>consultar</t>
        </is>
      </c>
      <c r="K1664" s="8" t="inlineStr">
        <is>
          <t>Si</t>
        </is>
      </c>
      <c r="L1664" s="8" t="n"/>
      <c r="M1664" s="8" t="n"/>
      <c r="N1664" s="8" t="n"/>
      <c r="O1664" s="8" t="n"/>
      <c r="P1664" s="8" t="n"/>
      <c r="Q1664" s="8" t="n"/>
      <c r="R1664" s="8" t="n"/>
      <c r="S1664" s="8" t="n"/>
      <c r="T1664" s="8" t="n"/>
    </row>
    <row r="1665">
      <c r="A1665" s="8" t="inlineStr">
        <is>
          <t>SEGURIDAD</t>
        </is>
      </c>
      <c r="B1665" s="8" t="inlineStr">
        <is>
          <t>CONSULTAS</t>
        </is>
      </c>
      <c r="C1665" s="8" t="inlineStr">
        <is>
          <t>Log Objetos x Usuario</t>
        </is>
      </c>
      <c r="D1665" s="8" t="inlineStr"/>
      <c r="E1665" s="8" t="inlineStr"/>
      <c r="F1665" s="8" t="inlineStr"/>
      <c r="G1665" s="8" t="inlineStr"/>
      <c r="H1665" s="8" t="inlineStr">
        <is>
          <t>Log Objetos x Usuario</t>
        </is>
      </c>
      <c r="I1665" s="8" t="inlineStr">
        <is>
          <t>SEGURIDAD.CONSULTAS.LOG_OBJETOS_X_USUARIO</t>
        </is>
      </c>
      <c r="J1665" s="8" t="inlineStr">
        <is>
          <t>consultar</t>
        </is>
      </c>
      <c r="K1665" s="8" t="inlineStr">
        <is>
          <t>Si</t>
        </is>
      </c>
      <c r="L1665" s="8" t="n"/>
      <c r="M1665" s="8" t="n"/>
      <c r="N1665" s="8" t="n"/>
      <c r="O1665" s="8" t="n"/>
      <c r="P1665" s="8" t="n"/>
      <c r="Q1665" s="8" t="n"/>
      <c r="R1665" s="8" t="n"/>
      <c r="S1665" s="8" t="n"/>
      <c r="T1665" s="8" t="n"/>
    </row>
    <row r="1666">
      <c r="A1666" s="8" t="inlineStr">
        <is>
          <t>SEGURIDAD</t>
        </is>
      </c>
      <c r="B1666" s="8" t="inlineStr">
        <is>
          <t>REPORTES</t>
        </is>
      </c>
      <c r="C1666" s="8" t="inlineStr">
        <is>
          <t>Accesos x Usuario</t>
        </is>
      </c>
      <c r="D1666" s="8" t="inlineStr"/>
      <c r="E1666" s="8" t="inlineStr"/>
      <c r="F1666" s="8" t="inlineStr"/>
      <c r="G1666" s="8" t="inlineStr"/>
      <c r="H1666" s="8" t="inlineStr">
        <is>
          <t>Accesos x Usuario</t>
        </is>
      </c>
      <c r="I1666" s="8" t="inlineStr">
        <is>
          <t>SEGURIDAD.REPORTES.ACCESOS_X_USUARIO</t>
        </is>
      </c>
      <c r="J1666" s="8" t="inlineStr">
        <is>
          <t>consultar</t>
        </is>
      </c>
      <c r="K1666" s="8" t="inlineStr">
        <is>
          <t>Si</t>
        </is>
      </c>
      <c r="L1666" s="8" t="n"/>
      <c r="M1666" s="8" t="n"/>
      <c r="N1666" s="8" t="n"/>
      <c r="O1666" s="8" t="n"/>
      <c r="P1666" s="8" t="n"/>
      <c r="Q1666" s="8" t="n"/>
      <c r="R1666" s="8" t="n"/>
      <c r="S1666" s="8" t="n"/>
      <c r="T1666" s="8" t="n"/>
    </row>
    <row r="1667">
      <c r="A1667" s="8" t="inlineStr">
        <is>
          <t>SEGURIDAD</t>
        </is>
      </c>
      <c r="B1667" s="8" t="inlineStr">
        <is>
          <t>REPORTES</t>
        </is>
      </c>
      <c r="C1667" s="8" t="inlineStr">
        <is>
          <t>Accesos x Rol</t>
        </is>
      </c>
      <c r="D1667" s="8" t="inlineStr"/>
      <c r="E1667" s="8" t="inlineStr"/>
      <c r="F1667" s="8" t="inlineStr"/>
      <c r="G1667" s="8" t="inlineStr"/>
      <c r="H1667" s="8" t="inlineStr">
        <is>
          <t>Accesos x Rol</t>
        </is>
      </c>
      <c r="I1667" s="8" t="inlineStr">
        <is>
          <t>SEGURIDAD.REPORTES.ACCESOS_X_ROL</t>
        </is>
      </c>
      <c r="J1667" s="8" t="inlineStr">
        <is>
          <t>consultar</t>
        </is>
      </c>
      <c r="K1667" s="8" t="inlineStr">
        <is>
          <t>Si</t>
        </is>
      </c>
      <c r="L1667" s="8" t="n"/>
      <c r="M1667" s="8" t="n"/>
      <c r="N1667" s="8" t="n"/>
      <c r="O1667" s="8" t="n"/>
      <c r="P1667" s="8" t="n"/>
      <c r="Q1667" s="8" t="n"/>
      <c r="R1667" s="8" t="n"/>
      <c r="S1667" s="8" t="n"/>
      <c r="T1667" s="8" t="n"/>
    </row>
    <row r="1668">
      <c r="A1668" s="8" t="inlineStr">
        <is>
          <t>SEGURIDAD</t>
        </is>
      </c>
      <c r="B1668" s="8" t="inlineStr">
        <is>
          <t>REPORTES</t>
        </is>
      </c>
      <c r="C1668" s="8" t="inlineStr">
        <is>
          <t>Accesos x Objeto</t>
        </is>
      </c>
      <c r="D1668" s="8" t="inlineStr"/>
      <c r="E1668" s="8" t="inlineStr"/>
      <c r="F1668" s="8" t="inlineStr"/>
      <c r="G1668" s="8" t="inlineStr"/>
      <c r="H1668" s="8" t="inlineStr">
        <is>
          <t>Accesos x Objeto</t>
        </is>
      </c>
      <c r="I1668" s="8" t="inlineStr">
        <is>
          <t>SEGURIDAD.REPORTES.ACCESOS_X_OBJETO</t>
        </is>
      </c>
      <c r="J1668" s="8" t="inlineStr">
        <is>
          <t>consultar</t>
        </is>
      </c>
      <c r="K1668" s="8" t="inlineStr">
        <is>
          <t>Si</t>
        </is>
      </c>
      <c r="L1668" s="8" t="n"/>
      <c r="M1668" s="8" t="n"/>
      <c r="N1668" s="8" t="n"/>
      <c r="O1668" s="8" t="n"/>
      <c r="P1668" s="8" t="n"/>
      <c r="Q1668" s="8" t="n"/>
      <c r="R1668" s="8" t="n"/>
      <c r="S1668" s="8" t="n"/>
      <c r="T1668" s="8" t="n"/>
    </row>
    <row r="1669">
      <c r="A1669" s="8" t="inlineStr">
        <is>
          <t>SEGURIDAD</t>
        </is>
      </c>
      <c r="B1669" s="8" t="inlineStr">
        <is>
          <t>REPORTES</t>
        </is>
      </c>
      <c r="C1669" s="8" t="inlineStr">
        <is>
          <t>Roles super-puestos</t>
        </is>
      </c>
      <c r="D1669" s="8" t="inlineStr"/>
      <c r="E1669" s="8" t="inlineStr"/>
      <c r="F1669" s="8" t="inlineStr"/>
      <c r="G1669" s="8" t="inlineStr"/>
      <c r="H1669" s="8" t="inlineStr">
        <is>
          <t>Roles super-puestos</t>
        </is>
      </c>
      <c r="I1669" s="8" t="inlineStr">
        <is>
          <t>SEGURIDAD.REPORTES.ROLES_SUPER_PUESTOS</t>
        </is>
      </c>
      <c r="J1669" s="8" t="inlineStr">
        <is>
          <t>consultar</t>
        </is>
      </c>
      <c r="K1669" s="8" t="inlineStr">
        <is>
          <t>Si</t>
        </is>
      </c>
      <c r="L1669" s="8" t="n"/>
      <c r="M1669" s="8" t="n"/>
      <c r="N1669" s="8" t="n"/>
      <c r="O1669" s="8" t="n"/>
      <c r="P1669" s="8" t="n"/>
      <c r="Q1669" s="8" t="n"/>
      <c r="R1669" s="8" t="n"/>
      <c r="S1669" s="8" t="n"/>
      <c r="T1669" s="8" t="n"/>
    </row>
    <row r="1670">
      <c r="A1670" s="8" t="inlineStr">
        <is>
          <t>SEGURIDAD</t>
        </is>
      </c>
      <c r="B1670" s="8" t="inlineStr">
        <is>
          <t>REPORTES</t>
        </is>
      </c>
      <c r="C1670" s="8" t="inlineStr">
        <is>
          <t>Usuarios vs sistemas</t>
        </is>
      </c>
      <c r="D1670" s="8" t="inlineStr"/>
      <c r="E1670" s="8" t="inlineStr"/>
      <c r="F1670" s="8" t="inlineStr"/>
      <c r="G1670" s="8" t="inlineStr"/>
      <c r="H1670" s="8" t="inlineStr">
        <is>
          <t>Usuarios vs sistemas</t>
        </is>
      </c>
      <c r="I1670" s="8" t="inlineStr">
        <is>
          <t>SEGURIDAD.REPORTES.USUARIOS_VS_SISTEMAS</t>
        </is>
      </c>
      <c r="J1670" s="8" t="inlineStr">
        <is>
          <t>consultar</t>
        </is>
      </c>
      <c r="K1670" s="8" t="inlineStr">
        <is>
          <t>Si</t>
        </is>
      </c>
      <c r="L1670" s="8" t="n"/>
      <c r="M1670" s="8" t="n"/>
      <c r="N1670" s="8" t="n"/>
      <c r="O1670" s="8" t="n"/>
      <c r="P1670" s="8" t="n"/>
      <c r="Q1670" s="8" t="n"/>
      <c r="R1670" s="8" t="n"/>
      <c r="S1670" s="8" t="n"/>
      <c r="T1670" s="8" t="n"/>
    </row>
    <row r="1671">
      <c r="A1671" s="8" t="inlineStr">
        <is>
          <t>SEGURIDAD</t>
        </is>
      </c>
      <c r="B1671" s="8" t="inlineStr">
        <is>
          <t>REPORTES</t>
        </is>
      </c>
      <c r="C1671" s="8" t="inlineStr">
        <is>
          <t>Usr x Ventana</t>
        </is>
      </c>
      <c r="D1671" s="8" t="inlineStr"/>
      <c r="E1671" s="8" t="inlineStr"/>
      <c r="F1671" s="8" t="inlineStr"/>
      <c r="G1671" s="8" t="inlineStr"/>
      <c r="H1671" s="8" t="inlineStr">
        <is>
          <t>Usr x Ventana</t>
        </is>
      </c>
      <c r="I1671" s="8" t="inlineStr">
        <is>
          <t>SEGURIDAD.REPORTES.USR_X_VENTANA</t>
        </is>
      </c>
      <c r="J1671" s="8" t="inlineStr">
        <is>
          <t>consultar</t>
        </is>
      </c>
      <c r="K1671" s="8" t="inlineStr">
        <is>
          <t>Si</t>
        </is>
      </c>
      <c r="L1671" s="8" t="n"/>
      <c r="M1671" s="8" t="n"/>
      <c r="N1671" s="8" t="n"/>
      <c r="O1671" s="8" t="n"/>
      <c r="P1671" s="8" t="n"/>
      <c r="Q1671" s="8" t="n"/>
      <c r="R1671" s="8" t="n"/>
      <c r="S1671" s="8" t="n"/>
      <c r="T1671" s="8" t="n"/>
    </row>
    <row r="1672">
      <c r="A1672" s="8" t="inlineStr">
        <is>
          <t>SEGURIDAD</t>
        </is>
      </c>
      <c r="B1672" s="8" t="inlineStr">
        <is>
          <t>PROCESOS</t>
        </is>
      </c>
      <c r="C1672" s="8" t="inlineStr">
        <is>
          <t>Log Diario - Limpieza</t>
        </is>
      </c>
      <c r="D1672" s="8" t="inlineStr"/>
      <c r="E1672" s="8" t="inlineStr"/>
      <c r="F1672" s="8" t="inlineStr"/>
      <c r="G1672" s="8" t="inlineStr"/>
      <c r="H1672" s="8" t="inlineStr">
        <is>
          <t>Log Diario - Limpieza</t>
        </is>
      </c>
      <c r="I1672" s="8" t="inlineStr">
        <is>
          <t>SEGURIDAD.PROCESOS.LOG_DIARIO_LIMPIEZA</t>
        </is>
      </c>
      <c r="J1672" s="8" t="inlineStr">
        <is>
          <t>consultar, procesar, anular, cerrar</t>
        </is>
      </c>
      <c r="K1672" s="8" t="inlineStr">
        <is>
          <t>Si</t>
        </is>
      </c>
      <c r="L1672" s="8" t="n"/>
      <c r="M1672" s="8" t="n"/>
      <c r="N1672" s="8" t="n"/>
      <c r="O1672" s="8" t="n"/>
      <c r="P1672" s="8" t="n"/>
      <c r="Q1672" s="8" t="n"/>
      <c r="R1672" s="8" t="n"/>
      <c r="S1672" s="8" t="n"/>
      <c r="T1672" s="8" t="n"/>
    </row>
    <row r="1673">
      <c r="A1673" s="8" t="inlineStr">
        <is>
          <t>SEGURIDAD</t>
        </is>
      </c>
      <c r="B1673" s="8" t="inlineStr">
        <is>
          <t>PROCESOS</t>
        </is>
      </c>
      <c r="C1673" s="8" t="inlineStr">
        <is>
          <t>Log Objeto - Limpieza</t>
        </is>
      </c>
      <c r="D1673" s="8" t="inlineStr"/>
      <c r="E1673" s="8" t="inlineStr"/>
      <c r="F1673" s="8" t="inlineStr"/>
      <c r="G1673" s="8" t="inlineStr"/>
      <c r="H1673" s="8" t="inlineStr">
        <is>
          <t>Log Objeto - Limpieza</t>
        </is>
      </c>
      <c r="I1673" s="8" t="inlineStr">
        <is>
          <t>SEGURIDAD.PROCESOS.LOG_OBJETO_LIMPIEZA</t>
        </is>
      </c>
      <c r="J1673" s="8" t="inlineStr">
        <is>
          <t>consultar, procesar, anular, cerrar</t>
        </is>
      </c>
      <c r="K1673" s="8" t="inlineStr">
        <is>
          <t>Si</t>
        </is>
      </c>
      <c r="L1673" s="8" t="n"/>
      <c r="M1673" s="8" t="n"/>
      <c r="N1673" s="8" t="n"/>
      <c r="O1673" s="8" t="n"/>
      <c r="P1673" s="8" t="n"/>
      <c r="Q1673" s="8" t="n"/>
      <c r="R1673" s="8" t="n"/>
      <c r="S1673" s="8" t="n"/>
      <c r="T1673" s="8" t="n"/>
    </row>
    <row r="1674">
      <c r="A1674" s="8" t="inlineStr">
        <is>
          <t>SEGURIDAD</t>
        </is>
      </c>
      <c r="B1674" s="8" t="inlineStr">
        <is>
          <t>PROCESOS</t>
        </is>
      </c>
      <c r="C1674" s="8" t="inlineStr">
        <is>
          <t>Net use</t>
        </is>
      </c>
      <c r="D1674" s="8" t="inlineStr"/>
      <c r="E1674" s="8" t="inlineStr"/>
      <c r="F1674" s="8" t="inlineStr"/>
      <c r="G1674" s="8" t="inlineStr"/>
      <c r="H1674" s="8" t="inlineStr">
        <is>
          <t>Net use</t>
        </is>
      </c>
      <c r="I1674" s="8" t="inlineStr">
        <is>
          <t>SEGURIDAD.PROCESOS.NET_USE</t>
        </is>
      </c>
      <c r="J1674" s="8" t="inlineStr">
        <is>
          <t>consultar, procesar, anular, cerrar</t>
        </is>
      </c>
      <c r="K1674" s="8" t="inlineStr">
        <is>
          <t>Si</t>
        </is>
      </c>
      <c r="L1674" s="8" t="n"/>
      <c r="M1674" s="8" t="n"/>
      <c r="N1674" s="8" t="n"/>
      <c r="O1674" s="8" t="n"/>
      <c r="P1674" s="8" t="n"/>
      <c r="Q1674" s="8" t="n"/>
      <c r="R1674" s="8" t="n"/>
      <c r="S1674" s="8" t="n"/>
      <c r="T1674" s="8" t="n"/>
    </row>
  </sheetData>
  <autoFilter ref="A1:T1674"/>
  <dataValidations count="1">
    <dataValidation sqref="K2 K3 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K117 K118 K119 K120 K121 K122 K123 K124 K125 K126 K127 K128 K129 K130 K131 K132 K133 K134 K135 K136 K137 K138 K139 K140 K141 K142 K143 K144 K145 K146 K147 K148 K149 K150 K151 K152 K153 K154 K155 K156 K157 K158 K159 K160 K161 K162 K163 K164 K165 K166 K167 K168 K169 K170 K171 K172 K173 K174 K175 K176 K177 K178 K179 K180 K181 K182 K183 K184 K185 K186 K187 K188 K189 K190 K191 K192 K193 K194 K195 K196 K197 K198 K199 K200 K201 K202 K203 K204 K205 K206 K207 K208 K209 K210 K211 K212 K213 K214 K215 K216 K217 K218 K219 K220 K221 K222 K223 K224 K225 K226 K227 K228 K229 K230 K231 K232 K233 K234 K235 K236 K237 K238 K239 K240 K241 K242 K243 K244 K245 K246 K247 K248 K249 K250 K251 K252 K253 K254 K255 K256 K257 K258 K259 K260 K261 K262 K263 K264 K265 K266 K267 K268 K269 K270 K271 K272 K273 K274 K275 K276 K277 K278 K279 K280 K281 K282 K283 K284 K285 K286 K287 K288 K289 K290 K291 K292 K293 K294 K295 K296 K297 K298 K299 K300 K301 K302 K303 K304 K305 K306 K307 K308 K309 K310 K311 K312 K313 K314 K315 K316 K317 K318 K319 K320 K321 K322 K323 K324 K325 K326 K327 K328 K329 K330 K331 K332 K333 K334 K335 K336 K337 K338 K339 K340 K341 K342 K343 K344 K345 K346 K347 K348 K349 K350 K351 K352 K353 K354 K355 K356 K357 K358 K359 K360 K361 K362 K363 K364 K365 K366 K367 K368 K369 K370 K371 K372 K373 K374 K375 K376 K377 K378 K379 K380 K381 K382 K383 K384 K385 K386 K387 K388 K389 K390 K391 K392 K393 K394 K395 K396 K397 K398 K399 K400 K401 K402 K403 K404 K405 K406 K407 K408 K409 K410 K411 K412 K413 K414 K415 K416 K417 K418 K419 K420 K421 K422 K423 K424 K425 K426 K427 K428 K429 K430 K431 K432 K433 K434 K435 K436 K437 K438 K439 K440 K441 K442 K443 K444 K445 K446 K447 K448 K449 K450 K451 K452 K453 K454 K455 K456 K457 K458 K459 K460 K461 K462 K463 K464 K465 K466 K467 K468 K469 K470 K471 K472 K473 K474 K475 K476 K477 K478 K479 K480 K481 K482 K483 K484 K485 K486 K487 K488 K489 K490 K491 K492 K493 K494 K495 K496 K497 K498 K499 K500 K501 K502 K503 K504 K505 K506 K507 K508 K509 K510 K511 K512 K513 K514 K515 K516 K517 K518 K519 K520 K521 K522 K523 K524 K525 K526 K527 K528 K529 K530 K531 K532 K533 K534 K535 K536 K537 K538 K539 K540 K541 K542 K543 K544 K545 K546 K547 K548 K549 K550 K551 K552 K553 K554 K555 K556 K557 K558 K559 K560 K561 K562 K563 K564 K565 K566 K567 K568 K569 K570 K571 K572 K573 K574 K575 K576 K577 K578 K579 K580 K581 K582 K583 K584 K585 K586 K587 K588 K589 K590 K591 K592 K593 K594 K595 K596 K597 K598 K599 K600 K601 K602 K603 K604 K605 K606 K607 K608 K609 K610 K611 K612 K613 K614 K615 K616 K617 K618 K619 K620 K621 K622 K623 K624 K625 K626 K627 K628 K629 K630 K631 K632 K633 K634 K635 K636 K637 K638 K639 K640 K641 K642 K643 K644 K645 K646 K647 K648 K649 K650 K651 K652 K653 K654 K655 K656 K657 K658 K659 K660 K661 K662 K663 K664 K665 K666 K667 K668 K669 K670 K671 K672 K673 K674 K675 K676 K677 K678 K679 K680 K681 K682 K683 K684 K685 K686 K687 K688 K689 K690 K691 K692 K693 K694 K695 K696 K697 K698 K699 K700 K701 K702 K703 K704 K705 K706 K707 K708 K709 K710 K711 K712 K713 K714 K715 K716 K717 K718 K719 K720 K721 K722 K723 K724 K725 K726 K727 K728 K729 K730 K731 K732 K733 K734 K735 K736 K737 K738 K739 K740 K741 K742 K743 K744 K745 K746 K747 K748 K749 K750 K751 K752 K753 K754 K755 K756 K757 K758 K759 K760 K761 K762 K763 K764 K765 K766 K767 K768 K769 K770 K771 K772 K773 K774 K775 K776 K777 K778 K779 K780 K781 K782 K783 K784 K785 K786 K787 K788 K789 K790 K791 K792 K793 K794 K795 K796 K797 K798 K799 K800 K801 K802 K803 K804 K805 K806 K807 K808 K809 K810 K811 K812 K813 K814 K815 K816 K817 K818 K819 K820 K821 K822 K823 K824 K825 K826 K827 K828 K829 K830 K831 K832 K833 K834 K835 K836 K837 K838 K839 K840 K841 K842 K843 K844 K845 K846 K847 K848 K849 K850 K851 K852 K853 K854 K855 K856 K857 K858 K859 K860 K861 K862 K863 K864 K865 K866 K867 K868 K869 K870 K871 K872 K873 K874 K875 K876 K877 K878 K879 K880 K881 K882 K883 K884 K885 K886 K887 K888 K889 K890 K891 K892 K893 K894 K895 K896 K897 K898 K899 K900 K901 K902 K903 K904 K905 K906 K907 K908 K909 K910 K911 K912 K913 K914 K915 K916 K917 K918 K919 K920 K921 K922 K923 K924 K925 K926 K927 K928 K929 K930 K931 K932 K933 K934 K935 K936 K937 K938 K939 K940 K941 K942 K943 K944 K945 K946 K947 K948 K949 K950 K951 K952 K953 K954 K955 K956 K957 K958 K959 K960 K961 K962 K963 K964 K965 K966 K967 K968 K969 K970 K971 K972 K973 K974 K975 K976 K977 K978 K979 K980 K981 K982 K983 K984 K985 K986 K987 K988 K989 K990 K991 K992 K993 K994 K995 K996 K997 K998 K999 K1000 K1001 K1002 K1003 K1004 K1005 K1006 K1007 K1008 K1009 K1010 K1011 K1012 K1013 K1014 K1015 K1016 K1017 K1018 K1019 K1020 K1021 K1022 K1023 K1024 K1025 K1026 K1027 K1028 K1029 K1030 K1031 K1032 K1033 K1034 K1035 K1036 K1037 K1038 K1039 K1040 K1041 K1042 K1043 K1044 K1045 K1046 K1047 K1048 K1049 K1050 K1051 K1052 K1053 K1054 K1055 K1056 K1057 K1058 K1059 K1060 K1061 K1062 K1063 K1064 K1065 K1066 K1067 K1068 K1069 K1070 K1071 K1072 K1073 K1074 K1075 K1076 K1077 K1078 K1079 K1080 K1081 K1082 K1083 K1084 K1085 K1086 K1087 K1088 K1089 K1090 K1091 K1092 K1093 K1094 K1095 K1096 K1097 K1098 K1099 K1100 K1101 K1102 K1103 K1104 K1105 K1106 K1107 K1108 K1109 K1110 K1111 K1112 K1113 K1114 K1115 K1116 K1117 K1118 K1119 K1120 K1121 K1122 K1123 K1124 K1125 K1126 K1127 K1128 K1129 K1130 K1131 K1132 K1133 K1134 K1135 K1136 K1137 K1138 K1139 K1140 K1141 K1142 K1143 K1144 K1145 K1146 K1147 K1148 K1149 K1150 K1151 K1152 K1153 K1154 K1155 K1156 K1157 K1158 K1159 K1160 K1161 K1162 K1163 K1164 K1165 K1166 K1167 K1168 K1169 K1170 K1171 K1172 K1173 K1174 K1175 K1176 K1177 K1178 K1179 K1180 K1181 K1182 K1183 K1184 K1185 K1186 K1187 K1188 K1189 K1190 K1191 K1192 K1193 K1194 K1195 K1196 K1197 K1198 K1199 K1200 K1201 K1202 K1203 K1204 K1205 K1206 K1207 K1208 K1209 K1210 K1211 K1212 K1213 K1214 K1215 K1216 K1217 K1218 K1219 K1220 K1221 K1222 K1223 K1224 K1225 K1226 K1227 K1228 K1229 K1230 K1231 K1232 K1233 K1234 K1235 K1236 K1237 K1238 K1239 K1240 K1241 K1242 K1243 K1244 K1245 K1246 K1247 K1248 K1249 K1250 K1251 K1252 K1253 K1254 K1255 K1256 K1257 K1258 K1259 K1260 K1261 K1262 K1263 K1264 K1265 K1266 K1267 K1268 K1269 K1270 K1271 K1272 K1273 K1274 K1275 K1276 K1277 K1278 K1279 K1280 K1281 K1282 K1283 K1284 K1285 K1286 K1287 K1288 K1289 K1290 K1291 K1292 K1293 K1294 K1295 K1296 K1297 K1298 K1299 K1300 K1301 K1302 K1303 K1304 K1305 K1306 K1307 K1308 K1309 K1310 K1311 K1312 K1313 K1314 K1315 K1316 K1317 K1318 K1319 K1320 K1321 K1322 K1323 K1324 K1325 K1326 K1327 K1328 K1329 K1330 K1331 K1332 K1333 K1334 K1335 K1336 K1337 K1338 K1339 K1340 K1341 K1342 K1343 K1344 K1345 K1346 K1347 K1348 K1349 K1350 K1351 K1352 K1353 K1354 K1355 K1356 K1357 K1358 K1359 K1360 K1361 K1362 K1363 K1364 K1365 K1366 K1367 K1368 K1369 K1370 K1371 K1372 K1373 K1374 K1375 K1376 K1377 K1378 K1379 K1380 K1381 K1382 K1383 K1384 K1385 K1386 K1387 K1388 K1389 K1390 K1391 K1392 K1393 K1394 K1395 K1396 K1397 K1398 K1399 K1400 K1401 K1402 K1403 K1404 K1405 K1406 K1407 K1408 K1409 K1410 K1411 K1412 K1413 K1414 K1415 K1416 K1417 K1418 K1419 K1420 K1421 K1422 K1423 K1424 K1425 K1426 K1427 K1428 K1429 K1430 K1431 K1432 K1433 K1434 K1435 K1436 K1437 K1438 K1439 K1440 K1441 K1442 K1443 K1444 K1445 K1446 K1447 K1448 K1449 K1450 K1451 K1452 K1453 K1454 K1455 K1456 K1457 K1458 K1459 K1460 K1461 K1462 K1463 K1464 K1465 K1466 K1467 K1468 K1469 K1470 K1471 K1472 K1473 K1474 K1475 K1476 K1477 K1478 K1479 K1480 K1481 K1482 K1483 K1484 K1485 K1486 K1487 K1488 K1489 K1490 K1491 K1492 K1493 K1494 K1495 K1496 K1497 K1498 K1499 K1500 K1501 K1502 K1503 K1504 K1505 K1506 K1507 K1508 K1509 K1510 K1511 K1512 K1513 K1514 K1515 K1516 K1517 K1518 K1519 K1520 K1521 K1522 K1523 K1524 K1525 K1526 K1527 K1528 K1529 K1530 K1531 K1532 K1533 K1534 K1535 K1536 K1537 K1538 K1539 K1540 K1541 K1542 K1543 K1544 K1545 K1546 K1547 K1548 K1549 K1550 K1551 K1552 K1553 K1554 K1555 K1556 K1557 K1558 K1559 K1560 K1561 K1562 K1563 K1564 K1565 K1566 K1567 K1568 K1569 K1570 K1571 K1572 K1573 K1574 K1575 K1576 K1577 K1578 K1579 K1580 K1581 K1582 K1583 K1584 K1585 K1586 K1587 K1588 K1589 K1590 K1591 K1592 K1593 K1594 K1595 K1596 K1597 K1598 K1599 K1600 K1601 K1602 K1603 K1604 K1605 K1606 K1607 K1608 K1609 K1610 K1611 K1612 K1613 K1614 K1615 K1616 K1617 K1618 K1619 K1620 K1621 K1622 K1623 K1624 K1625 K1626 K1627 K1628 K1629 K1630 K1631 K1632 K1633 K1634 K1635 K1636 K1637 K1638 K1639 K1640 K1641 K1642 K1643 K1644 K1645 K1646 K1647 K1648 K1649 K1650 K1651 K1652 K1653 K1654 K1655 K1656 K1657 K1658 K1659 K1660 K1661 K1662 K1663 K1664 K1665 K1666 K1667 K1668 K1669 K1670 K1671 K1672 K1673 K1674 L2 L3 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L113 L114 L115 L116 L117 L118 L119 L120 L121 L122 L123 L124 L125 L126 L127 L128 L129 L130 L131 L132 L133 L134 L135 L136 L137 L138 L139 L140 L141 L142 L143 L144 L145 L146 L147 L148 L149 L150 L151 L152 L153 L154 L155 L156 L157 L158 L159 L160 L161 L162 L163 L164 L165 L166 L167 L168 L169 L170 L171 L172 L173 L174 L175 L176 L177 L178 L179 L180 L181 L182 L183 L184 L185 L186 L187 L188 L189 L190 L191 L192 L193 L194 L195 L196 L197 L198 L199 L200 L201 L202 L203 L204 L205 L206 L207 L208 L209 L210 L211 L212 L213 L214 L215 L216 L217 L218 L219 L220 L221 L222 L223 L224 L225 L226 L227 L228 L229 L230 L231 L232 L233 L234 L235 L236 L237 L238 L239 L240 L241 L242 L243 L244 L245 L246 L247 L248 L249 L250 L251 L252 L253 L254 L255 L256 L257 L258 L259 L260 L261 L262 L263 L264 L265 L266 L267 L268 L269 L270 L271 L272 L273 L274 L275 L276 L277 L278 L279 L280 L281 L282 L283 L284 L285 L286 L287 L288 L289 L290 L291 L292 L293 L294 L295 L296 L297 L298 L299 L300 L301 L302 L303 L304 L305 L306 L307 L308 L309 L310 L311 L312 L313 L314 L315 L316 L317 L318 L319 L320 L321 L322 L323 L324 L325 L326 L327 L328 L329 L330 L331 L332 L333 L334 L335 L336 L337 L338 L339 L340 L341 L342 L343 L344 L345 L346 L347 L348 L349 L350 L351 L352 L353 L354 L355 L356 L357 L358 L359 L360 L361 L362 L363 L364 L365 L366 L367 L368 L369 L370 L371 L372 L373 L374 L375 L376 L377 L378 L379 L380 L381 L382 L383 L384 L385 L386 L387 L388 L389 L390 L391 L392 L393 L394 L395 L396 L397 L398 L399 L400 L401 L402 L403 L404 L405 L406 L407 L408 L409 L410 L411 L412 L413 L414 L415 L416 L417 L418 L419 L420 L421 L422 L423 L424 L425 L426 L427 L428 L429 L430 L431 L432 L433 L434 L435 L436 L437 L438 L439 L440 L441 L442 L443 L444 L445 L446 L447 L448 L449 L450 L451 L452 L453 L454 L455 L456 L457 L458 L459 L460 L461 L462 L463 L464 L465 L466 L467 L468 L469 L470 L471 L472 L473 L474 L475 L476 L477 L478 L479 L480 L481 L482 L483 L484 L485 L486 L487 L488 L489 L490 L491 L492 L493 L494 L495 L496 L497 L498 L499 L500 L501 L502 L503 L504 L505 L506 L507 L508 L509 L510 L511 L512 L513 L514 L515 L516 L517 L518 L519 L520 L521 L522 L523 L524 L525 L526 L527 L528 L529 L530 L531 L532 L533 L534 L535 L536 L537 L538 L539 L540 L541 L542 L543 L544 L545 L546 L547 L548 L549 L550 L551 L552 L553 L554 L555 L556 L557 L558 L559 L560 L561 L562 L563 L564 L565 L566 L567 L568 L569 L570 L571 L572 L573 L574 L575 L576 L577 L578 L579 L580 L581 L582 L583 L584 L585 L586 L587 L588 L589 L590 L591 L592 L593 L594 L595 L596 L597 L598 L599 L600 L601 L602 L603 L604 L605 L606 L607 L608 L609 L610 L611 L612 L613 L614 L615 L616 L617 L618 L619 L620 L621 L622 L623 L624 L625 L626 L627 L628 L629 L630 L631 L632 L633 L634 L635 L636 L637 L638 L639 L640 L641 L642 L643 L644 L645 L646 L647 L648 L649 L650 L651 L652 L653 L654 L655 L656 L657 L658 L659 L660 L661 L662 L663 L664 L665 L666 L667 L668 L669 L670 L671 L672 L673 L674 L675 L676 L677 L678 L679 L680 L681 L682 L683 L684 L685 L686 L687 L688 L689 L690 L691 L692 L693 L694 L695 L696 L697 L698 L699 L700 L701 L702 L703 L704 L705 L706 L707 L708 L709 L710 L711 L712 L713 L714 L715 L716 L717 L718 L719 L720 L721 L722 L723 L724 L725 L726 L727 L728 L729 L730 L731 L732 L733 L734 L735 L736 L737 L738 L739 L740 L741 L742 L743 L744 L745 L746 L747 L748 L749 L750 L751 L752 L753 L754 L755 L756 L757 L758 L759 L760 L761 L762 L763 L764 L765 L766 L767 L768 L769 L770 L771 L772 L773 L774 L775 L776 L777 L778 L779 L780 L781 L782 L783 L784 L785 L786 L787 L788 L789 L790 L791 L792 L793 L794 L795 L796 L797 L798 L799 L800 L801 L802 L803 L804 L805 L806 L807 L808 L809 L810 L811 L812 L813 L814 L815 L816 L817 L818 L819 L820 L821 L822 L823 L824 L825 L826 L827 L828 L829 L830 L831 L832 L833 L834 L835 L836 L837 L838 L839 L840 L841 L842 L843 L844 L845 L846 L847 L848 L849 L850 L851 L852 L853 L854 L855 L856 L857 L858 L859 L860 L861 L862 L863 L864 L865 L866 L867 L868 L869 L870 L871 L872 L873 L874 L875 L876 L877 L878 L879 L880 L881 L882 L883 L884 L885 L886 L887 L888 L889 L890 L891 L892 L893 L894 L895 L896 L897 L898 L899 L900 L901 L902 L903 L904 L905 L906 L907 L908 L909 L910 L911 L912 L913 L914 L915 L916 L917 L918 L919 L920 L921 L922 L923 L924 L925 L926 L927 L928 L929 L930 L931 L932 L933 L934 L935 L936 L937 L938 L939 L940 L941 L942 L943 L944 L945 L946 L947 L948 L949 L950 L951 L952 L953 L954 L955 L956 L957 L958 L959 L960 L961 L962 L963 L964 L965 L966 L967 L968 L969 L970 L971 L972 L973 L974 L975 L976 L977 L978 L979 L980 L981 L982 L983 L984 L985 L986 L987 L988 L989 L990 L991 L992 L993 L994 L995 L996 L997 L998 L999 L1000 L1001 L1002 L1003 L1004 L1005 L1006 L1007 L1008 L1009 L1010 L1011 L1012 L1013 L1014 L1015 L1016 L1017 L1018 L1019 L1020 L1021 L1022 L1023 L1024 L1025 L1026 L1027 L1028 L1029 L1030 L1031 L1032 L1033 L1034 L1035 L1036 L1037 L1038 L1039 L1040 L1041 L1042 L1043 L1044 L1045 L1046 L1047 L1048 L1049 L1050 L1051 L1052 L1053 L1054 L1055 L1056 L1057 L1058 L1059 L1060 L1061 L1062 L1063 L1064 L1065 L1066 L1067 L1068 L1069 L1070 L1071 L1072 L1073 L1074 L1075 L1076 L1077 L1078 L1079 L1080 L1081 L1082 L1083 L1084 L1085 L1086 L1087 L1088 L1089 L1090 L1091 L1092 L1093 L1094 L1095 L1096 L1097 L1098 L1099 L1100 L1101 L1102 L1103 L1104 L1105 L1106 L1107 L1108 L1109 L1110 L1111 L1112 L1113 L1114 L1115 L1116 L1117 L1118 L1119 L1120 L1121 L1122 L1123 L1124 L1125 L1126 L1127 L1128 L1129 L1130 L1131 L1132 L1133 L1134 L1135 L1136 L1137 L1138 L1139 L1140 L1141 L1142 L1143 L1144 L1145 L1146 L1147 L1148 L1149 L1150 L1151 L1152 L1153 L1154 L1155 L1156 L1157 L1158 L1159 L1160 L1161 L1162 L1163 L1164 L1165 L1166 L1167 L1168 L1169 L1170 L1171 L1172 L1173 L1174 L1175 L1176 L1177 L1178 L1179 L1180 L1181 L1182 L1183 L1184 L1185 L1186 L1187 L1188 L1189 L1190 L1191 L1192 L1193 L1194 L1195 L1196 L1197 L1198 L1199 L1200 L1201 L1202 L1203 L1204 L1205 L1206 L1207 L1208 L1209 L1210 L1211 L1212 L1213 L1214 L1215 L1216 L1217 L1218 L1219 L1220 L1221 L1222 L1223 L1224 L1225 L1226 L1227 L1228 L1229 L1230 L1231 L1232 L1233 L1234 L1235 L1236 L1237 L1238 L1239 L1240 L1241 L1242 L1243 L1244 L1245 L1246 L1247 L1248 L1249 L1250 L1251 L1252 L1253 L1254 L1255 L1256 L1257 L1258 L1259 L1260 L1261 L1262 L1263 L1264 L1265 L1266 L1267 L1268 L1269 L1270 L1271 L1272 L1273 L1274 L1275 L1276 L1277 L1278 L1279 L1280 L1281 L1282 L1283 L1284 L1285 L1286 L1287 L1288 L1289 L1290 L1291 L1292 L1293 L1294 L1295 L1296 L1297 L1298 L1299 L1300 L1301 L1302 L1303 L1304 L1305 L1306 L1307 L1308 L1309 L1310 L1311 L1312 L1313 L1314 L1315 L1316 L1317 L1318 L1319 L1320 L1321 L1322 L1323 L1324 L1325 L1326 L1327 L1328 L1329 L1330 L1331 L1332 L1333 L1334 L1335 L1336 L1337 L1338 L1339 L1340 L1341 L1342 L1343 L1344 L1345 L1346 L1347 L1348 L1349 L1350 L1351 L1352 L1353 L1354 L1355 L1356 L1357 L1358 L1359 L1360 L1361 L1362 L1363 L1364 L1365 L1366 L1367 L1368 L1369 L1370 L1371 L1372 L1373 L1374 L1375 L1376 L1377 L1378 L1379 L1380 L1381 L1382 L1383 L1384 L1385 L1386 L1387 L1388 L1389 L1390 L1391 L1392 L1393 L1394 L1395 L1396 L1397 L1398 L1399 L1400 L1401 L1402 L1403 L1404 L1405 L1406 L1407 L1408 L1409 L1410 L1411 L1412 L1413 L1414 L1415 L1416 L1417 L1418 L1419 L1420 L1421 L1422 L1423 L1424 L1425 L1426 L1427 L1428 L1429 L1430 L1431 L1432 L1433 L1434 L1435 L1436 L1437 L1438 L1439 L1440 L1441 L1442 L1443 L1444 L1445 L1446 L1447 L1448 L1449 L1450 L1451 L1452 L1453 L1454 L1455 L1456 L1457 L1458 L1459 L1460 L1461 L1462 L1463 L1464 L1465 L1466 L1467 L1468 L1469 L1470 L1471 L1472 L1473 L1474 L1475 L1476 L1477 L1478 L1479 L1480 L1481 L1482 L1483 L1484 L1485 L1486 L1487 L1488 L1489 L1490 L1491 L1492 L1493 L1494 L1495 L1496 L1497 L1498 L1499 L1500 L1501 L1502 L1503 L1504 L1505 L1506 L1507 L1508 L1509 L1510 L1511 L1512 L1513 L1514 L1515 L1516 L1517 L1518 L1519 L1520 L1521 L1522 L1523 L1524 L1525 L1526 L1527 L1528 L1529 L1530 L1531 L1532 L1533 L1534 L1535 L1536 L1537 L1538 L1539 L1540 L1541 L1542 L1543 L1544 L1545 L1546 L1547 L1548 L1549 L1550 L1551 L1552 L1553 L1554 L1555 L1556 L1557 L1558 L1559 L1560 L1561 L1562 L1563 L1564 L1565 L1566 L1567 L1568 L1569 L1570 L1571 L1572 L1573 L1574 L1575 L1576 L1577 L1578 L1579 L1580 L1581 L1582 L1583 L1584 L1585 L1586 L1587 L1588 L1589 L1590 L1591 L1592 L1593 L1594 L1595 L1596 L1597 L1598 L1599 L1600 L1601 L1602 L1603 L1604 L1605 L1606 L1607 L1608 L1609 L1610 L1611 L1612 L1613 L1614 L1615 L1616 L1617 L1618 L1619 L1620 L1621 L1622 L1623 L1624 L1625 L1626 L1627 L1628 L1629 L1630 L1631 L1632 L1633 L1634 L1635 L1636 L1637 L1638 L1639 L1640 L1641 L1642 L1643 L1644 L1645 L1646 L1647 L1648 L1649 L1650 L1651 L1652 L1653 L1654 L1655 L1656 L1657 L1658 L1659 L1660 L1661 L1662 L1663 L1664 L1665 L1666 L1667 L1668 L1669 L1670 L1671 L1672 L1673 L1674 M2 M3 M4 M5 M6 M7 M8 M9 M10 M11 M12 M13 M14 M15 M16 M17 M18 M19 M20 M21 M22 M23 M24 M25 M26 M27 M28 M29 M30 M31 M32 M33 M34 M35 M36 M37 M38 M39 M40 M41 M42 M43 M44 M45 M46 M47 M48 M49 M50 M51 M52 M53 M54 M55 M56 M57 M58 M59 M60 M61 M62 M63 M64 M65 M66 M67 M68 M69 M70 M71 M72 M73 M74 M75 M76 M77 M78 M79 M80 M81 M82 M83 M84 M85 M86 M87 M88 M89 M90 M91 M92 M93 M94 M95 M96 M97 M98 M99 M100 M101 M102 M103 M104 M105 M106 M107 M108 M109 M110 M111 M112 M113 M114 M115 M116 M117 M118 M119 M120 M121 M122 M123 M124 M125 M126 M127 M128 M129 M130 M131 M132 M133 M134 M135 M136 M137 M138 M139 M140 M141 M142 M143 M144 M145 M146 M147 M148 M149 M150 M151 M152 M153 M154 M155 M156 M157 M158 M159 M160 M161 M162 M163 M164 M165 M166 M167 M168 M169 M170 M171 M172 M173 M174 M175 M176 M177 M178 M179 M180 M181 M182 M183 M184 M185 M186 M187 M188 M189 M190 M191 M192 M193 M194 M195 M196 M197 M198 M199 M200 M201 M202 M203 M204 M205 M206 M207 M208 M209 M210 M211 M212 M213 M214 M215 M216 M217 M218 M219 M220 M221 M222 M223 M224 M225 M226 M227 M228 M229 M230 M231 M232 M233 M234 M235 M236 M237 M238 M239 M240 M241 M242 M243 M244 M245 M246 M247 M248 M249 M250 M251 M252 M253 M254 M255 M256 M257 M258 M259 M260 M261 M262 M263 M264 M265 M266 M267 M268 M269 M270 M271 M272 M273 M274 M275 M276 M277 M278 M279 M280 M281 M282 M283 M284 M285 M286 M287 M288 M289 M290 M291 M292 M293 M294 M295 M296 M297 M298 M299 M300 M301 M302 M303 M304 M305 M306 M307 M308 M309 M310 M311 M312 M313 M314 M315 M316 M317 M318 M319 M320 M321 M322 M323 M324 M325 M326 M327 M328 M329 M330 M331 M332 M333 M334 M335 M336 M337 M338 M339 M340 M341 M342 M343 M344 M345 M346 M347 M348 M349 M350 M351 M352 M353 M354 M355 M356 M357 M358 M359 M360 M361 M362 M363 M364 M365 M366 M367 M368 M369 M370 M371 M372 M373 M374 M375 M376 M377 M378 M379 M380 M381 M382 M383 M384 M385 M386 M387 M388 M389 M390 M391 M392 M393 M394 M395 M396 M397 M398 M399 M400 M401 M402 M403 M404 M405 M406 M407 M408 M409 M410 M411 M412 M413 M414 M415 M416 M417 M418 M419 M420 M421 M422 M423 M424 M425 M426 M427 M428 M429 M430 M431 M432 M433 M434 M435 M436 M437 M438 M439 M440 M441 M442 M443 M444 M445 M446 M447 M448 M449 M450 M451 M452 M453 M454 M455 M456 M457 M458 M459 M460 M461 M462 M463 M464 M465 M466 M467 M468 M469 M470 M471 M472 M473 M474 M475 M476 M477 M478 M479 M480 M481 M482 M483 M484 M485 M486 M487 M488 M489 M490 M491 M492 M493 M494 M495 M496 M497 M498 M499 M500 M501 M502 M503 M504 M505 M506 M507 M508 M509 M510 M511 M512 M513 M514 M515 M516 M517 M518 M519 M520 M521 M522 M523 M524 M525 M526 M527 M528 M529 M530 M531 M532 M533 M534 M535 M536 M537 M538 M539 M540 M541 M542 M543 M544 M545 M546 M547 M548 M549 M550 M551 M552 M553 M554 M555 M556 M557 M558 M559 M560 M561 M562 M563 M564 M565 M566 M567 M568 M569 M570 M571 M572 M573 M574 M575 M576 M577 M578 M579 M580 M581 M582 M583 M584 M585 M586 M587 M588 M589 M590 M591 M592 M593 M594 M595 M596 M597 M598 M599 M600 M601 M602 M603 M604 M605 M606 M607 M608 M609 M610 M611 M612 M613 M614 M615 M616 M617 M618 M619 M620 M621 M622 M623 M624 M625 M626 M627 M628 M629 M630 M631 M632 M633 M634 M635 M636 M637 M638 M639 M640 M641 M642 M643 M644 M645 M646 M647 M648 M649 M650 M651 M652 M653 M654 M655 M656 M657 M658 M659 M660 M661 M662 M663 M664 M665 M666 M667 M668 M669 M670 M671 M672 M673 M674 M675 M676 M677 M678 M679 M680 M681 M682 M683 M684 M685 M686 M687 M688 M689 M690 M691 M692 M693 M694 M695 M696 M697 M698 M699 M700 M701 M702 M703 M704 M705 M706 M707 M708 M709 M710 M711 M712 M713 M714 M715 M716 M717 M718 M719 M720 M721 M722 M723 M724 M725 M726 M727 M728 M729 M730 M731 M732 M733 M734 M735 M736 M737 M738 M739 M740 M741 M742 M743 M744 M745 M746 M747 M748 M749 M750 M751 M752 M753 M754 M755 M756 M757 M758 M759 M760 M761 M762 M763 M764 M765 M766 M767 M768 M769 M770 M771 M772 M773 M774 M775 M776 M777 M778 M779 M780 M781 M782 M783 M784 M785 M786 M787 M788 M789 M790 M791 M792 M793 M794 M795 M796 M797 M798 M799 M800 M801 M802 M803 M804 M805 M806 M807 M808 M809 M810 M811 M812 M813 M814 M815 M816 M817 M818 M819 M820 M821 M822 M823 M824 M825 M826 M827 M828 M829 M830 M831 M832 M833 M834 M835 M836 M837 M838 M839 M840 M841 M842 M843 M844 M845 M846 M847 M848 M849 M850 M851 M852 M853 M854 M855 M856 M857 M858 M859 M860 M861 M862 M863 M864 M865 M866 M867 M868 M869 M870 M871 M872 M873 M874 M875 M876 M877 M878 M879 M880 M881 M882 M883 M884 M885 M886 M887 M888 M889 M890 M891 M892 M893 M894 M895 M896 M897 M898 M899 M900 M901 M902 M903 M904 M905 M906 M907 M908 M909 M910 M911 M912 M913 M914 M915 M916 M917 M918 M919 M920 M921 M922 M923 M924 M925 M926 M927 M928 M929 M930 M931 M932 M933 M934 M935 M936 M937 M938 M939 M940 M941 M942 M943 M944 M945 M946 M947 M948 M949 M950 M951 M952 M953 M954 M955 M956 M957 M958 M959 M960 M961 M962 M963 M964 M965 M966 M967 M968 M969 M970 M971 M972 M973 M974 M975 M976 M977 M978 M979 M980 M981 M982 M983 M984 M985 M986 M987 M988 M989 M990 M991 M992 M993 M994 M995 M996 M997 M998 M999 M1000 M1001 M1002 M1003 M1004 M1005 M1006 M1007 M1008 M1009 M1010 M1011 M1012 M1013 M1014 M1015 M1016 M1017 M1018 M1019 M1020 M1021 M1022 M1023 M1024 M1025 M1026 M1027 M1028 M1029 M1030 M1031 M1032 M1033 M1034 M1035 M1036 M1037 M1038 M1039 M1040 M1041 M1042 M1043 M1044 M1045 M1046 M1047 M1048 M1049 M1050 M1051 M1052 M1053 M1054 M1055 M1056 M1057 M1058 M1059 M1060 M1061 M1062 M1063 M1064 M1065 M1066 M1067 M1068 M1069 M1070 M1071 M1072 M1073 M1074 M1075 M1076 M1077 M1078 M1079 M1080 M1081 M1082 M1083 M1084 M1085 M1086 M1087 M1088 M1089 M1090 M1091 M1092 M1093 M1094 M1095 M1096 M1097 M1098 M1099 M1100 M1101 M1102 M1103 M1104 M1105 M1106 M1107 M1108 M1109 M1110 M1111 M1112 M1113 M1114 M1115 M1116 M1117 M1118 M1119 M1120 M1121 M1122 M1123 M1124 M1125 M1126 M1127 M1128 M1129 M1130 M1131 M1132 M1133 M1134 M1135 M1136 M1137 M1138 M1139 M1140 M1141 M1142 M1143 M1144 M1145 M1146 M1147 M1148 M1149 M1150 M1151 M1152 M1153 M1154 M1155 M1156 M1157 M1158 M1159 M1160 M1161 M1162 M1163 M1164 M1165 M1166 M1167 M1168 M1169 M1170 M1171 M1172 M1173 M1174 M1175 M1176 M1177 M1178 M1179 M1180 M1181 M1182 M1183 M1184 M1185 M1186 M1187 M1188 M1189 M1190 M1191 M1192 M1193 M1194 M1195 M1196 M1197 M1198 M1199 M1200 M1201 M1202 M1203 M1204 M1205 M1206 M1207 M1208 M1209 M1210 M1211 M1212 M1213 M1214 M1215 M1216 M1217 M1218 M1219 M1220 M1221 M1222 M1223 M1224 M1225 M1226 M1227 M1228 M1229 M1230 M1231 M1232 M1233 M1234 M1235 M1236 M1237 M1238 M1239 M1240 M1241 M1242 M1243 M1244 M1245 M1246 M1247 M1248 M1249 M1250 M1251 M1252 M1253 M1254 M1255 M1256 M1257 M1258 M1259 M1260 M1261 M1262 M1263 M1264 M1265 M1266 M1267 M1268 M1269 M1270 M1271 M1272 M1273 M1274 M1275 M1276 M1277 M1278 M1279 M1280 M1281 M1282 M1283 M1284 M1285 M1286 M1287 M1288 M1289 M1290 M1291 M1292 M1293 M1294 M1295 M1296 M1297 M1298 M1299 M1300 M1301 M1302 M1303 M1304 M1305 M1306 M1307 M1308 M1309 M1310 M1311 M1312 M1313 M1314 M1315 M1316 M1317 M1318 M1319 M1320 M1321 M1322 M1323 M1324 M1325 M1326 M1327 M1328 M1329 M1330 M1331 M1332 M1333 M1334 M1335 M1336 M1337 M1338 M1339 M1340 M1341 M1342 M1343 M1344 M1345 M1346 M1347 M1348 M1349 M1350 M1351 M1352 M1353 M1354 M1355 M1356 M1357 M1358 M1359 M1360 M1361 M1362 M1363 M1364 M1365 M1366 M1367 M1368 M1369 M1370 M1371 M1372 M1373 M1374 M1375 M1376 M1377 M1378 M1379 M1380 M1381 M1382 M1383 M1384 M1385 M1386 M1387 M1388 M1389 M1390 M1391 M1392 M1393 M1394 M1395 M1396 M1397 M1398 M1399 M1400 M1401 M1402 M1403 M1404 M1405 M1406 M1407 M1408 M1409 M1410 M1411 M1412 M1413 M1414 M1415 M1416 M1417 M1418 M1419 M1420 M1421 M1422 M1423 M1424 M1425 M1426 M1427 M1428 M1429 M1430 M1431 M1432 M1433 M1434 M1435 M1436 M1437 M1438 M1439 M1440 M1441 M1442 M1443 M1444 M1445 M1446 M1447 M1448 M1449 M1450 M1451 M1452 M1453 M1454 M1455 M1456 M1457 M1458 M1459 M1460 M1461 M1462 M1463 M1464 M1465 M1466 M1467 M1468 M1469 M1470 M1471 M1472 M1473 M1474 M1475 M1476 M1477 M1478 M1479 M1480 M1481 M1482 M1483 M1484 M1485 M1486 M1487 M1488 M1489 M1490 M1491 M1492 M1493 M1494 M1495 M1496 M1497 M1498 M1499 M1500 M1501 M1502 M1503 M1504 M1505 M1506 M1507 M1508 M1509 M1510 M1511 M1512 M1513 M1514 M1515 M1516 M1517 M1518 M1519 M1520 M1521 M1522 M1523 M1524 M1525 M1526 M1527 M1528 M1529 M1530 M1531 M1532 M1533 M1534 M1535 M1536 M1537 M1538 M1539 M1540 M1541 M1542 M1543 M1544 M1545 M1546 M1547 M1548 M1549 M1550 M1551 M1552 M1553 M1554 M1555 M1556 M1557 M1558 M1559 M1560 M1561 M1562 M1563 M1564 M1565 M1566 M1567 M1568 M1569 M1570 M1571 M1572 M1573 M1574 M1575 M1576 M1577 M1578 M1579 M1580 M1581 M1582 M1583 M1584 M1585 M1586 M1587 M1588 M1589 M1590 M1591 M1592 M1593 M1594 M1595 M1596 M1597 M1598 M1599 M1600 M1601 M1602 M1603 M1604 M1605 M1606 M1607 M1608 M1609 M1610 M1611 M1612 M1613 M1614 M1615 M1616 M1617 M1618 M1619 M1620 M1621 M1622 M1623 M1624 M1625 M1626 M1627 M1628 M1629 M1630 M1631 M1632 M1633 M1634 M1635 M1636 M1637 M1638 M1639 M1640 M1641 M1642 M1643 M1644 M1645 M1646 M1647 M1648 M1649 M1650 M1651 M1652 M1653 M1654 M1655 M1656 M1657 M1658 M1659 M1660 M1661 M1662 M1663 M1664 M1665 M1666 M1667 M1668 M1669 M1670 M1671 M1672 M1673 M1674 N2 N3 N4 N5 N6 N7 N8 N9 N10 N11 N12 N13 N14 N15 N16 N17 N18 N19 N20 N21 N22 N23 N24 N25 N26 N27 N28 N29 N30 N31 N32 N33 N34 N35 N36 N37 N38 N39 N40 N41 N42 N43 N44 N45 N46 N47 N48 N49 N50 N51 N52 N53 N54 N55 N56 N57 N58 N59 N60 N61 N62 N63 N64 N65 N66 N67 N68 N69 N70 N71 N72 N73 N74 N75 N76 N77 N78 N79 N80 N81 N82 N83 N84 N85 N86 N87 N88 N89 N90 N91 N92 N93 N94 N95 N96 N97 N98 N99 N100 N101 N102 N103 N104 N105 N106 N107 N108 N109 N110 N111 N112 N113 N114 N115 N116 N117 N118 N119 N120 N121 N122 N123 N124 N125 N126 N127 N128 N129 N130 N131 N132 N133 N134 N135 N136 N137 N138 N139 N140 N141 N142 N143 N144 N145 N146 N147 N148 N149 N150 N151 N152 N153 N154 N155 N156 N157 N158 N159 N160 N161 N162 N163 N164 N165 N166 N167 N168 N169 N170 N171 N172 N173 N174 N175 N176 N177 N178 N179 N180 N181 N182 N183 N184 N185 N186 N187 N188 N189 N190 N191 N192 N193 N194 N195 N196 N197 N198 N199 N200 N201 N202 N203 N204 N205 N206 N207 N208 N209 N210 N211 N212 N213 N214 N215 N216 N217 N218 N219 N220 N221 N222 N223 N224 N225 N226 N227 N228 N229 N230 N231 N232 N233 N234 N235 N236 N237 N238 N239 N240 N241 N242 N243 N244 N245 N246 N247 N248 N249 N250 N251 N252 N253 N254 N255 N256 N257 N258 N259 N260 N261 N262 N263 N264 N265 N266 N267 N268 N269 N270 N271 N272 N273 N274 N275 N276 N277 N278 N279 N280 N281 N282 N283 N284 N285 N286 N287 N288 N289 N290 N291 N292 N293 N294 N295 N296 N297 N298 N299 N300 N301 N302 N303 N304 N305 N306 N307 N308 N309 N310 N311 N312 N313 N314 N315 N316 N317 N318 N319 N320 N321 N322 N323 N324 N325 N326 N327 N328 N329 N330 N331 N332 N333 N334 N335 N336 N337 N338 N339 N340 N341 N342 N343 N344 N345 N346 N347 N348 N349 N350 N351 N352 N353 N354 N355 N356 N357 N358 N359 N360 N361 N362 N363 N364 N365 N366 N367 N368 N369 N370 N371 N372 N373 N374 N375 N376 N377 N378 N379 N380 N381 N382 N383 N384 N385 N386 N387 N388 N389 N390 N391 N392 N393 N394 N395 N396 N397 N398 N399 N400 N401 N402 N403 N404 N405 N406 N407 N408 N409 N410 N411 N412 N413 N414 N415 N416 N417 N418 N419 N420 N421 N422 N423 N424 N425 N426 N427 N428 N429 N430 N431 N432 N433 N434 N435 N436 N437 N438 N439 N440 N441 N442 N443 N444 N445 N446 N447 N448 N449 N450 N451 N452 N453 N454 N455 N456 N457 N458 N459 N460 N461 N462 N463 N464 N465 N466 N467 N468 N469 N470 N471 N472 N473 N474 N475 N476 N477 N478 N479 N480 N481 N482 N483 N484 N485 N486 N487 N488 N489 N490 N491 N492 N493 N494 N495 N496 N497 N498 N499 N500 N501 N502 N503 N504 N505 N506 N507 N508 N509 N510 N511 N512 N513 N514 N515 N516 N517 N518 N519 N520 N521 N522 N523 N524 N525 N526 N527 N528 N529 N530 N531 N532 N533 N534 N535 N536 N537 N538 N539 N540 N541 N542 N543 N544 N545 N546 N547 N548 N549 N550 N551 N552 N553 N554 N555 N556 N557 N558 N559 N560 N561 N562 N563 N564 N565 N566 N567 N568 N569 N570 N571 N572 N573 N574 N575 N576 N577 N578 N579 N580 N581 N582 N583 N584 N585 N586 N587 N588 N589 N590 N591 N592 N593 N594 N595 N596 N597 N598 N599 N600 N601 N602 N603 N604 N605 N606 N607 N608 N609 N610 N611 N612 N613 N614 N615 N616 N617 N618 N619 N620 N621 N622 N623 N624 N625 N626 N627 N628 N629 N630 N631 N632 N633 N634 N635 N636 N637 N638 N639 N640 N641 N642 N643 N644 N645 N646 N647 N648 N649 N650 N651 N652 N653 N654 N655 N656 N657 N658 N659 N660 N661 N662 N663 N664 N665 N666 N667 N668 N669 N670 N671 N672 N673 N674 N675 N676 N677 N678 N679 N680 N681 N682 N683 N684 N685 N686 N687 N688 N689 N690 N691 N692 N693 N694 N695 N696 N697 N698 N699 N700 N701 N702 N703 N704 N705 N706 N707 N708 N709 N710 N711 N712 N713 N714 N715 N716 N717 N718 N719 N720 N721 N722 N723 N724 N725 N726 N727 N728 N729 N730 N731 N732 N733 N734 N735 N736 N737 N738 N739 N740 N741 N742 N743 N744 N745 N746 N747 N748 N749 N750 N751 N752 N753 N754 N755 N756 N757 N758 N759 N760 N761 N762 N763 N764 N765 N766 N767 N768 N769 N770 N771 N772 N773 N774 N775 N776 N777 N778 N779 N780 N781 N782 N783 N784 N785 N786 N787 N788 N789 N790 N791 N792 N793 N794 N795 N796 N797 N798 N799 N800 N801 N802 N803 N804 N805 N806 N807 N808 N809 N810 N811 N812 N813 N814 N815 N816 N817 N818 N819 N820 N821 N822 N823 N824 N825 N826 N827 N828 N829 N830 N831 N832 N833 N834 N835 N836 N837 N838 N839 N840 N841 N842 N843 N844 N845 N846 N847 N848 N849 N850 N851 N852 N853 N854 N855 N856 N857 N858 N859 N860 N861 N862 N863 N864 N865 N866 N867 N868 N869 N870 N871 N872 N873 N874 N875 N876 N877 N878 N879 N880 N881 N882 N883 N884 N885 N886 N887 N888 N889 N890 N891 N892 N893 N894 N895 N896 N897 N898 N899 N900 N901 N902 N903 N904 N905 N906 N907 N908 N909 N910 N911 N912 N913 N914 N915 N916 N917 N918 N919 N920 N921 N922 N923 N924 N925 N926 N927 N928 N929 N930 N931 N932 N933 N934 N935 N936 N937 N938 N939 N940 N941 N942 N943 N944 N945 N946 N947 N948 N949 N950 N951 N952 N953 N954 N955 N956 N957 N958 N959 N960 N961 N962 N963 N964 N965 N966 N967 N968 N969 N970 N971 N972 N973 N974 N975 N976 N977 N978 N979 N980 N981 N982 N983 N984 N985 N986 N987 N988 N989 N990 N991 N992 N993 N994 N995 N996 N997 N998 N999 N1000 N1001 N1002 N1003 N1004 N1005 N1006 N1007 N1008 N1009 N1010 N1011 N1012 N1013 N1014 N1015 N1016 N1017 N1018 N1019 N1020 N1021 N1022 N1023 N1024 N1025 N1026 N1027 N1028 N1029 N1030 N1031 N1032 N1033 N1034 N1035 N1036 N1037 N1038 N1039 N1040 N1041 N1042 N1043 N1044 N1045 N1046 N1047 N1048 N1049 N1050 N1051 N1052 N1053 N1054 N1055 N1056 N1057 N1058 N1059 N1060 N1061 N1062 N1063 N1064 N1065 N1066 N1067 N1068 N1069 N1070 N1071 N1072 N1073 N1074 N1075 N1076 N1077 N1078 N1079 N1080 N1081 N1082 N1083 N1084 N1085 N1086 N1087 N1088 N1089 N1090 N1091 N1092 N1093 N1094 N1095 N1096 N1097 N1098 N1099 N1100 N1101 N1102 N1103 N1104 N1105 N1106 N1107 N1108 N1109 N1110 N1111 N1112 N1113 N1114 N1115 N1116 N1117 N1118 N1119 N1120 N1121 N1122 N1123 N1124 N1125 N1126 N1127 N1128 N1129 N1130 N1131 N1132 N1133 N1134 N1135 N1136 N1137 N1138 N1139 N1140 N1141 N1142 N1143 N1144 N1145 N1146 N1147 N1148 N1149 N1150 N1151 N1152 N1153 N1154 N1155 N1156 N1157 N1158 N1159 N1160 N1161 N1162 N1163 N1164 N1165 N1166 N1167 N1168 N1169 N1170 N1171 N1172 N1173 N1174 N1175 N1176 N1177 N1178 N1179 N1180 N1181 N1182 N1183 N1184 N1185 N1186 N1187 N1188 N1189 N1190 N1191 N1192 N1193 N1194 N1195 N1196 N1197 N1198 N1199 N1200 N1201 N1202 N1203 N1204 N1205 N1206 N1207 N1208 N1209 N1210 N1211 N1212 N1213 N1214 N1215 N1216 N1217 N1218 N1219 N1220 N1221 N1222 N1223 N1224 N1225 N1226 N1227 N1228 N1229 N1230 N1231 N1232 N1233 N1234 N1235 N1236 N1237 N1238 N1239 N1240 N1241 N1242 N1243 N1244 N1245 N1246 N1247 N1248 N1249 N1250 N1251 N1252 N1253 N1254 N1255 N1256 N1257 N1258 N1259 N1260 N1261 N1262 N1263 N1264 N1265 N1266 N1267 N1268 N1269 N1270 N1271 N1272 N1273 N1274 N1275 N1276 N1277 N1278 N1279 N1280 N1281 N1282 N1283 N1284 N1285 N1286 N1287 N1288 N1289 N1290 N1291 N1292 N1293 N1294 N1295 N1296 N1297 N1298 N1299 N1300 N1301 N1302 N1303 N1304 N1305 N1306 N1307 N1308 N1309 N1310 N1311 N1312 N1313 N1314 N1315 N1316 N1317 N1318 N1319 N1320 N1321 N1322 N1323 N1324 N1325 N1326 N1327 N1328 N1329 N1330 N1331 N1332 N1333 N1334 N1335 N1336 N1337 N1338 N1339 N1340 N1341 N1342 N1343 N1344 N1345 N1346 N1347 N1348 N1349 N1350 N1351 N1352 N1353 N1354 N1355 N1356 N1357 N1358 N1359 N1360 N1361 N1362 N1363 N1364 N1365 N1366 N1367 N1368 N1369 N1370 N1371 N1372 N1373 N1374 N1375 N1376 N1377 N1378 N1379 N1380 N1381 N1382 N1383 N1384 N1385 N1386 N1387 N1388 N1389 N1390 N1391 N1392 N1393 N1394 N1395 N1396 N1397 N1398 N1399 N1400 N1401 N1402 N1403 N1404 N1405 N1406 N1407 N1408 N1409 N1410 N1411 N1412 N1413 N1414 N1415 N1416 N1417 N1418 N1419 N1420 N1421 N1422 N1423 N1424 N1425 N1426 N1427 N1428 N1429 N1430 N1431 N1432 N1433 N1434 N1435 N1436 N1437 N1438 N1439 N1440 N1441 N1442 N1443 N1444 N1445 N1446 N1447 N1448 N1449 N1450 N1451 N1452 N1453 N1454 N1455 N1456 N1457 N1458 N1459 N1460 N1461 N1462 N1463 N1464 N1465 N1466 N1467 N1468 N1469 N1470 N1471 N1472 N1473 N1474 N1475 N1476 N1477 N1478 N1479 N1480 N1481 N1482 N1483 N1484 N1485 N1486 N1487 N1488 N1489 N1490 N1491 N1492 N1493 N1494 N1495 N1496 N1497 N1498 N1499 N1500 N1501 N1502 N1503 N1504 N1505 N1506 N1507 N1508 N1509 N1510 N1511 N1512 N1513 N1514 N1515 N1516 N1517 N1518 N1519 N1520 N1521 N1522 N1523 N1524 N1525 N1526 N1527 N1528 N1529 N1530 N1531 N1532 N1533 N1534 N1535 N1536 N1537 N1538 N1539 N1540 N1541 N1542 N1543 N1544 N1545 N1546 N1547 N1548 N1549 N1550 N1551 N1552 N1553 N1554 N1555 N1556 N1557 N1558 N1559 N1560 N1561 N1562 N1563 N1564 N1565 N1566 N1567 N1568 N1569 N1570 N1571 N1572 N1573 N1574 N1575 N1576 N1577 N1578 N1579 N1580 N1581 N1582 N1583 N1584 N1585 N1586 N1587 N1588 N1589 N1590 N1591 N1592 N1593 N1594 N1595 N1596 N1597 N1598 N1599 N1600 N1601 N1602 N1603 N1604 N1605 N1606 N1607 N1608 N1609 N1610 N1611 N1612 N1613 N1614 N1615 N1616 N1617 N1618 N1619 N1620 N1621 N1622 N1623 N1624 N1625 N1626 N1627 N1628 N1629 N1630 N1631 N1632 N1633 N1634 N1635 N1636 N1637 N1638 N1639 N1640 N1641 N1642 N1643 N1644 N1645 N1646 N1647 N1648 N1649 N1650 N1651 N1652 N1653 N1654 N1655 N1656 N1657 N1658 N1659 N1660 N1661 N1662 N1663 N1664 N1665 N1666 N1667 N1668 N1669 N1670 N1671 N1672 N1673 N1674 O2 O3 O4 O5 O6 O7 O8 O9 O10 O11 O12 O13 O14 O15 O16 O17 O18 O19 O20 O21 O22 O23 O24 O25 O26 O27 O28 O29 O30 O31 O32 O33 O34 O35 O36 O37 O38 O39 O40 O41 O42 O43 O44 O45 O46 O47 O48 O49 O50 O51 O52 O53 O54 O55 O56 O57 O58 O59 O60 O61 O62 O63 O64 O65 O66 O67 O68 O69 O70 O71 O72 O73 O74 O75 O76 O77 O78 O79 O80 O81 O82 O83 O84 O85 O86 O87 O88 O89 O90 O91 O92 O93 O94 O95 O96 O97 O98 O99 O100 O101 O102 O103 O104 O105 O106 O107 O108 O109 O110 O111 O112 O113 O114 O115 O116 O117 O118 O119 O120 O121 O122 O123 O124 O125 O126 O127 O128 O129 O130 O131 O132 O133 O134 O135 O136 O137 O138 O139 O140 O141 O142 O143 O144 O145 O146 O147 O148 O149 O150 O151 O152 O153 O154 O155 O156 O157 O158 O159 O160 O161 O162 O163 O164 O165 O166 O167 O168 O169 O170 O171 O172 O173 O174 O175 O176 O177 O178 O179 O180 O181 O182 O183 O184 O185 O186 O187 O188 O189 O190 O191 O192 O193 O194 O195 O196 O197 O198 O199 O200 O201 O202 O203 O204 O205 O206 O207 O208 O209 O210 O211 O212 O213 O214 O215 O216 O217 O218 O219 O220 O221 O222 O223 O224 O225 O226 O227 O228 O229 O230 O231 O232 O233 O234 O235 O236 O237 O238 O239 O240 O241 O242 O243 O244 O245 O246 O247 O248 O249 O250 O251 O252 O253 O254 O255 O256 O257 O258 O259 O260 O261 O262 O263 O264 O265 O266 O267 O268 O269 O270 O271 O272 O273 O274 O275 O276 O277 O278 O279 O280 O281 O282 O283 O284 O285 O286 O287 O288 O289 O290 O291 O292 O293 O294 O295 O296 O297 O298 O299 O300 O301 O302 O303 O304 O305 O306 O307 O308 O309 O310 O311 O312 O313 O314 O315 O316 O317 O318 O319 O320 O321 O322 O323 O324 O325 O326 O327 O328 O329 O330 O331 O332 O333 O334 O335 O336 O337 O338 O339 O340 O341 O342 O343 O344 O345 O346 O347 O348 O349 O350 O351 O352 O353 O354 O355 O356 O357 O358 O359 O360 O361 O362 O363 O364 O365 O366 O367 O368 O369 O370 O371 O372 O373 O374 O375 O376 O377 O378 O379 O380 O381 O382 O383 O384 O385 O386 O387 O388 O389 O390 O391 O392 O393 O394 O395 O396 O397 O398 O399 O400 O401 O402 O403 O404 O405 O406 O407 O408 O409 O410 O411 O412 O413 O414 O415 O416 O417 O418 O419 O420 O421 O422 O423 O424 O425 O426 O427 O428 O429 O430 O431 O432 O433 O434 O435 O436 O437 O438 O439 O440 O441 O442 O443 O444 O445 O446 O447 O448 O449 O450 O451 O452 O453 O454 O455 O456 O457 O458 O459 O460 O461 O462 O463 O464 O465 O466 O467 O468 O469 O470 O471 O472 O473 O474 O475 O476 O477 O478 O479 O480 O481 O482 O483 O484 O485 O486 O487 O488 O489 O490 O491 O492 O493 O494 O495 O496 O497 O498 O499 O500 O501 O502 O503 O504 O505 O506 O507 O508 O509 O510 O511 O512 O513 O514 O515 O516 O517 O518 O519 O520 O521 O522 O523 O524 O525 O526 O527 O528 O529 O530 O531 O532 O533 O534 O535 O536 O537 O538 O539 O540 O541 O542 O543 O544 O545 O546 O547 O548 O549 O550 O551 O552 O553 O554 O555 O556 O557 O558 O559 O560 O561 O562 O563 O564 O565 O566 O567 O568 O569 O570 O571 O572 O573 O574 O575 O576 O577 O578 O579 O580 O581 O582 O583 O584 O585 O586 O587 O588 O589 O590 O591 O592 O593 O594 O595 O596 O597 O598 O599 O600 O601 O602 O603 O604 O605 O606 O607 O608 O609 O610 O611 O612 O613 O614 O615 O616 O617 O618 O619 O620 O621 O622 O623 O624 O625 O626 O627 O628 O629 O630 O631 O632 O633 O634 O635 O636 O637 O638 O639 O640 O641 O642 O643 O644 O645 O646 O647 O648 O649 O650 O651 O652 O653 O654 O655 O656 O657 O658 O659 O660 O661 O662 O663 O664 O665 O666 O667 O668 O669 O670 O671 O672 O673 O674 O675 O676 O677 O678 O679 O680 O681 O682 O683 O684 O685 O686 O687 O688 O689 O690 O691 O692 O693 O694 O695 O696 O697 O698 O699 O700 O701 O702 O703 O704 O705 O706 O707 O708 O709 O710 O711 O712 O713 O714 O715 O716 O717 O718 O719 O720 O721 O722 O723 O724 O725 O726 O727 O728 O729 O730 O731 O732 O733 O734 O735 O736 O737 O738 O739 O740 O741 O742 O743 O744 O745 O746 O747 O748 O749 O750 O751 O752 O753 O754 O755 O756 O757 O758 O759 O760 O761 O762 O763 O764 O765 O766 O767 O768 O769 O770 O771 O772 O773 O774 O775 O776 O777 O778 O779 O780 O781 O782 O783 O784 O785 O786 O787 O788 O789 O790 O791 O792 O793 O794 O795 O796 O797 O798 O799 O800 O801 O802 O803 O804 O805 O806 O807 O808 O809 O810 O811 O812 O813 O814 O815 O816 O817 O818 O819 O820 O821 O822 O823 O824 O825 O826 O827 O828 O829 O830 O831 O832 O833 O834 O835 O836 O837 O838 O839 O840 O841 O842 O843 O844 O845 O846 O847 O848 O849 O850 O851 O852 O853 O854 O855 O856 O857 O858 O859 O860 O861 O862 O863 O864 O865 O866 O867 O868 O869 O870 O871 O872 O873 O874 O875 O876 O877 O878 O879 O880 O881 O882 O883 O884 O885 O886 O887 O888 O889 O890 O891 O892 O893 O894 O895 O896 O897 O898 O899 O900 O901 O902 O903 O904 O905 O906 O907 O908 O909 O910 O911 O912 O913 O914 O915 O916 O917 O918 O919 O920 O921 O922 O923 O924 O925 O926 O927 O928 O929 O930 O931 O932 O933 O934 O935 O936 O937 O938 O939 O940 O941 O942 O943 O944 O945 O946 O947 O948 O949 O950 O951 O952 O953 O954 O955 O956 O957 O958 O959 O960 O961 O962 O963 O964 O965 O966 O967 O968 O969 O970 O971 O972 O973 O974 O975 O976 O977 O978 O979 O980 O981 O982 O983 O984 O985 O986 O987 O988 O989 O990 O991 O992 O993 O994 O995 O996 O997 O998 O999 O1000 O1001 O1002 O1003 O1004 O1005 O1006 O1007 O1008 O1009 O1010 O1011 O1012 O1013 O1014 O1015 O1016 O1017 O1018 O1019 O1020 O1021 O1022 O1023 O1024 O1025 O1026 O1027 O1028 O1029 O1030 O1031 O1032 O1033 O1034 O1035 O1036 O1037 O1038 O1039 O1040 O1041 O1042 O1043 O1044 O1045 O1046 O1047 O1048 O1049 O1050 O1051 O1052 O1053 O1054 O1055 O1056 O1057 O1058 O1059 O1060 O1061 O1062 O1063 O1064 O1065 O1066 O1067 O1068 O1069 O1070 O1071 O1072 O1073 O1074 O1075 O1076 O1077 O1078 O1079 O1080 O1081 O1082 O1083 O1084 O1085 O1086 O1087 O1088 O1089 O1090 O1091 O1092 O1093 O1094 O1095 O1096 O1097 O1098 O1099 O1100 O1101 O1102 O1103 O1104 O1105 O1106 O1107 O1108 O1109 O1110 O1111 O1112 O1113 O1114 O1115 O1116 O1117 O1118 O1119 O1120 O1121 O1122 O1123 O1124 O1125 O1126 O1127 O1128 O1129 O1130 O1131 O1132 O1133 O1134 O1135 O1136 O1137 O1138 O1139 O1140 O1141 O1142 O1143 O1144 O1145 O1146 O1147 O1148 O1149 O1150 O1151 O1152 O1153 O1154 O1155 O1156 O1157 O1158 O1159 O1160 O1161 O1162 O1163 O1164 O1165 O1166 O1167 O1168 O1169 O1170 O1171 O1172 O1173 O1174 O1175 O1176 O1177 O1178 O1179 O1180 O1181 O1182 O1183 O1184 O1185 O1186 O1187 O1188 O1189 O1190 O1191 O1192 O1193 O1194 O1195 O1196 O1197 O1198 O1199 O1200 O1201 O1202 O1203 O1204 O1205 O1206 O1207 O1208 O1209 O1210 O1211 O1212 O1213 O1214 O1215 O1216 O1217 O1218 O1219 O1220 O1221 O1222 O1223 O1224 O1225 O1226 O1227 O1228 O1229 O1230 O1231 O1232 O1233 O1234 O1235 O1236 O1237 O1238 O1239 O1240 O1241 O1242 O1243 O1244 O1245 O1246 O1247 O1248 O1249 O1250 O1251 O1252 O1253 O1254 O1255 O1256 O1257 O1258 O1259 O1260 O1261 O1262 O1263 O1264 O1265 O1266 O1267 O1268 O1269 O1270 O1271 O1272 O1273 O1274 O1275 O1276 O1277 O1278 O1279 O1280 O1281 O1282 O1283 O1284 O1285 O1286 O1287 O1288 O1289 O1290 O1291 O1292 O1293 O1294 O1295 O1296 O1297 O1298 O1299 O1300 O1301 O1302 O1303 O1304 O1305 O1306 O1307 O1308 O1309 O1310 O1311 O1312 O1313 O1314 O1315 O1316 O1317 O1318 O1319 O1320 O1321 O1322 O1323 O1324 O1325 O1326 O1327 O1328 O1329 O1330 O1331 O1332 O1333 O1334 O1335 O1336 O1337 O1338 O1339 O1340 O1341 O1342 O1343 O1344 O1345 O1346 O1347 O1348 O1349 O1350 O1351 O1352 O1353 O1354 O1355 O1356 O1357 O1358 O1359 O1360 O1361 O1362 O1363 O1364 O1365 O1366 O1367 O1368 O1369 O1370 O1371 O1372 O1373 O1374 O1375 O1376 O1377 O1378 O1379 O1380 O1381 O1382 O1383 O1384 O1385 O1386 O1387 O1388 O1389 O1390 O1391 O1392 O1393 O1394 O1395 O1396 O1397 O1398 O1399 O1400 O1401 O1402 O1403 O1404 O1405 O1406 O1407 O1408 O1409 O1410 O1411 O1412 O1413 O1414 O1415 O1416 O1417 O1418 O1419 O1420 O1421 O1422 O1423 O1424 O1425 O1426 O1427 O1428 O1429 O1430 O1431 O1432 O1433 O1434 O1435 O1436 O1437 O1438 O1439 O1440 O1441 O1442 O1443 O1444 O1445 O1446 O1447 O1448 O1449 O1450 O1451 O1452 O1453 O1454 O1455 O1456 O1457 O1458 O1459 O1460 O1461 O1462 O1463 O1464 O1465 O1466 O1467 O1468 O1469 O1470 O1471 O1472 O1473 O1474 O1475 O1476 O1477 O1478 O1479 O1480 O1481 O1482 O1483 O1484 O1485 O1486 O1487 O1488 O1489 O1490 O1491 O1492 O1493 O1494 O1495 O1496 O1497 O1498 O1499 O1500 O1501 O1502 O1503 O1504 O1505 O1506 O1507 O1508 O1509 O1510 O1511 O1512 O1513 O1514 O1515 O1516 O1517 O1518 O1519 O1520 O1521 O1522 O1523 O1524 O1525 O1526 O1527 O1528 O1529 O1530 O1531 O1532 O1533 O1534 O1535 O1536 O1537 O1538 O1539 O1540 O1541 O1542 O1543 O1544 O1545 O1546 O1547 O1548 O1549 O1550 O1551 O1552 O1553 O1554 O1555 O1556 O1557 O1558 O1559 O1560 O1561 O1562 O1563 O1564 O1565 O1566 O1567 O1568 O1569 O1570 O1571 O1572 O1573 O1574 O1575 O1576 O1577 O1578 O1579 O1580 O1581 O1582 O1583 O1584 O1585 O1586 O1587 O1588 O1589 O1590 O1591 O1592 O1593 O1594 O1595 O1596 O1597 O1598 O1599 O1600 O1601 O1602 O1603 O1604 O1605 O1606 O1607 O1608 O1609 O1610 O1611 O1612 O1613 O1614 O1615 O1616 O1617 O1618 O1619 O1620 O1621 O1622 O1623 O1624 O1625 O1626 O1627 O1628 O1629 O1630 O1631 O1632 O1633 O1634 O1635 O1636 O1637 O1638 O1639 O1640 O1641 O1642 O1643 O1644 O1645 O1646 O1647 O1648 O1649 O1650 O1651 O1652 O1653 O1654 O1655 O1656 O1657 O1658 O1659 O1660 O1661 O1662 O1663 O1664 O1665 O1666 O1667 O1668 O1669 O1670 O1671 O1672 O1673 O1674 P2 P3 P4 P5 P6 P7 P8 P9 P10 P11 P12 P13 P14 P15 P16 P17 P18 P19 P20 P21 P22 P23 P24 P25 P26 P27 P28 P29 P30 P31 P32 P33 P34 P35 P36 P37 P38 P39 P40 P41 P42 P43 P44 P45 P46 P47 P48 P49 P50 P51 P52 P53 P54 P55 P56 P57 P58 P59 P60 P61 P62 P63 P64 P65 P66 P67 P68 P69 P70 P71 P72 P73 P74 P75 P76 P77 P78 P79 P80 P81 P82 P83 P84 P85 P86 P87 P88 P89 P90 P91 P92 P93 P94 P95 P96 P97 P98 P99 P100 P101 P102 P103 P104 P105 P106 P107 P108 P109 P110 P111 P112 P113 P114 P115 P116 P117 P118 P119 P120 P121 P122 P123 P124 P125 P126 P127 P128 P129 P130 P131 P132 P133 P134 P135 P136 P137 P138 P139 P140 P141 P142 P143 P144 P145 P146 P147 P148 P149 P150 P151 P152 P153 P154 P155 P156 P157 P158 P159 P160 P161 P162 P163 P164 P165 P166 P167 P168 P169 P170 P171 P172 P173 P174 P175 P176 P177 P178 P179 P180 P181 P182 P183 P184 P185 P186 P187 P188 P189 P190 P191 P192 P193 P194 P195 P196 P197 P198 P199 P200 P201 P202 P203 P204 P205 P206 P207 P208 P209 P210 P211 P212 P213 P214 P215 P216 P217 P218 P219 P220 P221 P222 P223 P224 P225 P226 P227 P228 P229 P230 P231 P232 P233 P234 P235 P236 P237 P238 P239 P240 P241 P242 P243 P244 P245 P246 P247 P248 P249 P250 P251 P252 P253 P254 P255 P256 P257 P258 P259 P260 P261 P262 P263 P264 P265 P266 P267 P268 P269 P270 P271 P272 P273 P274 P275 P276 P277 P278 P279 P280 P281 P282 P283 P284 P285 P286 P287 P288 P289 P290 P291 P292 P293 P294 P295 P296 P297 P298 P299 P300 P301 P302 P303 P304 P305 P306 P307 P308 P309 P310 P311 P312 P313 P314 P315 P316 P317 P318 P319 P320 P321 P322 P323 P324 P325 P326 P327 P328 P329 P330 P331 P332 P333 P334 P335 P336 P337 P338 P339 P340 P341 P342 P343 P344 P345 P346 P347 P348 P349 P350 P351 P352 P353 P354 P355 P356 P357 P358 P359 P360 P361 P362 P363 P364 P365 P366 P367 P368 P369 P370 P371 P372 P373 P374 P375 P376 P377 P378 P379 P380 P381 P382 P383 P384 P385 P386 P387 P388 P389 P390 P391 P392 P393 P394 P395 P396 P397 P398 P399 P400 P401 P402 P403 P404 P405 P406 P407 P408 P409 P410 P411 P412 P413 P414 P415 P416 P417 P418 P419 P420 P421 P422 P423 P424 P425 P426 P427 P428 P429 P430 P431 P432 P433 P434 P435 P436 P437 P438 P439 P440 P441 P442 P443 P444 P445 P446 P447 P448 P449 P450 P451 P452 P453 P454 P455 P456 P457 P458 P459 P460 P461 P462 P463 P464 P465 P466 P467 P468 P469 P470 P471 P472 P473 P474 P475 P476 P477 P478 P479 P480 P481 P482 P483 P484 P485 P486 P487 P488 P489 P490 P491 P492 P493 P494 P495 P496 P497 P498 P499 P500 P501 P502 P503 P504 P505 P506 P507 P508 P509 P510 P511 P512 P513 P514 P515 P516 P517 P518 P519 P520 P521 P522 P523 P524 P525 P526 P527 P528 P529 P530 P531 P532 P533 P534 P535 P536 P537 P538 P539 P540 P541 P542 P543 P544 P545 P546 P547 P548 P549 P550 P551 P552 P553 P554 P555 P556 P557 P558 P559 P560 P561 P562 P563 P564 P565 P566 P567 P568 P569 P570 P571 P572 P573 P574 P575 P576 P577 P578 P579 P580 P581 P582 P583 P584 P585 P586 P587 P588 P589 P590 P591 P592 P593 P594 P595 P596 P597 P598 P599 P600 P601 P602 P603 P604 P605 P606 P607 P608 P609 P610 P611 P612 P613 P614 P615 P616 P617 P618 P619 P620 P621 P622 P623 P624 P625 P626 P627 P628 P629 P630 P631 P632 P633 P634 P635 P636 P637 P638 P639 P640 P641 P642 P643 P644 P645 P646 P647 P648 P649 P650 P651 P652 P653 P654 P655 P656 P657 P658 P659 P660 P661 P662 P663 P664 P665 P666 P667 P668 P669 P670 P671 P672 P673 P674 P675 P676 P677 P678 P679 P680 P681 P682 P683 P684 P685 P686 P687 P688 P689 P690 P691 P692 P693 P694 P695 P696 P697 P698 P699 P700 P701 P702 P703 P704 P705 P706 P707 P708 P709 P710 P711 P712 P713 P714 P715 P716 P717 P718 P719 P720 P721 P722 P723 P724 P725 P726 P727 P728 P729 P730 P731 P732 P733 P734 P735 P736 P737 P738 P739 P740 P741 P742 P743 P744 P745 P746 P747 P748 P749 P750 P751 P752 P753 P754 P755 P756 P757 P758 P759 P760 P761 P762 P763 P764 P765 P766 P767 P768 P769 P770 P771 P772 P773 P774 P775 P776 P777 P778 P779 P780 P781 P782 P783 P784 P785 P786 P787 P788 P789 P790 P791 P792 P793 P794 P795 P796 P797 P798 P799 P800 P801 P802 P803 P804 P805 P806 P807 P808 P809 P810 P811 P812 P813 P814 P815 P816 P817 P818 P819 P820 P821 P822 P823 P824 P825 P826 P827 P828 P829 P830 P831 P832 P833 P834 P835 P836 P837 P838 P839 P840 P841 P842 P843 P844 P845 P846 P847 P848 P849 P850 P851 P852 P853 P854 P855 P856 P857 P858 P859 P860 P861 P862 P863 P864 P865 P866 P867 P868 P869 P870 P871 P872 P873 P874 P875 P876 P877 P878 P879 P880 P881 P882 P883 P884 P885 P886 P887 P888 P889 P890 P891 P892 P893 P894 P895 P896 P897 P898 P899 P900 P901 P902 P903 P904 P905 P906 P907 P908 P909 P910 P911 P912 P913 P914 P915 P916 P917 P918 P919 P920 P921 P922 P923 P924 P925 P926 P927 P928 P929 P930 P931 P932 P933 P934 P935 P936 P937 P938 P939 P940 P941 P942 P943 P944 P945 P946 P947 P948 P949 P950 P951 P952 P953 P954 P955 P956 P957 P958 P959 P960 P961 P962 P963 P964 P965 P966 P967 P968 P969 P970 P971 P972 P973 P974 P975 P976 P977 P978 P979 P980 P981 P982 P983 P984 P985 P986 P987 P988 P989 P990 P991 P992 P993 P994 P995 P996 P997 P998 P999 P1000 P1001 P1002 P1003 P1004 P1005 P1006 P1007 P1008 P1009 P1010 P1011 P1012 P1013 P1014 P1015 P1016 P1017 P1018 P1019 P1020 P1021 P1022 P1023 P1024 P1025 P1026 P1027 P1028 P1029 P1030 P1031 P1032 P1033 P1034 P1035 P1036 P1037 P1038 P1039 P1040 P1041 P1042 P1043 P1044 P1045 P1046 P1047 P1048 P1049 P1050 P1051 P1052 P1053 P1054 P1055 P1056 P1057 P1058 P1059 P1060 P1061 P1062 P1063 P1064 P1065 P1066 P1067 P1068 P1069 P1070 P1071 P1072 P1073 P1074 P1075 P1076 P1077 P1078 P1079 P1080 P1081 P1082 P1083 P1084 P1085 P1086 P1087 P1088 P1089 P1090 P1091 P1092 P1093 P1094 P1095 P1096 P1097 P1098 P1099 P1100 P1101 P1102 P1103 P1104 P1105 P1106 P1107 P1108 P1109 P1110 P1111 P1112 P1113 P1114 P1115 P1116 P1117 P1118 P1119 P1120 P1121 P1122 P1123 P1124 P1125 P1126 P1127 P1128 P1129 P1130 P1131 P1132 P1133 P1134 P1135 P1136 P1137 P1138 P1139 P1140 P1141 P1142 P1143 P1144 P1145 P1146 P1147 P1148 P1149 P1150 P1151 P1152 P1153 P1154 P1155 P1156 P1157 P1158 P1159 P1160 P1161 P1162 P1163 P1164 P1165 P1166 P1167 P1168 P1169 P1170 P1171 P1172 P1173 P1174 P1175 P1176 P1177 P1178 P1179 P1180 P1181 P1182 P1183 P1184 P1185 P1186 P1187 P1188 P1189 P1190 P1191 P1192 P1193 P1194 P1195 P1196 P1197 P1198 P1199 P1200 P1201 P1202 P1203 P1204 P1205 P1206 P1207 P1208 P1209 P1210 P1211 P1212 P1213 P1214 P1215 P1216 P1217 P1218 P1219 P1220 P1221 P1222 P1223 P1224 P1225 P1226 P1227 P1228 P1229 P1230 P1231 P1232 P1233 P1234 P1235 P1236 P1237 P1238 P1239 P1240 P1241 P1242 P1243 P1244 P1245 P1246 P1247 P1248 P1249 P1250 P1251 P1252 P1253 P1254 P1255 P1256 P1257 P1258 P1259 P1260 P1261 P1262 P1263 P1264 P1265 P1266 P1267 P1268 P1269 P1270 P1271 P1272 P1273 P1274 P1275 P1276 P1277 P1278 P1279 P1280 P1281 P1282 P1283 P1284 P1285 P1286 P1287 P1288 P1289 P1290 P1291 P1292 P1293 P1294 P1295 P1296 P1297 P1298 P1299 P1300 P1301 P1302 P1303 P1304 P1305 P1306 P1307 P1308 P1309 P1310 P1311 P1312 P1313 P1314 P1315 P1316 P1317 P1318 P1319 P1320 P1321 P1322 P1323 P1324 P1325 P1326 P1327 P1328 P1329 P1330 P1331 P1332 P1333 P1334 P1335 P1336 P1337 P1338 P1339 P1340 P1341 P1342 P1343 P1344 P1345 P1346 P1347 P1348 P1349 P1350 P1351 P1352 P1353 P1354 P1355 P1356 P1357 P1358 P1359 P1360 P1361 P1362 P1363 P1364 P1365 P1366 P1367 P1368 P1369 P1370 P1371 P1372 P1373 P1374 P1375 P1376 P1377 P1378 P1379 P1380 P1381 P1382 P1383 P1384 P1385 P1386 P1387 P1388 P1389 P1390 P1391 P1392 P1393 P1394 P1395 P1396 P1397 P1398 P1399 P1400 P1401 P1402 P1403 P1404 P1405 P1406 P1407 P1408 P1409 P1410 P1411 P1412 P1413 P1414 P1415 P1416 P1417 P1418 P1419 P1420 P1421 P1422 P1423 P1424 P1425 P1426 P1427 P1428 P1429 P1430 P1431 P1432 P1433 P1434 P1435 P1436 P1437 P1438 P1439 P1440 P1441 P1442 P1443 P1444 P1445 P1446 P1447 P1448 P1449 P1450 P1451 P1452 P1453 P1454 P1455 P1456 P1457 P1458 P1459 P1460 P1461 P1462 P1463 P1464 P1465 P1466 P1467 P1468 P1469 P1470 P1471 P1472 P1473 P1474 P1475 P1476 P1477 P1478 P1479 P1480 P1481 P1482 P1483 P1484 P1485 P1486 P1487 P1488 P1489 P1490 P1491 P1492 P1493 P1494 P1495 P1496 P1497 P1498 P1499 P1500 P1501 P1502 P1503 P1504 P1505 P1506 P1507 P1508 P1509 P1510 P1511 P1512 P1513 P1514 P1515 P1516 P1517 P1518 P1519 P1520 P1521 P1522 P1523 P1524 P1525 P1526 P1527 P1528 P1529 P1530 P1531 P1532 P1533 P1534 P1535 P1536 P1537 P1538 P1539 P1540 P1541 P1542 P1543 P1544 P1545 P1546 P1547 P1548 P1549 P1550 P1551 P1552 P1553 P1554 P1555 P1556 P1557 P1558 P1559 P1560 P1561 P1562 P1563 P1564 P1565 P1566 P1567 P1568 P1569 P1570 P1571 P1572 P1573 P1574 P1575 P1576 P1577 P1578 P1579 P1580 P1581 P1582 P1583 P1584 P1585 P1586 P1587 P1588 P1589 P1590 P1591 P1592 P1593 P1594 P1595 P1596 P1597 P1598 P1599 P1600 P1601 P1602 P1603 P1604 P1605 P1606 P1607 P1608 P1609 P1610 P1611 P1612 P1613 P1614 P1615 P1616 P1617 P1618 P1619 P1620 P1621 P1622 P1623 P1624 P1625 P1626 P1627 P1628 P1629 P1630 P1631 P1632 P1633 P1634 P1635 P1636 P1637 P1638 P1639 P1640 P1641 P1642 P1643 P1644 P1645 P1646 P1647 P1648 P1649 P1650 P1651 P1652 P1653 P1654 P1655 P1656 P1657 P1658 P1659 P1660 P1661 P1662 P1663 P1664 P1665 P1666 P1667 P1668 P1669 P1670 P1671 P1672 P1673 P1674 Q2 Q3 Q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Q105 Q106 Q107 Q108 Q109 Q110 Q111 Q112 Q113 Q114 Q115 Q116 Q117 Q118 Q119 Q120 Q121 Q122 Q123 Q124 Q125 Q126 Q127 Q128 Q129 Q130 Q131 Q132 Q133 Q134 Q135 Q136 Q137 Q138 Q139 Q140 Q141 Q142 Q143 Q144 Q145 Q146 Q147 Q148 Q149 Q150 Q151 Q152 Q153 Q154 Q155 Q156 Q157 Q158 Q159 Q160 Q161 Q162 Q163 Q164 Q165 Q166 Q167 Q168 Q169 Q170 Q171 Q172 Q173 Q174 Q175 Q176 Q177 Q178 Q179 Q180 Q181 Q182 Q183 Q184 Q185 Q186 Q187 Q188 Q189 Q190 Q191 Q192 Q193 Q194 Q195 Q196 Q197 Q198 Q199 Q200 Q201 Q202 Q203 Q204 Q205 Q206 Q207 Q208 Q209 Q210 Q211 Q212 Q213 Q214 Q215 Q216 Q217 Q218 Q219 Q220 Q221 Q222 Q223 Q224 Q225 Q226 Q227 Q228 Q229 Q230 Q231 Q232 Q233 Q234 Q235 Q236 Q237 Q238 Q239 Q240 Q241 Q242 Q243 Q244 Q245 Q246 Q247 Q248 Q249 Q250 Q251 Q252 Q253 Q254 Q255 Q256 Q257 Q258 Q259 Q260 Q261 Q262 Q263 Q264 Q265 Q266 Q267 Q268 Q269 Q270 Q271 Q272 Q273 Q274 Q275 Q276 Q277 Q278 Q279 Q280 Q281 Q282 Q283 Q284 Q285 Q286 Q287 Q288 Q289 Q290 Q291 Q292 Q293 Q294 Q295 Q296 Q297 Q298 Q299 Q300 Q301 Q302 Q303 Q304 Q305 Q306 Q307 Q308 Q309 Q310 Q311 Q312 Q313 Q314 Q315 Q316 Q317 Q318 Q319 Q320 Q321 Q322 Q323 Q324 Q325 Q326 Q327 Q328 Q329 Q330 Q331 Q332 Q333 Q334 Q335 Q336 Q337 Q338 Q339 Q340 Q341 Q342 Q343 Q344 Q345 Q346 Q347 Q348 Q349 Q350 Q351 Q352 Q353 Q354 Q355 Q356 Q357 Q358 Q359 Q360 Q361 Q362 Q363 Q364 Q365 Q366 Q367 Q368 Q369 Q370 Q371 Q372 Q373 Q374 Q375 Q376 Q377 Q378 Q379 Q380 Q381 Q382 Q383 Q384 Q385 Q386 Q387 Q388 Q389 Q390 Q391 Q392 Q393 Q394 Q395 Q396 Q397 Q398 Q399 Q400 Q401 Q402 Q403 Q404 Q405 Q406 Q407 Q408 Q409 Q410 Q411 Q412 Q413 Q414 Q415 Q416 Q417 Q418 Q419 Q420 Q421 Q422 Q423 Q424 Q425 Q426 Q427 Q428 Q429 Q430 Q431 Q432 Q433 Q434 Q435 Q436 Q437 Q438 Q439 Q440 Q441 Q442 Q443 Q444 Q445 Q446 Q447 Q448 Q449 Q450 Q451 Q452 Q453 Q454 Q455 Q456 Q457 Q458 Q459 Q460 Q461 Q462 Q463 Q464 Q465 Q466 Q467 Q468 Q469 Q470 Q471 Q472 Q473 Q474 Q475 Q476 Q477 Q478 Q479 Q480 Q481 Q482 Q483 Q484 Q485 Q486 Q487 Q488 Q489 Q490 Q491 Q492 Q493 Q494 Q495 Q496 Q497 Q498 Q499 Q500 Q501 Q502 Q503 Q504 Q505 Q506 Q507 Q508 Q509 Q510 Q511 Q512 Q513 Q514 Q515 Q516 Q517 Q518 Q519 Q520 Q521 Q522 Q523 Q524 Q525 Q526 Q527 Q528 Q529 Q530 Q531 Q532 Q533 Q534 Q535 Q536 Q537 Q538 Q539 Q540 Q541 Q542 Q543 Q544 Q545 Q546 Q547 Q548 Q549 Q550 Q551 Q552 Q553 Q554 Q555 Q556 Q557 Q558 Q559 Q560 Q561 Q562 Q563 Q564 Q565 Q566 Q567 Q568 Q569 Q570 Q571 Q572 Q573 Q574 Q575 Q576 Q577 Q578 Q579 Q580 Q581 Q582 Q583 Q584 Q585 Q586 Q587 Q588 Q589 Q590 Q591 Q592 Q593 Q594 Q595 Q596 Q597 Q598 Q599 Q600 Q601 Q602 Q603 Q604 Q605 Q606 Q607 Q608 Q609 Q610 Q611 Q612 Q613 Q614 Q615 Q616 Q617 Q618 Q619 Q620 Q621 Q622 Q623 Q624 Q625 Q626 Q627 Q628 Q629 Q630 Q631 Q632 Q633 Q634 Q635 Q636 Q637 Q638 Q639 Q640 Q641 Q642 Q643 Q644 Q645 Q646 Q647 Q648 Q649 Q650 Q651 Q652 Q653 Q654 Q655 Q656 Q657 Q658 Q659 Q660 Q661 Q662 Q663 Q664 Q665 Q666 Q667 Q668 Q669 Q670 Q671 Q672 Q673 Q674 Q675 Q676 Q677 Q678 Q679 Q680 Q681 Q682 Q683 Q684 Q685 Q686 Q687 Q688 Q689 Q690 Q691 Q692 Q693 Q694 Q695 Q696 Q697 Q698 Q699 Q700 Q701 Q702 Q703 Q704 Q705 Q706 Q707 Q708 Q709 Q710 Q711 Q712 Q713 Q714 Q715 Q716 Q717 Q718 Q719 Q720 Q721 Q722 Q723 Q724 Q725 Q726 Q727 Q728 Q729 Q730 Q731 Q732 Q733 Q734 Q735 Q736 Q737 Q738 Q739 Q740 Q741 Q742 Q743 Q744 Q745 Q746 Q747 Q748 Q749 Q750 Q751 Q752 Q753 Q754 Q755 Q756 Q757 Q758 Q759 Q760 Q761 Q762 Q763 Q764 Q765 Q766 Q767 Q768 Q769 Q770 Q771 Q772 Q773 Q774 Q775 Q776 Q777 Q778 Q779 Q780 Q781 Q782 Q783 Q784 Q785 Q786 Q787 Q788 Q789 Q790 Q791 Q792 Q793 Q794 Q795 Q796 Q797 Q798 Q799 Q800 Q801 Q802 Q803 Q804 Q805 Q806 Q807 Q808 Q809 Q810 Q811 Q812 Q813 Q814 Q815 Q816 Q817 Q818 Q819 Q820 Q821 Q822 Q823 Q824 Q825 Q826 Q827 Q828 Q829 Q830 Q831 Q832 Q833 Q834 Q835 Q836 Q837 Q838 Q839 Q840 Q841 Q842 Q843 Q844 Q845 Q846 Q847 Q848 Q849 Q850 Q851 Q852 Q853 Q854 Q855 Q856 Q857 Q858 Q859 Q860 Q861 Q862 Q863 Q864 Q865 Q866 Q867 Q868 Q869 Q870 Q871 Q872 Q873 Q874 Q875 Q876 Q877 Q878 Q879 Q880 Q881 Q882 Q883 Q884 Q885 Q886 Q887 Q888 Q889 Q890 Q891 Q892 Q893 Q894 Q895 Q896 Q897 Q898 Q899 Q900 Q901 Q902 Q903 Q904 Q905 Q906 Q907 Q908 Q909 Q910 Q911 Q912 Q913 Q914 Q915 Q916 Q917 Q918 Q919 Q920 Q921 Q922 Q923 Q924 Q925 Q926 Q927 Q928 Q929 Q930 Q931 Q932 Q933 Q934 Q935 Q936 Q937 Q938 Q939 Q940 Q941 Q942 Q943 Q944 Q945 Q946 Q947 Q948 Q949 Q950 Q951 Q952 Q953 Q954 Q955 Q956 Q957 Q958 Q959 Q960 Q961 Q962 Q963 Q964 Q965 Q966 Q967 Q968 Q969 Q970 Q971 Q972 Q973 Q974 Q975 Q976 Q977 Q978 Q979 Q980 Q981 Q982 Q983 Q984 Q985 Q986 Q987 Q988 Q989 Q990 Q991 Q992 Q993 Q994 Q995 Q996 Q997 Q998 Q999 Q1000 Q1001 Q1002 Q1003 Q1004 Q1005 Q1006 Q1007 Q1008 Q1009 Q1010 Q1011 Q1012 Q1013 Q1014 Q1015 Q1016 Q1017 Q1018 Q1019 Q1020 Q1021 Q1022 Q1023 Q1024 Q1025 Q1026 Q1027 Q1028 Q1029 Q1030 Q1031 Q1032 Q1033 Q1034 Q1035 Q1036 Q1037 Q1038 Q1039 Q1040 Q1041 Q1042 Q1043 Q1044 Q1045 Q1046 Q1047 Q1048 Q1049 Q1050 Q1051 Q1052 Q1053 Q1054 Q1055 Q1056 Q1057 Q1058 Q1059 Q1060 Q1061 Q1062 Q1063 Q1064 Q1065 Q1066 Q1067 Q1068 Q1069 Q1070 Q1071 Q1072 Q1073 Q1074 Q1075 Q1076 Q1077 Q1078 Q1079 Q1080 Q1081 Q1082 Q1083 Q1084 Q1085 Q1086 Q1087 Q1088 Q1089 Q1090 Q1091 Q1092 Q1093 Q1094 Q1095 Q1096 Q1097 Q1098 Q1099 Q1100 Q1101 Q1102 Q1103 Q1104 Q1105 Q1106 Q1107 Q1108 Q1109 Q1110 Q1111 Q1112 Q1113 Q1114 Q1115 Q1116 Q1117 Q1118 Q1119 Q1120 Q1121 Q1122 Q1123 Q1124 Q1125 Q1126 Q1127 Q1128 Q1129 Q1130 Q1131 Q1132 Q1133 Q1134 Q1135 Q1136 Q1137 Q1138 Q1139 Q1140 Q1141 Q1142 Q1143 Q1144 Q1145 Q1146 Q1147 Q1148 Q1149 Q1150 Q1151 Q1152 Q1153 Q1154 Q1155 Q1156 Q1157 Q1158 Q1159 Q1160 Q1161 Q1162 Q1163 Q1164 Q1165 Q1166 Q1167 Q1168 Q1169 Q1170 Q1171 Q1172 Q1173 Q1174 Q1175 Q1176 Q1177 Q1178 Q1179 Q1180 Q1181 Q1182 Q1183 Q1184 Q1185 Q1186 Q1187 Q1188 Q1189 Q1190 Q1191 Q1192 Q1193 Q1194 Q1195 Q1196 Q1197 Q1198 Q1199 Q1200 Q1201 Q1202 Q1203 Q1204 Q1205 Q1206 Q1207 Q1208 Q1209 Q1210 Q1211 Q1212 Q1213 Q1214 Q1215 Q1216 Q1217 Q1218 Q1219 Q1220 Q1221 Q1222 Q1223 Q1224 Q1225 Q1226 Q1227 Q1228 Q1229 Q1230 Q1231 Q1232 Q1233 Q1234 Q1235 Q1236 Q1237 Q1238 Q1239 Q1240 Q1241 Q1242 Q1243 Q1244 Q1245 Q1246 Q1247 Q1248 Q1249 Q1250 Q1251 Q1252 Q1253 Q1254 Q1255 Q1256 Q1257 Q1258 Q1259 Q1260 Q1261 Q1262 Q1263 Q1264 Q1265 Q1266 Q1267 Q1268 Q1269 Q1270 Q1271 Q1272 Q1273 Q1274 Q1275 Q1276 Q1277 Q1278 Q1279 Q1280 Q1281 Q1282 Q1283 Q1284 Q1285 Q1286 Q1287 Q1288 Q1289 Q1290 Q1291 Q1292 Q1293 Q1294 Q1295 Q1296 Q1297 Q1298 Q1299 Q1300 Q1301 Q1302 Q1303 Q1304 Q1305 Q1306 Q1307 Q1308 Q1309 Q1310 Q1311 Q1312 Q1313 Q1314 Q1315 Q1316 Q1317 Q1318 Q1319 Q1320 Q1321 Q1322 Q1323 Q1324 Q1325 Q1326 Q1327 Q1328 Q1329 Q1330 Q1331 Q1332 Q1333 Q1334 Q1335 Q1336 Q1337 Q1338 Q1339 Q1340 Q1341 Q1342 Q1343 Q1344 Q1345 Q1346 Q1347 Q1348 Q1349 Q1350 Q1351 Q1352 Q1353 Q1354 Q1355 Q1356 Q1357 Q1358 Q1359 Q1360 Q1361 Q1362 Q1363 Q1364 Q1365 Q1366 Q1367 Q1368 Q1369 Q1370 Q1371 Q1372 Q1373 Q1374 Q1375 Q1376 Q1377 Q1378 Q1379 Q1380 Q1381 Q1382 Q1383 Q1384 Q1385 Q1386 Q1387 Q1388 Q1389 Q1390 Q1391 Q1392 Q1393 Q1394 Q1395 Q1396 Q1397 Q1398 Q1399 Q1400 Q1401 Q1402 Q1403 Q1404 Q1405 Q1406 Q1407 Q1408 Q1409 Q1410 Q1411 Q1412 Q1413 Q1414 Q1415 Q1416 Q1417 Q1418 Q1419 Q1420 Q1421 Q1422 Q1423 Q1424 Q1425 Q1426 Q1427 Q1428 Q1429 Q1430 Q1431 Q1432 Q1433 Q1434 Q1435 Q1436 Q1437 Q1438 Q1439 Q1440 Q1441 Q1442 Q1443 Q1444 Q1445 Q1446 Q1447 Q1448 Q1449 Q1450 Q1451 Q1452 Q1453 Q1454 Q1455 Q1456 Q1457 Q1458 Q1459 Q1460 Q1461 Q1462 Q1463 Q1464 Q1465 Q1466 Q1467 Q1468 Q1469 Q1470 Q1471 Q1472 Q1473 Q1474 Q1475 Q1476 Q1477 Q1478 Q1479 Q1480 Q1481 Q1482 Q1483 Q1484 Q1485 Q1486 Q1487 Q1488 Q1489 Q1490 Q1491 Q1492 Q1493 Q1494 Q1495 Q1496 Q1497 Q1498 Q1499 Q1500 Q1501 Q1502 Q1503 Q1504 Q1505 Q1506 Q1507 Q1508 Q1509 Q1510 Q1511 Q1512 Q1513 Q1514 Q1515 Q1516 Q1517 Q1518 Q1519 Q1520 Q1521 Q1522 Q1523 Q1524 Q1525 Q1526 Q1527 Q1528 Q1529 Q1530 Q1531 Q1532 Q1533 Q1534 Q1535 Q1536 Q1537 Q1538 Q1539 Q1540 Q1541 Q1542 Q1543 Q1544 Q1545 Q1546 Q1547 Q1548 Q1549 Q1550 Q1551 Q1552 Q1553 Q1554 Q1555 Q1556 Q1557 Q1558 Q1559 Q1560 Q1561 Q1562 Q1563 Q1564 Q1565 Q1566 Q1567 Q1568 Q1569 Q1570 Q1571 Q1572 Q1573 Q1574 Q1575 Q1576 Q1577 Q1578 Q1579 Q1580 Q1581 Q1582 Q1583 Q1584 Q1585 Q1586 Q1587 Q1588 Q1589 Q1590 Q1591 Q1592 Q1593 Q1594 Q1595 Q1596 Q1597 Q1598 Q1599 Q1600 Q1601 Q1602 Q1603 Q1604 Q1605 Q1606 Q1607 Q1608 Q1609 Q1610 Q1611 Q1612 Q1613 Q1614 Q1615 Q1616 Q1617 Q1618 Q1619 Q1620 Q1621 Q1622 Q1623 Q1624 Q1625 Q1626 Q1627 Q1628 Q1629 Q1630 Q1631 Q1632 Q1633 Q1634 Q1635 Q1636 Q1637 Q1638 Q1639 Q1640 Q1641 Q1642 Q1643 Q1644 Q1645 Q1646 Q1647 Q1648 Q1649 Q1650 Q1651 Q1652 Q1653 Q1654 Q1655 Q1656 Q1657 Q1658 Q1659 Q1660 Q1661 Q1662 Q1663 Q1664 Q1665 Q1666 Q1667 Q1668 Q1669 Q1670 Q1671 Q1672 Q1673 Q1674 R2 R3 R4 R5 R6 R7 R8 R9 R10 R11 R12 R13 R14 R15 R16 R17 R18 R19 R20 R21 R22 R23 R24 R25 R26 R27 R28 R29 R30 R31 R32 R33 R34 R35 R36 R37 R38 R39 R40 R41 R42 R43 R44 R45 R46 R47 R48 R49 R50 R51 R52 R53 R54 R55 R56 R57 R58 R59 R60 R61 R62 R63 R64 R65 R66 R67 R68 R69 R70 R71 R72 R73 R74 R75 R76 R77 R78 R79 R80 R81 R82 R83 R84 R85 R86 R87 R88 R89 R90 R91 R92 R93 R94 R95 R96 R97 R98 R99 R100 R101 R102 R103 R104 R105 R106 R107 R108 R109 R110 R111 R112 R113 R114 R115 R116 R117 R118 R119 R120 R121 R122 R123 R124 R125 R126 R127 R128 R129 R130 R131 R132 R133 R134 R135 R136 R137 R138 R139 R140 R141 R142 R143 R144 R145 R146 R147 R148 R149 R150 R151 R152 R153 R154 R155 R156 R157 R158 R159 R160 R161 R162 R163 R164 R165 R166 R167 R168 R169 R170 R171 R172 R173 R174 R175 R176 R177 R178 R179 R180 R181 R182 R183 R184 R185 R186 R187 R188 R189 R190 R191 R192 R193 R194 R195 R196 R197 R198 R199 R200 R201 R202 R203 R204 R205 R206 R207 R208 R209 R210 R211 R212 R213 R214 R215 R216 R217 R218 R219 R220 R221 R222 R223 R224 R225 R226 R227 R228 R229 R230 R231 R232 R233 R234 R235 R236 R237 R238 R239 R240 R241 R242 R243 R244 R245 R246 R247 R248 R249 R250 R251 R252 R253 R254 R255 R256 R257 R258 R259 R260 R261 R262 R263 R264 R265 R266 R267 R268 R269 R270 R271 R272 R273 R274 R275 R276 R277 R278 R279 R280 R281 R282 R283 R284 R285 R286 R287 R288 R289 R290 R291 R292 R293 R294 R295 R296 R297 R298 R299 R300 R301 R302 R303 R304 R305 R306 R307 R308 R309 R310 R311 R312 R313 R314 R315 R316 R317 R318 R319 R320 R321 R322 R323 R324 R325 R326 R327 R328 R329 R330 R331 R332 R333 R334 R335 R336 R337 R338 R339 R340 R341 R342 R343 R344 R345 R346 R347 R348 R349 R350 R351 R352 R353 R354 R355 R356 R357 R358 R359 R360 R361 R362 R363 R364 R365 R366 R367 R368 R369 R370 R371 R372 R373 R374 R375 R376 R377 R378 R379 R380 R381 R382 R383 R384 R385 R386 R387 R388 R389 R390 R391 R392 R393 R394 R395 R396 R397 R398 R399 R400 R401 R402 R403 R404 R405 R406 R407 R408 R409 R410 R411 R412 R413 R414 R415 R416 R417 R418 R419 R420 R421 R422 R423 R424 R425 R426 R427 R428 R429 R430 R431 R432 R433 R434 R435 R436 R437 R438 R439 R440 R441 R442 R443 R444 R445 R446 R447 R448 R449 R450 R451 R452 R453 R454 R455 R456 R457 R458 R459 R460 R461 R462 R463 R464 R465 R466 R467 R468 R469 R470 R471 R472 R473 R474 R475 R476 R477 R478 R479 R480 R481 R482 R483 R484 R485 R486 R487 R488 R489 R490 R491 R492 R493 R494 R495 R496 R497 R498 R499 R500 R501 R502 R503 R504 R505 R506 R507 R508 R509 R510 R511 R512 R513 R514 R515 R516 R517 R518 R519 R520 R521 R522 R523 R524 R525 R526 R527 R528 R529 R530 R531 R532 R533 R534 R535 R536 R537 R538 R539 R540 R541 R542 R543 R544 R545 R546 R547 R548 R549 R550 R551 R552 R553 R554 R555 R556 R557 R558 R559 R560 R561 R562 R563 R564 R565 R566 R567 R568 R569 R570 R571 R572 R573 R574 R575 R576 R577 R578 R579 R580 R581 R582 R583 R584 R585 R586 R587 R588 R589 R590 R591 R592 R593 R594 R595 R596 R597 R598 R599 R600 R601 R602 R603 R604 R605 R606 R607 R608 R609 R610 R611 R612 R613 R614 R615 R616 R617 R618 R619 R620 R621 R622 R623 R624 R625 R626 R627 R628 R629 R630 R631 R632 R633 R634 R635 R636 R637 R638 R639 R640 R641 R642 R643 R644 R645 R646 R647 R648 R649 R650 R651 R652 R653 R654 R655 R656 R657 R658 R659 R660 R661 R662 R663 R664 R665 R666 R667 R668 R669 R670 R671 R672 R673 R674 R675 R676 R677 R678 R679 R680 R681 R682 R683 R684 R685 R686 R687 R688 R689 R690 R691 R692 R693 R694 R695 R696 R697 R698 R699 R700 R701 R702 R703 R704 R705 R706 R707 R708 R709 R710 R711 R712 R713 R714 R715 R716 R717 R718 R719 R720 R721 R722 R723 R724 R725 R726 R727 R728 R729 R730 R731 R732 R733 R734 R735 R736 R737 R738 R739 R740 R741 R742 R743 R744 R745 R746 R747 R748 R749 R750 R751 R752 R753 R754 R755 R756 R757 R758 R759 R760 R761 R762 R763 R764 R765 R766 R767 R768 R769 R770 R771 R772 R773 R774 R775 R776 R777 R778 R779 R780 R781 R782 R783 R784 R785 R786 R787 R788 R789 R790 R791 R792 R793 R794 R795 R796 R797 R798 R799 R800 R801 R802 R803 R804 R805 R806 R807 R808 R809 R810 R811 R812 R813 R814 R815 R816 R817 R818 R819 R820 R821 R822 R823 R824 R825 R826 R827 R828 R829 R830 R831 R832 R833 R834 R835 R836 R837 R838 R839 R840 R841 R842 R843 R844 R845 R846 R847 R848 R849 R850 R851 R852 R853 R854 R855 R856 R857 R858 R859 R860 R861 R862 R863 R864 R865 R866 R867 R868 R869 R870 R871 R872 R873 R874 R875 R876 R877 R878 R879 R880 R881 R882 R883 R884 R885 R886 R887 R888 R889 R890 R891 R892 R893 R894 R895 R896 R897 R898 R899 R900 R901 R902 R903 R904 R905 R906 R907 R908 R909 R910 R911 R912 R913 R914 R915 R916 R917 R918 R919 R920 R921 R922 R923 R924 R925 R926 R927 R928 R929 R930 R931 R932 R933 R934 R935 R936 R937 R938 R939 R940 R941 R942 R943 R944 R945 R946 R947 R948 R949 R950 R951 R952 R953 R954 R955 R956 R957 R958 R959 R960 R961 R962 R963 R964 R965 R966 R967 R968 R969 R970 R971 R972 R973 R974 R975 R976 R977 R978 R979 R980 R981 R982 R983 R984 R985 R986 R987 R988 R989 R990 R991 R992 R993 R994 R995 R996 R997 R998 R999 R1000 R1001 R1002 R1003 R1004 R1005 R1006 R1007 R1008 R1009 R1010 R1011 R1012 R1013 R1014 R1015 R1016 R1017 R1018 R1019 R1020 R1021 R1022 R1023 R1024 R1025 R1026 R1027 R1028 R1029 R1030 R1031 R1032 R1033 R1034 R1035 R1036 R1037 R1038 R1039 R1040 R1041 R1042 R1043 R1044 R1045 R1046 R1047 R1048 R1049 R1050 R1051 R1052 R1053 R1054 R1055 R1056 R1057 R1058 R1059 R1060 R1061 R1062 R1063 R1064 R1065 R1066 R1067 R1068 R1069 R1070 R1071 R1072 R1073 R1074 R1075 R1076 R1077 R1078 R1079 R1080 R1081 R1082 R1083 R1084 R1085 R1086 R1087 R1088 R1089 R1090 R1091 R1092 R1093 R1094 R1095 R1096 R1097 R1098 R1099 R1100 R1101 R1102 R1103 R1104 R1105 R1106 R1107 R1108 R1109 R1110 R1111 R1112 R1113 R1114 R1115 R1116 R1117 R1118 R1119 R1120 R1121 R1122 R1123 R1124 R1125 R1126 R1127 R1128 R1129 R1130 R1131 R1132 R1133 R1134 R1135 R1136 R1137 R1138 R1139 R1140 R1141 R1142 R1143 R1144 R1145 R1146 R1147 R1148 R1149 R1150 R1151 R1152 R1153 R1154 R1155 R1156 R1157 R1158 R1159 R1160 R1161 R1162 R1163 R1164 R1165 R1166 R1167 R1168 R1169 R1170 R1171 R1172 R1173 R1174 R1175 R1176 R1177 R1178 R1179 R1180 R1181 R1182 R1183 R1184 R1185 R1186 R1187 R1188 R1189 R1190 R1191 R1192 R1193 R1194 R1195 R1196 R1197 R1198 R1199 R1200 R1201 R1202 R1203 R1204 R1205 R1206 R1207 R1208 R1209 R1210 R1211 R1212 R1213 R1214 R1215 R1216 R1217 R1218 R1219 R1220 R1221 R1222 R1223 R1224 R1225 R1226 R1227 R1228 R1229 R1230 R1231 R1232 R1233 R1234 R1235 R1236 R1237 R1238 R1239 R1240 R1241 R1242 R1243 R1244 R1245 R1246 R1247 R1248 R1249 R1250 R1251 R1252 R1253 R1254 R1255 R1256 R1257 R1258 R1259 R1260 R1261 R1262 R1263 R1264 R1265 R1266 R1267 R1268 R1269 R1270 R1271 R1272 R1273 R1274 R1275 R1276 R1277 R1278 R1279 R1280 R1281 R1282 R1283 R1284 R1285 R1286 R1287 R1288 R1289 R1290 R1291 R1292 R1293 R1294 R1295 R1296 R1297 R1298 R1299 R1300 R1301 R1302 R1303 R1304 R1305 R1306 R1307 R1308 R1309 R1310 R1311 R1312 R1313 R1314 R1315 R1316 R1317 R1318 R1319 R1320 R1321 R1322 R1323 R1324 R1325 R1326 R1327 R1328 R1329 R1330 R1331 R1332 R1333 R1334 R1335 R1336 R1337 R1338 R1339 R1340 R1341 R1342 R1343 R1344 R1345 R1346 R1347 R1348 R1349 R1350 R1351 R1352 R1353 R1354 R1355 R1356 R1357 R1358 R1359 R1360 R1361 R1362 R1363 R1364 R1365 R1366 R1367 R1368 R1369 R1370 R1371 R1372 R1373 R1374 R1375 R1376 R1377 R1378 R1379 R1380 R1381 R1382 R1383 R1384 R1385 R1386 R1387 R1388 R1389 R1390 R1391 R1392 R1393 R1394 R1395 R1396 R1397 R1398 R1399 R1400 R1401 R1402 R1403 R1404 R1405 R1406 R1407 R1408 R1409 R1410 R1411 R1412 R1413 R1414 R1415 R1416 R1417 R1418 R1419 R1420 R1421 R1422 R1423 R1424 R1425 R1426 R1427 R1428 R1429 R1430 R1431 R1432 R1433 R1434 R1435 R1436 R1437 R1438 R1439 R1440 R1441 R1442 R1443 R1444 R1445 R1446 R1447 R1448 R1449 R1450 R1451 R1452 R1453 R1454 R1455 R1456 R1457 R1458 R1459 R1460 R1461 R1462 R1463 R1464 R1465 R1466 R1467 R1468 R1469 R1470 R1471 R1472 R1473 R1474 R1475 R1476 R1477 R1478 R1479 R1480 R1481 R1482 R1483 R1484 R1485 R1486 R1487 R1488 R1489 R1490 R1491 R1492 R1493 R1494 R1495 R1496 R1497 R1498 R1499 R1500 R1501 R1502 R1503 R1504 R1505 R1506 R1507 R1508 R1509 R1510 R1511 R1512 R1513 R1514 R1515 R1516 R1517 R1518 R1519 R1520 R1521 R1522 R1523 R1524 R1525 R1526 R1527 R1528 R1529 R1530 R1531 R1532 R1533 R1534 R1535 R1536 R1537 R1538 R1539 R1540 R1541 R1542 R1543 R1544 R1545 R1546 R1547 R1548 R1549 R1550 R1551 R1552 R1553 R1554 R1555 R1556 R1557 R1558 R1559 R1560 R1561 R1562 R1563 R1564 R1565 R1566 R1567 R1568 R1569 R1570 R1571 R1572 R1573 R1574 R1575 R1576 R1577 R1578 R1579 R1580 R1581 R1582 R1583 R1584 R1585 R1586 R1587 R1588 R1589 R1590 R1591 R1592 R1593 R1594 R1595 R1596 R1597 R1598 R1599 R1600 R1601 R1602 R1603 R1604 R1605 R1606 R1607 R1608 R1609 R1610 R1611 R1612 R1613 R1614 R1615 R1616 R1617 R1618 R1619 R1620 R1621 R1622 R1623 R1624 R1625 R1626 R1627 R1628 R1629 R1630 R1631 R1632 R1633 R1634 R1635 R1636 R1637 R1638 R1639 R1640 R1641 R1642 R1643 R1644 R1645 R1646 R1647 R1648 R1649 R1650 R1651 R1652 R1653 R1654 R1655 R1656 R1657 R1658 R1659 R1660 R1661 R1662 R1663 R1664 R1665 R1666 R1667 R1668 R1669 R1670 R1671 R1672 R1673 R1674 S2 S3 S4 S5 S6 S7 S8 S9 S10 S11 S12 S13 S14 S15 S16 S17 S18 S19 S20 S21 S22 S23 S24 S25 S26 S27 S28 S29 S30 S31 S32 S33 S34 S35 S36 S37 S38 S39 S40 S41 S42 S43 S44 S45 S46 S47 S48 S49 S50 S51 S52 S53 S54 S55 S56 S57 S58 S59 S60 S61 S62 S63 S64 S65 S66 S67 S68 S69 S70 S71 S72 S73 S74 S75 S76 S77 S78 S79 S80 S81 S82 S83 S84 S85 S86 S87 S88 S89 S90 S91 S92 S93 S94 S95 S96 S97 S98 S99 S100 S101 S102 S103 S104 S105 S106 S107 S108 S109 S110 S111 S112 S113 S114 S115 S116 S117 S118 S119 S120 S121 S122 S123 S124 S125 S126 S127 S128 S129 S130 S131 S132 S133 S134 S135 S136 S137 S138 S139 S140 S141 S142 S143 S144 S145 S146 S147 S148 S149 S150 S151 S152 S153 S154 S155 S156 S157 S158 S159 S160 S161 S162 S163 S164 S165 S166 S167 S168 S169 S170 S171 S172 S173 S174 S175 S176 S177 S178 S179 S180 S181 S182 S183 S184 S185 S186 S187 S188 S189 S190 S191 S192 S193 S194 S195 S196 S197 S198 S199 S200 S201 S202 S203 S204 S205 S206 S207 S208 S209 S210 S211 S212 S213 S214 S215 S216 S217 S218 S219 S220 S221 S222 S223 S224 S225 S226 S227 S228 S229 S230 S231 S232 S233 S234 S235 S236 S237 S238 S239 S240 S241 S242 S243 S244 S245 S246 S247 S248 S249 S250 S251 S252 S253 S254 S255 S256 S257 S258 S259 S260 S261 S262 S263 S264 S265 S266 S267 S268 S269 S270 S271 S272 S273 S274 S275 S276 S277 S278 S279 S280 S281 S282 S283 S284 S285 S286 S287 S288 S289 S290 S291 S292 S293 S294 S295 S296 S297 S298 S299 S300 S301 S302 S303 S304 S305 S306 S307 S308 S309 S310 S311 S312 S313 S314 S315 S316 S317 S318 S319 S320 S321 S322 S323 S324 S325 S326 S327 S328 S329 S330 S331 S332 S333 S334 S335 S336 S337 S338 S339 S340 S341 S342 S343 S344 S345 S346 S347 S348 S349 S350 S351 S352 S353 S354 S355 S356 S357 S358 S359 S360 S361 S362 S363 S364 S365 S366 S367 S368 S369 S370 S371 S372 S373 S374 S375 S376 S377 S378 S379 S380 S381 S382 S383 S384 S385 S386 S387 S388 S389 S390 S391 S392 S393 S394 S395 S396 S397 S398 S399 S400 S401 S402 S403 S404 S405 S406 S407 S408 S409 S410 S411 S412 S413 S414 S415 S416 S417 S418 S419 S420 S421 S422 S423 S424 S425 S426 S427 S428 S429 S430 S431 S432 S433 S434 S435 S436 S437 S438 S439 S440 S441 S442 S443 S444 S445 S446 S447 S448 S449 S450 S451 S452 S453 S454 S455 S456 S457 S458 S459 S460 S461 S462 S463 S464 S465 S466 S467 S468 S469 S470 S471 S472 S473 S474 S475 S476 S477 S478 S479 S480 S481 S482 S483 S484 S485 S486 S487 S488 S489 S490 S491 S492 S493 S494 S495 S496 S497 S498 S499 S500 S501 S502 S503 S504 S505 S506 S507 S508 S509 S510 S511 S512 S513 S514 S515 S516 S517 S518 S519 S520 S521 S522 S523 S524 S525 S526 S527 S528 S529 S530 S531 S532 S533 S534 S535 S536 S537 S538 S539 S540 S541 S542 S543 S544 S545 S546 S547 S548 S549 S550 S551 S552 S553 S554 S555 S556 S557 S558 S559 S560 S561 S562 S563 S564 S565 S566 S567 S568 S569 S570 S571 S572 S573 S574 S575 S576 S577 S578 S579 S580 S581 S582 S583 S584 S585 S586 S587 S588 S589 S590 S591 S592 S593 S594 S595 S596 S597 S598 S599 S600 S601 S602 S603 S604 S605 S606 S607 S608 S609 S610 S611 S612 S613 S614 S615 S616 S617 S618 S619 S620 S621 S622 S623 S624 S625 S626 S627 S628 S629 S630 S631 S632 S633 S634 S635 S636 S637 S638 S639 S640 S641 S642 S643 S644 S645 S646 S647 S648 S649 S650 S651 S652 S653 S654 S655 S656 S657 S658 S659 S660 S661 S662 S663 S664 S665 S666 S667 S668 S669 S670 S671 S672 S673 S674 S675 S676 S677 S678 S679 S680 S681 S682 S683 S684 S685 S686 S687 S688 S689 S690 S691 S692 S693 S694 S695 S696 S697 S698 S699 S700 S701 S702 S703 S704 S705 S706 S707 S708 S709 S710 S711 S712 S713 S714 S715 S716 S717 S718 S719 S720 S721 S722 S723 S724 S725 S726 S727 S728 S729 S730 S731 S732 S733 S734 S735 S736 S737 S738 S739 S740 S741 S742 S743 S744 S745 S746 S747 S748 S749 S750 S751 S752 S753 S754 S755 S756 S757 S758 S759 S760 S761 S762 S763 S764 S765 S766 S767 S768 S769 S770 S771 S772 S773 S774 S775 S776 S777 S778 S779 S780 S781 S782 S783 S784 S785 S786 S787 S788 S789 S790 S791 S792 S793 S794 S795 S796 S797 S798 S799 S800 S801 S802 S803 S804 S805 S806 S807 S808 S809 S810 S811 S812 S813 S814 S815 S816 S817 S818 S819 S820 S821 S822 S823 S824 S825 S826 S827 S828 S829 S830 S831 S832 S833 S834 S835 S836 S837 S838 S839 S840 S841 S842 S843 S844 S845 S846 S847 S848 S849 S850 S851 S852 S853 S854 S855 S856 S857 S858 S859 S860 S861 S862 S863 S864 S865 S866 S867 S868 S869 S870 S871 S872 S873 S874 S875 S876 S877 S878 S879 S880 S881 S882 S883 S884 S885 S886 S887 S888 S889 S890 S891 S892 S893 S894 S895 S896 S897 S898 S899 S900 S901 S902 S903 S904 S905 S906 S907 S908 S909 S910 S911 S912 S913 S914 S915 S916 S917 S918 S919 S920 S921 S922 S923 S924 S925 S926 S927 S928 S929 S930 S931 S932 S933 S934 S935 S936 S937 S938 S939 S940 S941 S942 S943 S944 S945 S946 S947 S948 S949 S950 S951 S952 S953 S954 S955 S956 S957 S958 S959 S960 S961 S962 S963 S964 S965 S966 S967 S968 S969 S970 S971 S972 S973 S974 S975 S976 S977 S978 S979 S980 S981 S982 S983 S984 S985 S986 S987 S988 S989 S990 S991 S992 S993 S994 S995 S996 S997 S998 S999 S1000 S1001 S1002 S1003 S1004 S1005 S1006 S1007 S1008 S1009 S1010 S1011 S1012 S1013 S1014 S1015 S1016 S1017 S1018 S1019 S1020 S1021 S1022 S1023 S1024 S1025 S1026 S1027 S1028 S1029 S1030 S1031 S1032 S1033 S1034 S1035 S1036 S1037 S1038 S1039 S1040 S1041 S1042 S1043 S1044 S1045 S1046 S1047 S1048 S1049 S1050 S1051 S1052 S1053 S1054 S1055 S1056 S1057 S1058 S1059 S1060 S1061 S1062 S1063 S1064 S1065 S1066 S1067 S1068 S1069 S1070 S1071 S1072 S1073 S1074 S1075 S1076 S1077 S1078 S1079 S1080 S1081 S1082 S1083 S1084 S1085 S1086 S1087 S1088 S1089 S1090 S1091 S1092 S1093 S1094 S1095 S1096 S1097 S1098 S1099 S1100 S1101 S1102 S1103 S1104 S1105 S1106 S1107 S1108 S1109 S1110 S1111 S1112 S1113 S1114 S1115 S1116 S1117 S1118 S1119 S1120 S1121 S1122 S1123 S1124 S1125 S1126 S1127 S1128 S1129 S1130 S1131 S1132 S1133 S1134 S1135 S1136 S1137 S1138 S1139 S1140 S1141 S1142 S1143 S1144 S1145 S1146 S1147 S1148 S1149 S1150 S1151 S1152 S1153 S1154 S1155 S1156 S1157 S1158 S1159 S1160 S1161 S1162 S1163 S1164 S1165 S1166 S1167 S1168 S1169 S1170 S1171 S1172 S1173 S1174 S1175 S1176 S1177 S1178 S1179 S1180 S1181 S1182 S1183 S1184 S1185 S1186 S1187 S1188 S1189 S1190 S1191 S1192 S1193 S1194 S1195 S1196 S1197 S1198 S1199 S1200 S1201 S1202 S1203 S1204 S1205 S1206 S1207 S1208 S1209 S1210 S1211 S1212 S1213 S1214 S1215 S1216 S1217 S1218 S1219 S1220 S1221 S1222 S1223 S1224 S1225 S1226 S1227 S1228 S1229 S1230 S1231 S1232 S1233 S1234 S1235 S1236 S1237 S1238 S1239 S1240 S1241 S1242 S1243 S1244 S1245 S1246 S1247 S1248 S1249 S1250 S1251 S1252 S1253 S1254 S1255 S1256 S1257 S1258 S1259 S1260 S1261 S1262 S1263 S1264 S1265 S1266 S1267 S1268 S1269 S1270 S1271 S1272 S1273 S1274 S1275 S1276 S1277 S1278 S1279 S1280 S1281 S1282 S1283 S1284 S1285 S1286 S1287 S1288 S1289 S1290 S1291 S1292 S1293 S1294 S1295 S1296 S1297 S1298 S1299 S1300 S1301 S1302 S1303 S1304 S1305 S1306 S1307 S1308 S1309 S1310 S1311 S1312 S1313 S1314 S1315 S1316 S1317 S1318 S1319 S1320 S1321 S1322 S1323 S1324 S1325 S1326 S1327 S1328 S1329 S1330 S1331 S1332 S1333 S1334 S1335 S1336 S1337 S1338 S1339 S1340 S1341 S1342 S1343 S1344 S1345 S1346 S1347 S1348 S1349 S1350 S1351 S1352 S1353 S1354 S1355 S1356 S1357 S1358 S1359 S1360 S1361 S1362 S1363 S1364 S1365 S1366 S1367 S1368 S1369 S1370 S1371 S1372 S1373 S1374 S1375 S1376 S1377 S1378 S1379 S1380 S1381 S1382 S1383 S1384 S1385 S1386 S1387 S1388 S1389 S1390 S1391 S1392 S1393 S1394 S1395 S1396 S1397 S1398 S1399 S1400 S1401 S1402 S1403 S1404 S1405 S1406 S1407 S1408 S1409 S1410 S1411 S1412 S1413 S1414 S1415 S1416 S1417 S1418 S1419 S1420 S1421 S1422 S1423 S1424 S1425 S1426 S1427 S1428 S1429 S1430 S1431 S1432 S1433 S1434 S1435 S1436 S1437 S1438 S1439 S1440 S1441 S1442 S1443 S1444 S1445 S1446 S1447 S1448 S1449 S1450 S1451 S1452 S1453 S1454 S1455 S1456 S1457 S1458 S1459 S1460 S1461 S1462 S1463 S1464 S1465 S1466 S1467 S1468 S1469 S1470 S1471 S1472 S1473 S1474 S1475 S1476 S1477 S1478 S1479 S1480 S1481 S1482 S1483 S1484 S1485 S1486 S1487 S1488 S1489 S1490 S1491 S1492 S1493 S1494 S1495 S1496 S1497 S1498 S1499 S1500 S1501 S1502 S1503 S1504 S1505 S1506 S1507 S1508 S1509 S1510 S1511 S1512 S1513 S1514 S1515 S1516 S1517 S1518 S1519 S1520 S1521 S1522 S1523 S1524 S1525 S1526 S1527 S1528 S1529 S1530 S1531 S1532 S1533 S1534 S1535 S1536 S1537 S1538 S1539 S1540 S1541 S1542 S1543 S1544 S1545 S1546 S1547 S1548 S1549 S1550 S1551 S1552 S1553 S1554 S1555 S1556 S1557 S1558 S1559 S1560 S1561 S1562 S1563 S1564 S1565 S1566 S1567 S1568 S1569 S1570 S1571 S1572 S1573 S1574 S1575 S1576 S1577 S1578 S1579 S1580 S1581 S1582 S1583 S1584 S1585 S1586 S1587 S1588 S1589 S1590 S1591 S1592 S1593 S1594 S1595 S1596 S1597 S1598 S1599 S1600 S1601 S1602 S1603 S1604 S1605 S1606 S1607 S1608 S1609 S1610 S1611 S1612 S1613 S1614 S1615 S1616 S1617 S1618 S1619 S1620 S1621 S1622 S1623 S1624 S1625 S1626 S1627 S1628 S1629 S1630 S1631 S1632 S1633 S1634 S1635 S1636 S1637 S1638 S1639 S1640 S1641 S1642 S1643 S1644 S1645 S1646 S1647 S1648 S1649 S1650 S1651 S1652 S1653 S1654 S1655 S1656 S1657 S1658 S1659 S1660 S1661 S1662 S1663 S1664 S1665 S1666 S1667 S1668 S1669 S1670 S1671 S1672 S1673 S1674 T2 T3 T4 T5 T6 T7 T8 T9 T10 T11 T12 T13 T14 T15 T16 T17 T18 T19 T20 T21 T22 T23 T24 T25 T26 T27 T28 T29 T30 T31 T32 T33 T34 T35 T36 T37 T38 T39 T40 T41 T42 T43 T44 T45 T46 T47 T48 T49 T50 T51 T52 T53 T54 T55 T56 T57 T58 T59 T60 T61 T62 T63 T64 T65 T66 T67 T68 T69 T70 T71 T72 T73 T74 T75 T76 T77 T78 T79 T80 T81 T82 T83 T84 T85 T86 T87 T88 T89 T90 T91 T92 T93 T94 T95 T96 T97 T98 T99 T100 T101 T102 T103 T104 T105 T106 T107 T108 T109 T110 T111 T112 T113 T114 T115 T116 T117 T118 T119 T120 T121 T122 T123 T124 T125 T126 T127 T128 T129 T130 T131 T132 T133 T134 T135 T136 T137 T138 T139 T140 T141 T142 T143 T144 T145 T146 T147 T148 T149 T150 T151 T152 T153 T154 T155 T156 T157 T158 T159 T160 T161 T162 T163 T164 T165 T166 T167 T168 T169 T170 T171 T172 T173 T174 T175 T176 T177 T178 T179 T180 T181 T182 T183 T184 T185 T186 T187 T188 T189 T190 T191 T192 T193 T194 T195 T196 T197 T198 T199 T200 T201 T202 T203 T204 T205 T206 T207 T208 T209 T210 T211 T212 T213 T214 T215 T216 T217 T218 T219 T220 T221 T222 T223 T224 T225 T226 T227 T228 T229 T230 T231 T232 T233 T234 T235 T236 T237 T238 T239 T240 T241 T242 T243 T244 T245 T246 T247 T248 T249 T250 T251 T252 T253 T254 T255 T256 T257 T258 T259 T260 T261 T262 T263 T264 T265 T266 T267 T268 T269 T270 T271 T272 T273 T274 T275 T276 T277 T278 T279 T280 T281 T282 T283 T284 T285 T286 T287 T288 T289 T290 T291 T292 T293 T294 T295 T296 T297 T298 T299 T300 T301 T302 T303 T304 T305 T306 T307 T308 T309 T310 T311 T312 T313 T314 T315 T316 T317 T318 T319 T320 T321 T322 T323 T324 T325 T326 T327 T328 T329 T330 T331 T332 T333 T334 T335 T336 T337 T338 T339 T340 T341 T342 T343 T344 T345 T346 T347 T348 T349 T350 T351 T352 T353 T354 T355 T356 T357 T358 T359 T360 T361 T362 T363 T364 T365 T366 T367 T368 T369 T370 T371 T372 T373 T374 T375 T376 T377 T378 T379 T380 T381 T382 T383 T384 T385 T386 T387 T388 T389 T390 T391 T392 T393 T394 T395 T396 T397 T398 T399 T400 T401 T402 T403 T404 T405 T406 T407 T408 T409 T410 T411 T412 T413 T414 T415 T416 T417 T418 T419 T420 T421 T422 T423 T424 T425 T426 T427 T428 T429 T430 T431 T432 T433 T434 T435 T436 T437 T438 T439 T440 T441 T442 T443 T444 T445 T446 T447 T448 T449 T450 T451 T452 T453 T454 T455 T456 T457 T458 T459 T460 T461 T462 T463 T464 T465 T466 T467 T468 T469 T470 T471 T472 T473 T474 T475 T476 T477 T478 T479 T480 T481 T482 T483 T484 T485 T486 T487 T488 T489 T490 T491 T492 T493 T494 T495 T496 T497 T498 T499 T500 T501 T502 T503 T504 T505 T506 T507 T508 T509 T510 T511 T512 T513 T514 T515 T516 T517 T518 T519 T520 T521 T522 T523 T524 T525 T526 T527 T528 T529 T530 T531 T532 T533 T534 T535 T536 T537 T538 T539 T540 T541 T542 T543 T544 T545 T546 T547 T548 T549 T550 T551 T552 T553 T554 T555 T556 T557 T558 T559 T560 T561 T562 T563 T564 T565 T566 T567 T568 T569 T570 T571 T572 T573 T574 T575 T576 T577 T578 T579 T580 T581 T582 T583 T584 T585 T586 T587 T588 T589 T590 T591 T592 T593 T594 T595 T596 T597 T598 T599 T600 T601 T602 T603 T604 T605 T606 T607 T608 T609 T610 T611 T612 T613 T614 T615 T616 T617 T618 T619 T620 T621 T622 T623 T624 T625 T626 T627 T628 T629 T630 T631 T632 T633 T634 T635 T636 T637 T638 T639 T640 T641 T642 T643 T644 T645 T646 T647 T648 T649 T650 T651 T652 T653 T654 T655 T656 T657 T658 T659 T660 T661 T662 T663 T664 T665 T666 T667 T668 T669 T670 T671 T672 T673 T674 T675 T676 T677 T678 T679 T680 T681 T682 T683 T684 T685 T686 T687 T688 T689 T690 T691 T692 T693 T694 T695 T696 T697 T698 T699 T700 T701 T702 T703 T704 T705 T706 T707 T708 T709 T710 T711 T712 T713 T714 T715 T716 T717 T718 T719 T720 T721 T722 T723 T724 T725 T726 T727 T728 T729 T730 T731 T732 T733 T734 T735 T736 T737 T738 T739 T740 T741 T742 T743 T744 T745 T746 T747 T748 T749 T750 T751 T752 T753 T754 T755 T756 T757 T758 T759 T760 T761 T762 T763 T764 T765 T766 T767 T768 T769 T770 T771 T772 T773 T774 T775 T776 T777 T778 T779 T780 T781 T782 T783 T784 T785 T786 T787 T788 T789 T790 T791 T792 T793 T794 T795 T796 T797 T798 T799 T800 T801 T802 T803 T804 T805 T806 T807 T808 T809 T810 T811 T812 T813 T814 T815 T816 T817 T818 T819 T820 T821 T822 T823 T824 T825 T826 T827 T828 T829 T830 T831 T832 T833 T834 T835 T836 T837 T838 T839 T840 T841 T842 T843 T844 T845 T846 T847 T848 T849 T850 T851 T852 T853 T854 T855 T856 T857 T858 T859 T860 T861 T862 T863 T864 T865 T866 T867 T868 T869 T870 T871 T872 T873 T874 T875 T876 T877 T878 T879 T880 T881 T882 T883 T884 T885 T886 T887 T888 T889 T890 T891 T892 T893 T894 T895 T896 T897 T898 T899 T900 T901 T902 T903 T904 T905 T906 T907 T908 T909 T910 T911 T912 T913 T914 T915 T916 T917 T918 T919 T920 T921 T922 T923 T924 T925 T926 T927 T928 T929 T930 T931 T932 T933 T934 T935 T936 T937 T938 T939 T940 T941 T942 T943 T944 T945 T946 T947 T948 T949 T950 T951 T952 T953 T954 T955 T956 T957 T958 T959 T960 T961 T962 T963 T964 T965 T966 T967 T968 T969 T970 T971 T972 T973 T974 T975 T976 T977 T978 T979 T980 T981 T982 T983 T984 T985 T986 T987 T988 T989 T990 T991 T992 T993 T994 T995 T996 T997 T998 T999 T1000 T1001 T1002 T1003 T1004 T1005 T1006 T1007 T1008 T1009 T1010 T1011 T1012 T1013 T1014 T1015 T1016 T1017 T1018 T1019 T1020 T1021 T1022 T1023 T1024 T1025 T1026 T1027 T1028 T1029 T1030 T1031 T1032 T1033 T1034 T1035 T1036 T1037 T1038 T1039 T1040 T1041 T1042 T1043 T1044 T1045 T1046 T1047 T1048 T1049 T1050 T1051 T1052 T1053 T1054 T1055 T1056 T1057 T1058 T1059 T1060 T1061 T1062 T1063 T1064 T1065 T1066 T1067 T1068 T1069 T1070 T1071 T1072 T1073 T1074 T1075 T1076 T1077 T1078 T1079 T1080 T1081 T1082 T1083 T1084 T1085 T1086 T1087 T1088 T1089 T1090 T1091 T1092 T1093 T1094 T1095 T1096 T1097 T1098 T1099 T1100 T1101 T1102 T1103 T1104 T1105 T1106 T1107 T1108 T1109 T1110 T1111 T1112 T1113 T1114 T1115 T1116 T1117 T1118 T1119 T1120 T1121 T1122 T1123 T1124 T1125 T1126 T1127 T1128 T1129 T1130 T1131 T1132 T1133 T1134 T1135 T1136 T1137 T1138 T1139 T1140 T1141 T1142 T1143 T1144 T1145 T1146 T1147 T1148 T1149 T1150 T1151 T1152 T1153 T1154 T1155 T1156 T1157 T1158 T1159 T1160 T1161 T1162 T1163 T1164 T1165 T1166 T1167 T1168 T1169 T1170 T1171 T1172 T1173 T1174 T1175 T1176 T1177 T1178 T1179 T1180 T1181 T1182 T1183 T1184 T1185 T1186 T1187 T1188 T1189 T1190 T1191 T1192 T1193 T1194 T1195 T1196 T1197 T1198 T1199 T1200 T1201 T1202 T1203 T1204 T1205 T1206 T1207 T1208 T1209 T1210 T1211 T1212 T1213 T1214 T1215 T1216 T1217 T1218 T1219 T1220 T1221 T1222 T1223 T1224 T1225 T1226 T1227 T1228 T1229 T1230 T1231 T1232 T1233 T1234 T1235 T1236 T1237 T1238 T1239 T1240 T1241 T1242 T1243 T1244 T1245 T1246 T1247 T1248 T1249 T1250 T1251 T1252 T1253 T1254 T1255 T1256 T1257 T1258 T1259 T1260 T1261 T1262 T1263 T1264 T1265 T1266 T1267 T1268 T1269 T1270 T1271 T1272 T1273 T1274 T1275 T1276 T1277 T1278 T1279 T1280 T1281 T1282 T1283 T1284 T1285 T1286 T1287 T1288 T1289 T1290 T1291 T1292 T1293 T1294 T1295 T1296 T1297 T1298 T1299 T1300 T1301 T1302 T1303 T1304 T1305 T1306 T1307 T1308 T1309 T1310 T1311 T1312 T1313 T1314 T1315 T1316 T1317 T1318 T1319 T1320 T1321 T1322 T1323 T1324 T1325 T1326 T1327 T1328 T1329 T1330 T1331 T1332 T1333 T1334 T1335 T1336 T1337 T1338 T1339 T1340 T1341 T1342 T1343 T1344 T1345 T1346 T1347 T1348 T1349 T1350 T1351 T1352 T1353 T1354 T1355 T1356 T1357 T1358 T1359 T1360 T1361 T1362 T1363 T1364 T1365 T1366 T1367 T1368 T1369 T1370 T1371 T1372 T1373 T1374 T1375 T1376 T1377 T1378 T1379 T1380 T1381 T1382 T1383 T1384 T1385 T1386 T1387 T1388 T1389 T1390 T1391 T1392 T1393 T1394 T1395 T1396 T1397 T1398 T1399 T1400 T1401 T1402 T1403 T1404 T1405 T1406 T1407 T1408 T1409 T1410 T1411 T1412 T1413 T1414 T1415 T1416 T1417 T1418 T1419 T1420 T1421 T1422 T1423 T1424 T1425 T1426 T1427 T1428 T1429 T1430 T1431 T1432 T1433 T1434 T1435 T1436 T1437 T1438 T1439 T1440 T1441 T1442 T1443 T1444 T1445 T1446 T1447 T1448 T1449 T1450 T1451 T1452 T1453 T1454 T1455 T1456 T1457 T1458 T1459 T1460 T1461 T1462 T1463 T1464 T1465 T1466 T1467 T1468 T1469 T1470 T1471 T1472 T1473 T1474 T1475 T1476 T1477 T1478 T1479 T1480 T1481 T1482 T1483 T1484 T1485 T1486 T1487 T1488 T1489 T1490 T1491 T1492 T1493 T1494 T1495 T1496 T1497 T1498 T1499 T1500 T1501 T1502 T1503 T1504 T1505 T1506 T1507 T1508 T1509 T1510 T1511 T1512 T1513 T1514 T1515 T1516 T1517 T1518 T1519 T1520 T1521 T1522 T1523 T1524 T1525 T1526 T1527 T1528 T1529 T1530 T1531 T1532 T1533 T1534 T1535 T1536 T1537 T1538 T1539 T1540 T1541 T1542 T1543 T1544 T1545 T1546 T1547 T1548 T1549 T1550 T1551 T1552 T1553 T1554 T1555 T1556 T1557 T1558 T1559 T1560 T1561 T1562 T1563 T1564 T1565 T1566 T1567 T1568 T1569 T1570 T1571 T1572 T1573 T1574 T1575 T1576 T1577 T1578 T1579 T1580 T1581 T1582 T1583 T1584 T1585 T1586 T1587 T1588 T1589 T1590 T1591 T1592 T1593 T1594 T1595 T1596 T1597 T1598 T1599 T1600 T1601 T1602 T1603 T1604 T1605 T1606 T1607 T1608 T1609 T1610 T1611 T1612 T1613 T1614 T1615 T1616 T1617 T1618 T1619 T1620 T1621 T1622 T1623 T1624 T1625 T1626 T1627 T1628 T1629 T1630 T1631 T1632 T1633 T1634 T1635 T1636 T1637 T1638 T1639 T1640 T1641 T1642 T1643 T1644 T1645 T1646 T1647 T1648 T1649 T1650 T1651 T1652 T1653 T1654 T1655 T1656 T1657 T1658 T1659 T1660 T1661 T1662 T1663 T1664 T1665 T1666 T1667 T1668 T1669 T1670 T1671 T1672 T1673 T1674" showDropDown="0" showInputMessage="0" showErrorMessage="0" allowBlank="1" type="list">
      <formula1>"Si,No"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2026-06-18T15:52:30Z</dcterms:created>
  <dcterms:modified xmlns:dcterms="http://purl.org/dc/terms/" xmlns:xsi="http://www.w3.org/2001/XMLSchema-instance" xsi:type="dcterms:W3CDTF">2026-06-18T15:55:05Z</dcterms:modified>
</cp:coreProperties>
</file>