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omments+xml" PartName="/xl/comments-1.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C:\Users\KarthikMurali\Downloads\"/>
    </mc:Choice>
  </mc:AlternateContent>
  <xr:revisionPtr revIDLastSave="0" documentId="13_ncr:1_{084F9BD8-26B7-409A-BDDC-CE8B91A1E35D}" xr6:coauthVersionLast="47" xr6:coauthVersionMax="47" xr10:uidLastSave="{00000000-0000-0000-0000-000000000000}"/>
  <bookViews>
    <workbookView xWindow="-28920" yWindow="1440" windowWidth="29040" windowHeight="15720" xr2:uid="{00000000-000D-0000-FFFF-FFFF00000000}"/>
  </bookViews>
  <sheets>
    <sheet name="Help" sheetId="2" r:id="rId1"/>
    <sheet name="Entities" sheetId="1" r:id="rId2"/>
    <sheet name="Relationships" sheetId="4" r:id="rId3"/>
    <sheet name="Model" sheetId="3" state="hidden" r:id="rId4"/>
    <sheet name="Reference Data" r:id="rId9" sheetId="5" state="hidden"/>
    <sheet name="Entities_comment" r:id="rId10" sheetId="6" state="hidden"/>
  </sheets>
  <definedNames>
    <definedName name="EntitiesCol">Entities!$SSS$2</definedName>
    <definedName name="EntitiesRow">Entities!$A$1000000</definedName>
    <definedName name="RelationshipsCol">Relationships!$SSS$2</definedName>
    <definedName name="RelationshipsRow">Relationships!$A$1000000</definedName>
    <definedName name="RSC_netduetimeperiod_UOM">'Reference Data'!$A$2:$A$13</definedName>
    <definedName name="RSC_tensilestrength_UOM">'Reference Data'!$B$2:$B$18</definedName>
    <definedName name="RSC_nutrientbasisquantity_UOM">'Reference Data'!$C$2:$C$131</definedName>
    <definedName name="RSC_batteryvoltage_UOM">'Reference Data'!$D$2:$D$2</definedName>
    <definedName name="RSC_copyrightfee_UOM">'Reference Data'!$E$2:$E$161</definedName>
    <definedName name="RSC_hertz_UOM">'Reference Data'!$F$2:$F$6</definedName>
    <definedName name="RSC_nestingincrement_UOM">'Reference Data'!$G$2:$G$23</definedName>
    <definedName name="RSC_inboxcubedimension_UOM">'Reference Data'!$H$2:$H$40</definedName>
    <definedName name="RSC_packagingmaterialcompositionquantity_UOM">'Reference Data'!$I$2:$I$140</definedName>
    <definedName name="RSC_cataloguetradeitemprice_UOM">'Reference Data'!$J$2:$J$161</definedName>
    <definedName name="RSC_ENTITY_NAME">'Reference Data'!$K$2:$K$2</definedName>
    <definedName name="RSC_packagingmaterialthickness_UOM">'Reference Data'!$L$2:$L$23</definedName>
    <definedName name="RSC_componentnetweigth_UOM">'Reference Data'!$M$2:$M$3</definedName>
    <definedName name="RSC_velocity_UOM">'Reference Data'!$N$2:$N$24</definedName>
    <definedName name="RSC_minimumtemperature_UOM">'Reference Data'!$O$2:$O$4</definedName>
    <definedName name="RSC_ingredientstrength_UOM">'Reference Data'!$P$2:$P$81</definedName>
    <definedName name="RSC_componentheight_UOM">'Reference Data'!$Q$2:$Q$23</definedName>
    <definedName name="RSC_netweight_UOM">'Reference Data'!$R$2:$R$42</definedName>
    <definedName name="RSC_additionaltradeitemheight_UOM">'Reference Data'!$S$2:$S$23</definedName>
    <definedName name="RSC_componentwidth_UOM">'Reference Data'!$T$2:$T$23</definedName>
    <definedName name="RSC_maximumavailablestoragecapacity_UOM">'Reference Data'!$U$2:$U$7</definedName>
    <definedName name="RSC_minimumfishmeatpoultrycontent_UOM">'Reference Data'!$V$2:$V$42</definedName>
    <definedName name="RSC_discountamount_UOM">'Reference Data'!$W$2:$W$161</definedName>
    <definedName name="RSC_discountapplicableperiod_UOM">'Reference Data'!$X$2:$X$13</definedName>
    <definedName name="RSC_individualunitmaximumsize_UOM">'Reference Data'!$Y$2:$Y$81</definedName>
    <definedName name="RSC_itemminimumdurability_UOM">'Reference Data'!$Z$2:$Z$10</definedName>
    <definedName name="RSC_packagingdepth_UOM">'Reference Data'!$AA$2:$AA$22</definedName>
    <definedName name="RSC_minimumtolerancetemperature_UOM">'Reference Data'!$AB$2:$AB$4</definedName>
    <definedName name="RSC_shearstrength_UOM">'Reference Data'!$AC$2:$AC$18</definedName>
    <definedName name="RSC_additionaltradeitemwidth_UOM">'Reference Data'!$AD$2:$AD$23</definedName>
    <definedName name="RSC_productcharacteristicvaluemeasurement_UOM">'Reference Data'!$AE$2:$AE$405</definedName>
    <definedName name="RSC_quantitycontained_UOM">'Reference Data'!$AF$2:$AF$146</definedName>
    <definedName name="RSC_clamppressure_UOM">'Reference Data'!$AG$2:$AG$18</definedName>
    <definedName name="RSC_netcontent_UOM">'Reference Data'!$AH$2:$AH$192</definedName>
    <definedName name="RSC_orderingleadtime_UOM">'Reference Data'!$AI$2:$AI$10</definedName>
    <definedName name="RSC_warrantyduration_UOM">'Reference Data'!$AJ$2:$AJ$10</definedName>
    <definedName name="RSC_gs1height_UOM">'Reference Data'!$AK$2:$AK$23</definedName>
    <definedName name="RSC_displayscreensize_UOM">'Reference Data'!$AL$2:$AL$3</definedName>
    <definedName name="RSC_drainedweight_UOM">'Reference Data'!$AM$2:$AM$42</definedName>
    <definedName name="RSC_tradeitemnonpackagedsizesizedimension_UOM">'Reference Data'!$AN$2:$AN$23</definedName>
    <definedName name="RSC_maximumenvironmentatmosphericpressure_UOM">'Reference Data'!$AO$2:$AO$4</definedName>
    <definedName name="RSC_depth_UOM">'Reference Data'!$AP$2:$AP$23</definedName>
    <definedName name="RSC_packagingheight_UOM">'Reference Data'!$AQ$2:$AQ$22</definedName>
    <definedName name="RSC_rawmaterialusedinpreparationweight_UOM">'Reference Data'!$AR$2:$AR$42</definedName>
    <definedName name="RSC_maximumtemperature_UOM">'Reference Data'!$AS$2:$AS$4</definedName>
    <definedName name="RSC_maximumresolution_UOM">'Reference Data'!$AT$2:$AT$4</definedName>
    <definedName name="RSC_flashpointtemperature_UOM">'Reference Data'!$AU$2:$AU$4</definedName>
    <definedName name="RSC_returnableassetcapacitycontent_UOM">'Reference Data'!$AV$2:$AV$131</definedName>
    <definedName name="RSC_returnableassetscontainedquantity_UOM">'Reference Data'!$AW$2:$AW$51</definedName>
    <definedName name="RSC_diameter_UOM">'Reference Data'!$AX$2:$AX$23</definedName>
    <definedName name="RSC_dutyfeetaxbasis_UOM">'Reference Data'!$AY$2:$AY$131</definedName>
    <definedName name="RSC_maximumtolerancetemperature_UOM">'Reference Data'!$AZ$2:$AZ$4</definedName>
    <definedName name="RSC_gs1width_UOM">'Reference Data'!$BA$2:$BA$23</definedName>
    <definedName name="RSC_additionaltradeitemdepth_UOM">'Reference Data'!$BB$2:$BB$23</definedName>
    <definedName name="RSC_returnablepackagedepositamount_UOM">'Reference Data'!$BC$2:$BC$161</definedName>
    <definedName name="RSC_gpccategorycode">'Reference Data'!$BD$2:$BD$16</definedName>
    <definedName name="RSC_fieldofview_UOM">'Reference Data'!$BE$2:$BE$23</definedName>
    <definedName name="RSC_servingsize_UOM">'Reference Data'!$BF$2:$BF$131</definedName>
    <definedName name="RSC_Type">'Reference Data'!$BG$2:$BG$5</definedName>
    <definedName name="RSC_batterycapacity_UOM">'Reference Data'!$BH$2:$BH$3</definedName>
    <definedName name="RSC_componentdepth_UOM">'Reference Data'!$BI$2:$BI$23</definedName>
    <definedName name="RSC_voltage_UOM">'Reference Data'!$BJ$2:$BJ$2</definedName>
    <definedName name="RSC_packagingwidth_UOM">'Reference Data'!$BK$2:$BK$22</definedName>
    <definedName name="RSC_packagingweight_UOM">'Reference Data'!$BL$2:$BL$42</definedName>
    <definedName name="RSC_suggestedretailtradeitemprice_UOM">'Reference Data'!$BM$2:$BM$161</definedName>
    <definedName name="RSC_watts_UOM">'Reference Data'!$BN$2:$BN$5</definedName>
    <definedName name="RSC_grossweight_UOM">'Reference Data'!$BO$2:$BO$42</definedName>
    <definedName name="RSC_maximumbatterylife_UOM">'Reference Data'!$BP$2:$BP$13</definedName>
    <definedName name="RSC_individualunitminimumsize_UOM">'Reference Data'!$BQ$2:$BQ$81</definedName>
    <definedName name="RSC__targetmarketcodelov">'Reference Data'!$BR$2:$BR$254</definedName>
    <definedName name="RSC__gs1mexicotypeofcontent">'Reference Data'!$BS$2:$BS$8</definedName>
    <definedName name="RSC__gs1allergentypecode">'Reference Data'!$BT$2:$BT$177</definedName>
    <definedName name="RSC__gs1levelofcontainmentcode">'Reference Data'!$BU$2:$BU$10</definedName>
    <definedName name="RSC__gs1audiosoundtypecode">'Reference Data'!$BV$2:$BV$43</definedName>
    <definedName name="RSC__gs1nonbinarylogicenumerationcode">'Reference Data'!$BW$2:$BW$7</definedName>
    <definedName name="RSC__gs1batterytechnologytypecode">'Reference Data'!$BX$2:$BX$30</definedName>
    <definedName name="RSC__gs1batterytypecode">'Reference Data'!$BY$2:$BY$111</definedName>
    <definedName name="RSC__gs1powersupplytypecode">'Reference Data'!$BZ$2:$BZ$8</definedName>
    <definedName name="RSC__gs1referencedfiletypecode">'Reference Data'!$CA$2:$CA$60</definedName>
    <definedName name="RSC__gs1mexicoqualitylifecyclestatuslov">'Reference Data'!$CB$2:$CB$11</definedName>
    <definedName name="RSC__gs1chemicalphysicalstatecode">'Reference Data'!$CC$2:$CC$9</definedName>
    <definedName name="RSC__gs1productusagebodylocationcode">'Reference Data'!$CD$2:$CD$54</definedName>
    <definedName name="RSC__gs1distributionmethodcode">'Reference Data'!$CE$2:$CE$11</definedName>
    <definedName name="RSC__gs1incotermcode">'Reference Data'!$CF$2:$CF$16</definedName>
    <definedName name="RSC__gs1countrycode">'Reference Data'!$CG$2:$CG$254</definedName>
    <definedName name="RSC__gs1diettypecode">'Reference Data'!$CH$2:$CH$27</definedName>
    <definedName name="RSC__gs1dutyfeetaxcountrysubdivisioncode">'Reference Data'!$CI$2:$CI$35</definedName>
    <definedName name="RSC__gs1dutyfeetaxcategorycode">'Reference Data'!$CJ$2:$CJ$22</definedName>
    <definedName name="RSC__gs1hdmifeaturecode">'Reference Data'!$CK$2:$CK$12</definedName>
    <definedName name="RSC__gs1audiovisualconnectiontypecode">'Reference Data'!$CL$2:$CL$55</definedName>
    <definedName name="RSC__gs1externalmemorytypecode">'Reference Data'!$CM$2:$CM$9</definedName>
    <definedName name="RSC__gs1internalmemorytypecode">'Reference Data'!$CN$2:$CN$9</definedName>
    <definedName name="RSC__gs1resolutiontypecode">'Reference Data'!$CO$2:$CO$6</definedName>
    <definedName name="RSC__gs1detachablespeakertypecode">'Reference Data'!$CP$2:$CP$6</definedName>
    <definedName name="RSC__gs1growingmethodcode">'Reference Data'!$CQ$2:$CQ$19</definedName>
    <definedName name="RSC__gs1maturationmethodcode">'Reference Data'!$CR$2:$CR$8</definedName>
    <definedName name="RSC__gs1organicclaimagencycode">'Reference Data'!$CS$2:$CS$37</definedName>
    <definedName name="RSC__gs1organictradeitemcode">'Reference Data'!$CT$2:$CT$11</definedName>
    <definedName name="RSC__gs1organicproductplaceoffarmingcode">'Reference Data'!$CU$2:$CU$7</definedName>
    <definedName name="RSC__gs1postharvesttreatmentchemicalcode">'Reference Data'!$CV$2:$CV$6</definedName>
    <definedName name="RSC__gs1postprocesstradeitemtreatmentphysicalcode">'Reference Data'!$CW$2:$CW$14</definedName>
    <definedName name="RSC__gs1preservationtechniquetypecode">'Reference Data'!$CX$2:$CX$32</definedName>
    <definedName name="RSC__gs1sourceanimalcode">'Reference Data'!$CY$2:$CY$55</definedName>
    <definedName name="RSC__gs1grapevarietycode">'Reference Data'!$CZ$2:$CZ$39</definedName>
    <definedName name="RSC__gs1nutritionallabeltypecode">'Reference Data'!$DA$2:$DA$6</definedName>
    <definedName name="RSC__gs1packagingmarkeddietallergencode">'Reference Data'!$DB$2:$DB$25</definedName>
    <definedName name="RSC__gs1packagingmarkedfreefromcode">'Reference Data'!$DC$2:$DC$59</definedName>
    <definedName name="RSC__gs1prescriptiontypecode">'Reference Data'!$DD$2:$DD$9</definedName>
    <definedName name="RSC__gs1routeofadministrationcode">'Reference Data'!$DE$2:$DE$46</definedName>
    <definedName name="RSC__gs1mexicoverifiedstatus">'Reference Data'!$DF$2:$DF$5</definedName>
    <definedName name="RSC__gs1mexicodatasourcelov">'Reference Data'!$DG$2:$DG$9</definedName>
    <definedName name="RSC__gs1documentcommandheader">'Reference Data'!$DH$2:$DH$5</definedName>
    <definedName name="RSC__gs1mexicogtinstatuslov">'Reference Data'!$DI$2:$DI$5</definedName>
    <definedName name="RSC__gs1mexicoinfocodestatuslov">'Reference Data'!$DJ$2:$DJ$5</definedName>
    <definedName name="RSC__gs1mexicoinfocodewfstatuslov">'Reference Data'!$DK$2:$DK$5</definedName>
    <definedName name="RSC__gs1featurecode">'Reference Data'!$DL$2:$DL$174</definedName>
    <definedName name="RSC__gs1seasonparametercode">'Reference Data'!$DM$2:$DM$18</definedName>
    <definedName name="RSC__gs1nutrientbasisquantitytypecode">'Reference Data'!$DN$2:$DN$6</definedName>
    <definedName name="RSC__gs1mexiconutritionaldatasetlov">'Reference Data'!$DO$2:$DO$8</definedName>
    <definedName name="RSC__gs1preparationtypecode">'Reference Data'!$DP$2:$DP$47</definedName>
    <definedName name="RSC__gs1measurementprecisioncode">'Reference Data'!$DQ$2:$DQ$17</definedName>
    <definedName name="RSC__gs1nutrienttypecode">'Reference Data'!$DR$2:$DR$927</definedName>
    <definedName name="RSC__gs1shippingcontainertypecode">'Reference Data'!$DS$2:$DS$45</definedName>
    <definedName name="RSC__gs1packagingtypecode">'Reference Data'!$DT$2:$DT$50</definedName>
    <definedName name="RSC__gs1platformtypecode">'Reference Data'!$DU$2:$DU$28</definedName>
    <definedName name="RSC__gs1packagingrecyclingprocesstypecode">'Reference Data'!$DV$2:$DV$7</definedName>
    <definedName name="RSC__gs1packagingrecyclingschemecode">'Reference Data'!$DW$2:$DW$41</definedName>
    <definedName name="RSC__gs1packagingfunctioncode">'Reference Data'!$DX$2:$DX$23</definedName>
    <definedName name="RSC__gs1packagingfeaturecode">'Reference Data'!$DY$2:$DY$59</definedName>
    <definedName name="RSC__gs1sustainabilityfeaturecode">'Reference Data'!$DZ$2:$DZ$10</definedName>
    <definedName name="RSC__gs1packagingshapecode">'Reference Data'!$EA$2:$EA$12</definedName>
    <definedName name="RSC__gs1returnablepackagedepositidentificationcode">'Reference Data'!$EB$2:$EB$36</definedName>
    <definedName name="RSC__gs1packagingmaterialappliedprocesscode">'Reference Data'!$EC$2:$EC$11</definedName>
    <definedName name="RSC__gs1packagingmaterialtypecode">'Reference Data'!$ED$2:$ED$81</definedName>
    <definedName name="RSC__gs1returnableassetidentificationtypecode">'Reference Data'!$EE$2:$EE$5</definedName>
    <definedName name="RSC__gs1localpackagingmarkedlabelaccreditationcodereference">'Reference Data'!$EF$2:$EF$613</definedName>
    <definedName name="RSC__gs1packagingmarkedlabelaccreditationcode">'Reference Data'!$EG$2:$EG$729</definedName>
    <definedName name="RSC__gs1tradeitemdateonpackagingtypecode">'Reference Data'!$EH$2:$EH$4</definedName>
    <definedName name="RSC__gs1atcclasscode">'Reference Data'!$EI$2:$EI$29</definedName>
    <definedName name="RSC__gs1importclassificationtypecode">'Reference Data'!$EJ$2:$EJ$16</definedName>
    <definedName name="RSC__gs1productactivitytypecode">'Reference Data'!$EK$2:$EK$13</definedName>
    <definedName name="RSC__gs1productcharacteristiccode">'Reference Data'!$EL$2:$EL$243</definedName>
    <definedName name="RSC__gs1mexicocontainsallergen">'Reference Data'!$EM$2:$EM$24</definedName>
    <definedName name="RSC__gs1mexicogluten">'Reference Data'!$EN$2:$EN$8</definedName>
    <definedName name="RSC__gs1mexiconuts">'Reference Data'!$EO$2:$EO$12</definedName>
    <definedName name="RSC__gs1mexicodoesnotcontainallergen">'Reference Data'!$EP$2:$EP$17</definedName>
    <definedName name="RSC__gs1mexicofreefromallergen">'Reference Data'!$EQ$2:$EQ$20</definedName>
    <definedName name="RSC__gs1mexicomaycontainallergen">'Reference Data'!$ER$2:$ER$23</definedName>
    <definedName name="RSC__gs1mexicogoodfordiet">'Reference Data'!$ES$2:$ES$10</definedName>
    <definedName name="RSC__gs1mexicoweightcontrol">'Reference Data'!$ET$2:$ET$4</definedName>
    <definedName name="RSC__gs1mexicoisethics">'Reference Data'!$EU$2:$EU$5</definedName>
    <definedName name="RSC__gs1mexicoisinspiration">'Reference Data'!$EV$2:$EV$5</definedName>
    <definedName name="RSC__gs1mexicointolerance">'Reference Data'!$EW$2:$EW$4</definedName>
    <definedName name="RSC__gs1mexicosuitableforlifestage">'Reference Data'!$EX$2:$EX$7</definedName>
    <definedName name="RSC__gs1mexicoislifestyle">'Reference Data'!$EY$2:$EY$5</definedName>
    <definedName name="RSC__gs1mexicosuitableforlifestyle">'Reference Data'!$EZ$2:$EZ$7</definedName>
    <definedName name="RSC__gs1mexicovegetarian">'Reference Data'!$FA$2:$FA$5</definedName>
    <definedName name="RSC__gs1mexicohighinfibre">'Reference Data'!$FB$2:$FB$4</definedName>
    <definedName name="RSC__gs1mexicoisnutrition">'Reference Data'!$FC$2:$FC$8</definedName>
    <definedName name="RSC__gs1mexicolownutrition">'Reference Data'!$FD$2:$FD$8</definedName>
    <definedName name="RSC__gs1mexicosourceoffibre">'Reference Data'!$FE$2:$FE$4</definedName>
    <definedName name="RSC__gs1mexicoverylownutrition">'Reference Data'!$FF$2:$FF$4</definedName>
    <definedName name="RSC__gs1mexicoisreligion">'Reference Data'!$FG$2:$FG$5</definedName>
    <definedName name="RSC__gs1mexicosuitableforreligion">'Reference Data'!$FH$2:$FH$4</definedName>
    <definedName name="RSC__gs1mexicocontainssensitivities">'Reference Data'!$FI$2:$FI$5</definedName>
    <definedName name="RSC__gs1mexicodoesnotcontainssensitivities">'Reference Data'!$FJ$2:$FJ$4</definedName>
    <definedName name="RSC__gs1mexicofreefromsensitivities">'Reference Data'!$FK$2:$FK$4</definedName>
    <definedName name="RSC__gs1mexiconosensitivities">'Reference Data'!$FL$2:$FL$4</definedName>
    <definedName name="RSC__gs1mexicosuitableforstorage">'Reference Data'!$FM$2:$FM$6</definedName>
    <definedName name="RSC__gs1mexicoissustainability">'Reference Data'!$FN$2:$FN$17</definedName>
    <definedName name="RSC__gs1mexicoisvalues">'Reference Data'!$FO$2:$FO$4</definedName>
    <definedName name="RSC__gs1ghssymboldescriptioncode">'Reference Data'!$FP$2:$FP$4</definedName>
    <definedName name="RSC__gs1paymenttermseventcode">'Reference Data'!$FQ$2:$FQ$12</definedName>
    <definedName name="RSC__gs1paymentmethodcode">'Reference Data'!$FR$2:$FR$23</definedName>
    <definedName name="RSC__gs1paymenttermstypecode">'Reference Data'!$FS$2:$FS$21</definedName>
    <definedName name="RSC__gs1gday">'Reference Data'!$FT$2:$FT$34</definedName>
    <definedName name="RSC__gs1discountbasetypecode">'Reference Data'!$FU$2:$FU$5</definedName>
    <definedName name="RSC__gs1branddistributiontypecode">'Reference Data'!$FV$2:$FV$5</definedName>
    <definedName name="RSC__gs1skinproductfunctionortreatmentcode">'Reference Data'!$FW$2:$FW$4</definedName>
    <definedName name="RSC__gs1datacarriertypecode">'Reference Data'!$FX$2:$FX$38</definedName>
    <definedName name="RSC__gs1tradeitemidentificationkeytypecode">'Reference Data'!$FY$2:$FY$8</definedName>
    <definedName name="RSC__gs1tradeitemvarianttypecode">'Reference Data'!$FZ$2:$FZ$7</definedName>
    <definedName name="RSC__gs1colourcodelistcode">'Reference Data'!$GA$2:$GA$16</definedName>
    <definedName name="RSC__gs1handlinginstructionscodereference">'Reference Data'!$GB$2:$GB$115</definedName>
    <definedName name="RSC__gs1tradeitemunitdescriptorcode">'Reference Data'!$GC$2:$GC$10</definedName>
    <definedName name="RSC__gs1mexicoaccesscontrollistlov">'Reference Data'!$GD$2:$GD$196</definedName>
    <definedName name="RSC__gs1preliminaryitemstatuscode">'Reference Data'!$GE$2:$GE$5</definedName>
    <definedName name="RSC__gs1additionaltradeitemidentificationtypecode">'Reference Data'!$GF$2:$GF$170</definedName>
    <definedName name="RSC__gs1additionaltradeitemclassificationsystemcode">'Reference Data'!$GG$2:$GG$90</definedName>
    <definedName name="RSC__gs1additionalpartyidentificationtypecode">'Reference Data'!$GH$2:$GH$19</definedName>
    <definedName name="RSC__gs1displaytypecode">'Reference Data'!$GI$2:$GI$8</definedName>
    <definedName name="RSC__gs1contacttypecode">'Reference Data'!$GJ$2:$GJ$71</definedName>
    <definedName name="RSC__gs1communicationchannelcode">'Reference Data'!$GK$2:$GK$10</definedName>
    <definedName name="RSC__gs1mexicobrandtypelov">'Reference Data'!$GL$2:$GL$6</definedName>
    <definedName name="RSC__gs1accesscontroltype">'Reference Data'!$GM$2:$GM$6</definedName>
    <definedName name="RSC__consumersalesconditioncode">'Reference Data'!$GN$2:$GN$16</definedName>
    <definedName name="RSC__gs1partyrolecode">'Reference Data'!$GO$2:$GO$94</definedName>
    <definedName name="RSC__gs1referencedtradeitemtypecode">'Reference Data'!$GP$2:$GP$12</definedName>
    <definedName name="RSC__gs1mexicotypeofactionverifiedlov">'Reference Data'!$GQ$2:$GQ$5</definedName>
    <definedName name="RSC__gs1dimensiontypecode">'Reference Data'!$GR$2:$GR$15</definedName>
    <definedName name="RSC__gs1orientationtypecode">'Reference Data'!$GS$2:$GS$27</definedName>
    <definedName name="RSC__gs1nestingdirectioncode">'Reference Data'!$GT$2:$GT$5</definedName>
    <definedName name="RSC__gs1nestingtypecode">'Reference Data'!$GU$2:$GU$5</definedName>
    <definedName name="RSC__gs1sizetypecode">'Reference Data'!$GV$2:$GV$275</definedName>
    <definedName name="RSC__gs1sizecodelistcode">'Reference Data'!$GW$2:$GW$6</definedName>
    <definedName name="RSC__gs1tradeitemtemperatureconditiontypecode">'Reference Data'!$GX$2:$GX$9</definedName>
    <definedName name="RSC__gs1temperaturequalifiercode">'Reference Data'!$GY$2:$GY$14</definedName>
    <definedName name="RSC__gs1mexicodangerouspackagingtypecodelov">'Reference Data'!$GZ$2:$GZ$62</definedName>
    <definedName name="RSC__gs1mexicohazardousmaterialcodelov">'Reference Data'!$HA$2:$HA$2112</definedName>
    <definedName name="RSC__gs1classofdangerousgoodscode">'Reference Data'!$HB$2:$HB$16</definedName>
    <definedName name="RSC__gs1dangerousgoodspackinggroupcode">'Reference Data'!$HC$2:$HC$7</definedName>
    <definedName name="RSC__gs1unitednationsdangerousgoodsnumbercode">'Reference Data'!$HD$2:$HD$2691</definedName>
    <definedName name="RSC__gs1displayresolutioncode">'Reference Data'!$HE$2:$HE$77</definedName>
    <definedName name="RSC__gs1warrantytypecode">'Reference Data'!$HF$2:$HF$16</definedName>
  </definedNames>
  <calcPr calcId="152511"/>
  <extLst>
    <ext uri="{140A7094-0E35-4892-8432-C4D2E57EDEB5}">
      <x15:workbookPr chartTrackingRefBase="1"/>
    </ext>
  </extLst>
</workbook>
</file>

<file path=xl/comments-1.xml><?xml version="1.0" encoding="utf-8"?>
<comments xmlns="http://schemas.openxmlformats.org/spreadsheetml/2006/main">
  <authors>
    <author/>
  </authors>
  <commentList>
    <comment ref="C2" authorId="0">
      <text>
        <t>Mandatory for entity data when there are multiple rows containing nested child or contexts for the same entity</t>
      </text>
    </comment>
    <comment ref="AB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AC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AD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AE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AN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productos&gt;&gt;75000000-Equipamiento de hogar/mobiliario de oficina/de uso doméstico&gt;&gt;75030000-Decoración para el hogar&gt;&gt;75030100-Decoración&gt;&gt;10002236-Adornos para cada estación (no eléctricos)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AO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P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AQ2" authorId="0">
      <text>
        <t xml:space="preserve">Clasificación global de productos&gt;&gt;65000000-Computación&gt;&gt;65010000-Computadoras/videojuegos&gt;&gt;65010500-Computadoras&gt;&gt;10006743-Relojes inteligentes (smart watches)
</t>
      </text>
    </comment>
    <comment ref="AT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t>
      </text>
    </comment>
    <comment ref="AU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t>
      </text>
    </comment>
    <comment ref="AV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W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BG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BH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BI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CX2" authorId="0">
      <text>
        <t xml:space="preserve">Clasificación global de productos&gt;&gt;51000000-Asistencia sanitaria&gt;&gt;51100000-Ayudas/tratamientos de salud&gt;&gt;51101800-Tratamientos/cuidado de las piernas/pies&gt;&gt;10000489-Artículos para la higiene/cuidado de los pies
</t>
      </text>
    </comment>
    <comment ref="CY2" authorId="0">
      <text>
        <t xml:space="preserve">Clasificación global de productos&gt;&gt;51000000-Asistencia sanitaria&gt;&gt;51100000-Ayudas/tratamientos de salud&gt;&gt;51101800-Tratamientos/cuidado de las piernas/pies&gt;&gt;10000489-Artículos para la higiene/cuidado de los pies
</t>
      </text>
    </comment>
    <comment ref="CZ2" authorId="0">
      <text>
        <t xml:space="preserve">Clasificación global de productos&gt;&gt;51000000-Asistencia sanitaria&gt;&gt;51100000-Ayudas/tratamientos de salud&gt;&gt;51101800-Tratamientos/cuidado de las piernas/pies&gt;&gt;10000489-Artículos para la higiene/cuidado de los pies
</t>
      </text>
    </comment>
    <comment ref="DA2" authorId="0">
      <text>
        <t xml:space="preserve">Clasificación global de productos&gt;&gt;51000000-Asistencia sanitaria&gt;&gt;51100000-Ayudas/tratamientos de salud&gt;&gt;51101800-Tratamientos/cuidado de las piernas/pies&gt;&gt;10000489-Artículos para la higiene/cuidado de los pies
</t>
      </text>
    </comment>
    <comment ref="DI2" authorId="0">
      <text>
        <t xml:space="preserve">Clasificación global de productos&gt;&gt;51000000-Asistencia sanitaria&gt;&gt;51100000-Ayudas/tratamientos de salud&gt;&gt;51101800-Tratamientos/cuidado de las piernas/pies&gt;&gt;10000489-Artículos para la higiene/cuidado de los pies
</t>
      </text>
    </comment>
    <comment ref="DL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t>
      </text>
    </comment>
    <comment ref="DM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t>
      </text>
    </comment>
    <comment ref="DO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productos&gt;&gt;75000000-Equipamiento de hogar/mobiliario de oficina/de uso doméstico&gt;&gt;75030000-Decoración para el hogar&gt;&gt;75030100-Decoración&gt;&gt;10002236-Adornos para cada estación (no eléctricos)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DP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Clasificación global de productos&gt;&gt;66000000-Comunicaciones&gt;&gt;66010000-Comunicaciones&gt;&gt;66010300-Servicios/dispositivos de comunicación móviles&gt;&gt;10001198-Teléfonos móviles/Smartphones
</t>
      </text>
    </comment>
    <comment ref="DQ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productos&gt;&gt;75000000-Equipamiento de hogar/mobiliario de oficina/de uso doméstico&gt;&gt;75030000-Decoración para el hogar&gt;&gt;75030100-Decoración&gt;&gt;10002236-Adornos para cada estación (no eléctricos)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DR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t>
      </text>
    </comment>
    <comment ref="FA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FE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FF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t>
      </text>
    </comment>
    <comment ref="FS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FT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FZ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GA2" authorId="0">
      <text>
        <t xml:space="preserve">Clasificación global de productos&gt;&gt;66000000-Comunicaciones&gt;&gt;66010000-Comunicaciones&gt;&gt;66010300-Servicios/dispositivos de comunicación móviles&gt;&gt;10001198-Teléfonos móviles/Smartphones
</t>
      </text>
    </comment>
    <comment ref="GB2" authorId="0">
      <text>
        <t xml:space="preserve">Clasificación global de productos&gt;&gt;65000000-Computación&gt;&gt;65010000-Computadoras/videojuegos&gt;&gt;65010500-Computadoras&gt;&gt;10006743-Relojes inteligentes (smart watches)
</t>
      </text>
    </comment>
    <comment ref="GC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GD2" authorId="0">
      <text>
        <t xml:space="preserve">Clasificación global de productos&gt;&gt;65000000-Computación&gt;&gt;65010000-Computadoras/videojuegos&gt;&gt;65010500-Computadoras&gt;&gt;10006743-Relojes inteligentes (smart watches)
</t>
      </text>
    </comment>
    <comment ref="GE2" authorId="0">
      <text>
        <t xml:space="preserve">Clasificación global de productos&gt;&gt;66000000-Comunicaciones&gt;&gt;66010000-Comunicaciones&gt;&gt;66010300-Servicios/dispositivos de comunicación móviles&gt;&gt;10001198-Teléfonos móviles/Smartphones
</t>
      </text>
    </comment>
    <comment ref="GF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Clasificación global de productos&gt;&gt;51000000-Asistencia sanitaria&gt;&gt;51100000-Ayudas/tratamientos de salud&gt;&gt;51101800-Tratamientos/cuidado de las piernas/pies&gt;&gt;10000489-Artículos para la higiene/cuidado de los pies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GK2" authorId="0">
      <text>
        <t xml:space="preserve">Clasificación global de productos&gt;&gt;65000000-Computación&gt;&gt;65010000-Computadoras/videojuegos&gt;&gt;65010500-Computadoras&gt;&gt;10006743-Relojes inteligentes (smart watches)
</t>
      </text>
    </comment>
    <comment ref="GL2" authorId="0">
      <text>
        <t xml:space="preserve">Clasificación global de productos&gt;&gt;66000000-Comunicaciones&gt;&gt;66010000-Comunicaciones&gt;&gt;66010300-Servicios/dispositivos de comunicación móviles&gt;&gt;10001198-Teléfonos móviles/Smartphones
</t>
      </text>
    </comment>
    <comment ref="GM2" authorId="0">
      <text>
        <t xml:space="preserve">Clasificación global de productos&gt;&gt;66000000-Comunicaciones&gt;&gt;66010000-Comunicaciones&gt;&gt;66010300-Servicios/dispositivos de comunicación móviles&gt;&gt;10001198-Teléfonos móviles/Smartphones
</t>
      </text>
    </comment>
    <comment ref="GN2" authorId="0">
      <text>
        <t xml:space="preserve">Clasificación global de productos&gt;&gt;66000000-Comunicaciones&gt;&gt;66010000-Comunicaciones&gt;&gt;66010300-Servicios/dispositivos de comunicación móviles&gt;&gt;10001198-Teléfonos móviles/Smartphones
</t>
      </text>
    </comment>
    <comment ref="GO2" authorId="0">
      <text>
        <t xml:space="preserve">Clasificación global de productos&gt;&gt;66000000-Comunicaciones&gt;&gt;66010000-Comunicaciones&gt;&gt;66010300-Servicios/dispositivos de comunicación móviles&gt;&gt;10001198-Teléfonos móviles/Smartphones
</t>
      </text>
    </comment>
    <comment ref="GP2" authorId="0">
      <text>
        <t xml:space="preserve">Clasificación global de productos&gt;&gt;66000000-Comunicaciones&gt;&gt;66010000-Comunicaciones&gt;&gt;66010300-Servicios/dispositivos de comunicación móviles&gt;&gt;10001198-Teléfonos móviles/Smartphones
</t>
      </text>
    </comment>
    <comment ref="GQ2" authorId="0">
      <text>
        <t xml:space="preserve">Clasificación global de productos&gt;&gt;66000000-Comunicaciones&gt;&gt;66010000-Comunicaciones&gt;&gt;66010300-Servicios/dispositivos de comunicación móviles&gt;&gt;10001198-Teléfonos móviles/Smartphones
</t>
      </text>
    </comment>
    <comment ref="GR2" authorId="0">
      <text>
        <t xml:space="preserve">Clasificación global de productos&gt;&gt;66000000-Comunicaciones&gt;&gt;66010000-Comunicaciones&gt;&gt;66010300-Servicios/dispositivos de comunicación móviles&gt;&gt;10001198-Teléfonos móviles/Smartphones
</t>
      </text>
    </comment>
    <comment ref="GV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GW2" authorId="0">
      <text>
        <t xml:space="preserve">Clasificación global de productos&gt;&gt;65000000-Computación&gt;&gt;65010000-Computadoras/videojuegos&gt;&gt;65010500-Computadoras&gt;&gt;10006743-Relojes inteligentes (smart watches)
</t>
      </text>
    </comment>
    <comment ref="GX2" authorId="0">
      <text>
        <t xml:space="preserve">Clasificación global de productos&gt;&gt;65000000-Computación&gt;&gt;65010000-Computadoras/videojuegos&gt;&gt;65010500-Computadoras&gt;&gt;10006743-Relojes inteligentes (smart watches)
</t>
      </text>
    </comment>
    <comment ref="GY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GZ2" authorId="0">
      <text>
        <t xml:space="preserve">Clasificación global de productos&gt;&gt;65000000-Computación&gt;&gt;65010000-Computadoras/videojuegos&gt;&gt;65010500-Computadoras&gt;&gt;10006743-Relojes inteligentes (smart watches)
</t>
      </text>
    </comment>
    <comment ref="HA2" authorId="0">
      <text>
        <t xml:space="preserve">Clasificación global de productos&gt;&gt;65000000-Computación&gt;&gt;65010000-Computadoras/videojuegos&gt;&gt;65010500-Computadoras&gt;&gt;10006743-Relojes inteligentes (smart watches)
</t>
      </text>
    </comment>
    <comment ref="HB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HC2" authorId="0">
      <text>
        <t xml:space="preserve">Clasificación global de productos&gt;&gt;65000000-Computación&gt;&gt;65010000-Computadoras/videojuegos&gt;&gt;65010500-Computadoras&gt;&gt;10006743-Relojes inteligentes (smart watches)
</t>
      </text>
    </comment>
    <comment ref="HD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HE2" authorId="0">
      <text>
        <t xml:space="preserve">Clasificación global de productos&gt;&gt;65000000-Computación&gt;&gt;65010000-Computadoras/videojuegos&gt;&gt;65010500-Computadoras&gt;&gt;10006743-Relojes inteligentes (smart watches)
</t>
      </text>
    </comment>
    <comment ref="HF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HG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HH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HI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t>
      </text>
    </comment>
    <comment ref="HJ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productos&gt;&gt;75000000-Equipamiento de hogar/mobiliario de oficina/de uso doméstico&gt;&gt;75030000-Decoración para el hogar&gt;&gt;75030100-Decoración&gt;&gt;10002236-Adornos para cada estación (no eléctricos)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productos&gt;&gt;65000000-Computación&gt;&gt;65010000-Computadoras/videojuegos&gt;&gt;65010500-Computadoras&gt;&gt;10006743-Relojes inteligentes (smart watches)
Clasificación global de productos&gt;&gt;53000000-Belleza/cuidado personal/higiene&gt;&gt;53140000-Productos para el cabello&gt;&gt;53141100-Productos para el cuidado del cabello&gt;&gt;10000346-Cabello – Acondicionador/tratamiento
</t>
      </text>
    </comment>
    <comment ref="HK2" authorId="0">
      <text>
        <t xml:space="preserve">Clasificación global de productos&gt;&gt;66000000-Comunicaciones&gt;&gt;66010000-Comunicaciones&gt;&gt;66010300-Servicios/dispositivos de comunicación móviles&gt;&gt;10001198-Teléfonos móviles/Smartphones
</t>
      </text>
    </comment>
    <comment ref="HL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IC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productos&gt;&gt;65000000-Computación&gt;&gt;65010000-Computadoras/videojuegos&gt;&gt;65010500-Computadoras&gt;&gt;10006743-Relojes inteligentes (smart watches)
Clasificación global de productos&gt;&gt;53000000-Belleza/cuidado personal/higiene&gt;&gt;53140000-Productos para el cabello&gt;&gt;53141100-Productos para el cuidado del cabello&gt;&gt;10000346-Cabello – Acondicionador/tratamiento
</t>
      </text>
    </comment>
    <comment ref="IG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IH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IR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IS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IT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IU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IV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IW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IX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IY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IZ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JA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JB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JC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JD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JE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JF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JG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JH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JI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JJ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JK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JL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JM2" authorId="0">
      <text>
        <t xml:space="preserve">Clasificación global de productos&gt;&gt;51000000-Asistencia sanitaria&gt;&gt;51100000-Ayudas/tratamientos de salud&gt;&gt;51101800-Tratamientos/cuidado de las piernas/pies&gt;&gt;10000489-Artículos para la higiene/cuidado de los pies
</t>
      </text>
    </comment>
    <comment ref="LE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LF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t>
      </text>
    </comment>
    <comment ref="LG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LI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t>
      </text>
    </comment>
    <comment ref="LJ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LK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LL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LM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LN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LO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LP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t>
      </text>
    </comment>
    <comment ref="LQ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t>
      </text>
    </comment>
    <comment ref="LR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productos&gt;&gt;75000000-Equipamiento de hogar/mobiliario de oficina/de uso doméstico&gt;&gt;75030000-Decoración para el hogar&gt;&gt;75030100-Decoración&gt;&gt;10002236-Adornos para cada estación (no eléctricos)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LS2" authorId="0">
      <text>
        <t xml:space="preserve">Clasificación global de productos&gt;&gt;65000000-Computación&gt;&gt;65010000-Computadoras/videojuegos&gt;&gt;65010500-Computadoras&gt;&gt;10006743-Relojes inteligentes (smart watches)
</t>
      </text>
    </comment>
    <comment ref="LT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LU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LV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productos&gt;&gt;75000000-Equipamiento de hogar/mobiliario de oficina/de uso doméstico&gt;&gt;75030000-Decoración para el hogar&gt;&gt;75030100-Decoración&gt;&gt;10002236-Adornos para cada estación (no eléctricos)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productos&gt;&gt;65000000-Computación&gt;&gt;65010000-Computadoras/videojuegos&gt;&gt;65010500-Computadoras&gt;&gt;10006743-Relojes inteligentes (smart watches)
Clasificación global de productos&gt;&gt;53000000-Belleza/cuidado personal/higiene&gt;&gt;53140000-Productos para el cabello&gt;&gt;53141100-Productos para el cuidado del cabello&gt;&gt;10000346-Cabello – Acondicionador/tratamiento
</t>
      </text>
    </comment>
    <comment ref="LW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productos&gt;&gt;53000000-Belleza/cuidado personal/higiene&gt;&gt;53130000-Productos para la piel&gt;&gt;53131100-Cuidado de la piel&gt;&gt;10000342-Exfoliantes/mascarillas
Clasificación global de productos&gt;&gt;75000000-Equipamiento de hogar/mobiliario de oficina/de uso doméstico&gt;&gt;75030000-Decoración para el hogar&gt;&gt;75030100-Decoración&gt;&gt;10002236-Adornos para cada estación (no eléctricos)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cabello&gt;&gt;10000368-Cabello – Champú
Clasificación global de productos&gt;&gt;65000000-Computación&gt;&gt;65010000-Computadoras/videojuegos&gt;&gt;65010500-Computadoras&gt;&gt;10006743-Relojes inteligentes (smart watches)
Clasificación global de productos&gt;&gt;53000000-Belleza/cuidado personal/higiene&gt;&gt;53140000-Productos para el cabello&gt;&gt;53141100-Productos para el cuidado del cabello&gt;&gt;10000346-Cabello – Acondicionador/tratamiento
</t>
      </text>
    </comment>
    <comment ref="LX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MB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MC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MD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Clasificación global de productos&gt;&gt;66000000-Comunicaciones&gt;&gt;66010000-Comunicaciones&gt;&gt;66010300-Servicios/dispositivos de comunicación móviles&gt;&gt;10001198-Teléfonos móviles/Smartphones
</t>
      </text>
    </comment>
    <comment ref="ME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productos&gt;&gt;75000000-Equipamiento de hogar/mobiliario de oficina/de uso doméstico&gt;&gt;75030000-Decoración para el hogar&gt;&gt;75030100-Decoración&gt;&gt;10002236-Adornos para cada estación (no eléctricos)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productos&gt;&gt;65000000-Computación&gt;&gt;65010000-Computadoras/videojuegos&gt;&gt;65010500-Computadoras&gt;&gt;10006743-Relojes inteligentes (smart watches)
Clasificación global de productos&gt;&gt;53000000-Belleza/cuidado personal/higiene&gt;&gt;53140000-Productos para el cabello&gt;&gt;53141100-Productos para el cuidado del cabello&gt;&gt;10000346-Cabello – Acondicionador/tratamiento
</t>
      </text>
    </comment>
    <comment ref="MF2" authorId="0">
      <text>
        <t xml:space="preserve">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MG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MH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MP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MQ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MR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NJ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NK2" authorId="0">
      <text>
        <t xml:space="preserve">Clasificación global de productos&gt;&gt;65000000-Computación&gt;&gt;65010000-Computadoras/videojuegos&gt;&gt;65010500-Computadoras&gt;&gt;10006743-Relojes inteligentes (smart watches)
</t>
      </text>
    </comment>
    <comment ref="NL2" authorId="0">
      <text>
        <t xml:space="preserve">Clasificación global de productos&gt;&gt;65000000-Computación&gt;&gt;65010000-Computadoras/videojuegos&gt;&gt;65010500-Computadoras&gt;&gt;10006743-Relojes inteligentes (smart watches)
</t>
      </text>
    </comment>
    <comment ref="NM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cabello&gt;&gt;10000368-Cabello – Champú
Clasificación global de productos&gt;&gt;65000000-Computación&gt;&gt;65010000-Computadoras/videojuegos&gt;&gt;65010500-Computadoras&gt;&gt;10006743-Relojes inteligentes (smart watches)
Clasificación global de productos&gt;&gt;53000000-Belleza/cuidado personal/higiene&gt;&gt;53140000-Productos para el cabello&gt;&gt;53141100-Productos para el cuidado del cabello&gt;&gt;10000346-Cabello – Acondicionador/tratamiento
</t>
      </text>
    </comment>
    <comment ref="NN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NS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NT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QJ2" authorId="0">
      <text>
        <t xml:space="preserve">Clasificación global de productos&gt;&gt;51000000-Asistencia sanitaria&gt;&gt;51100000-Ayudas/tratamientos de salud&gt;&gt;51101800-Tratamientos/cuidado de las piernas/pies&gt;&gt;10000489-Artículos para la higiene/cuidado de los pies
</t>
      </text>
    </comment>
    <comment ref="QK2" authorId="0">
      <text>
        <t xml:space="preserve">Clasificación global de productos&gt;&gt;51000000-Asistencia sanitaria&gt;&gt;51100000-Ayudas/tratamientos de salud&gt;&gt;51101800-Tratamientos/cuidado de las piernas/pies&gt;&gt;10000489-Artículos para la higiene/cuidado de los pies
</t>
      </text>
    </comment>
    <comment ref="QL2" authorId="0">
      <text>
        <t xml:space="preserve">Clasificación global de productos&gt;&gt;51000000-Asistencia sanitaria&gt;&gt;51100000-Ayudas/tratamientos de salud&gt;&gt;51101800-Tratamientos/cuidado de las piernas/pies&gt;&gt;10000489-Artículos para la higiene/cuidado de los pies
</t>
      </text>
    </comment>
    <comment ref="QP2" authorId="0">
      <text>
        <t xml:space="preserve">Clasificación global de productos&gt;&gt;51000000-Asistencia sanitaria&gt;&gt;51100000-Ayudas/tratamientos de salud&gt;&gt;51101800-Tratamientos/cuidado de las piernas/pies&gt;&gt;10000489-Artículos para la higiene/cuidado de los pies
</t>
      </text>
    </comment>
    <comment ref="QQ2" authorId="0">
      <text>
        <t xml:space="preserve">Clasificación global de productos&gt;&gt;51000000-Asistencia sanitaria&gt;&gt;51100000-Ayudas/tratamientos de salud&gt;&gt;51101800-Tratamientos/cuidado de las piernas/pies&gt;&gt;10000489-Artículos para la higiene/cuidado de los pies
</t>
      </text>
    </comment>
    <comment ref="QR2" authorId="0">
      <text>
        <t xml:space="preserve">Clasificación global de productos&gt;&gt;51000000-Asistencia sanitaria&gt;&gt;51100000-Ayudas/tratamientos de salud&gt;&gt;51101800-Tratamientos/cuidado de las piernas/pies&gt;&gt;10000489-Artículos para la higiene/cuidado de los pies
</t>
      </text>
    </comment>
    <comment ref="QS2" authorId="0">
      <text>
        <t xml:space="preserve">Clasificación global de productos&gt;&gt;51000000-Asistencia sanitaria&gt;&gt;51100000-Ayudas/tratamientos de salud&gt;&gt;51101800-Tratamientos/cuidado de las piernas/pies&gt;&gt;10000489-Artículos para la higiene/cuidado de los pies
</t>
      </text>
    </comment>
    <comment ref="QT2" authorId="0">
      <text>
        <t xml:space="preserve">Clasificación global de productos&gt;&gt;51000000-Asistencia sanitaria&gt;&gt;51100000-Ayudas/tratamientos de salud&gt;&gt;51101800-Tratamientos/cuidado de las piernas/pies&gt;&gt;10000489-Artículos para la higiene/cuidado de los pies
</t>
      </text>
    </comment>
    <comment ref="QU2" authorId="0">
      <text>
        <t xml:space="preserve">Clasificación global de productos&gt;&gt;65000000-Computación&gt;&gt;65010000-Computadoras/videojuegos&gt;&gt;65010500-Computadoras&gt;&gt;10006743-Relojes inteligentes (smart watches)
</t>
      </text>
    </comment>
    <comment ref="QV2" authorId="0">
      <text>
        <t xml:space="preserve">Clasificación global de productos&gt;&gt;65000000-Computación&gt;&gt;65010000-Computadoras/videojuegos&gt;&gt;65010500-Computadoras&gt;&gt;10006743-Relojes inteligentes (smart watches)
</t>
      </text>
    </comment>
    <comment ref="QW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QX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QY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cabello&gt;&gt;10000368-Cabello – Champú
Clasificación global de productos&gt;&gt;65000000-Computación&gt;&gt;65010000-Computadoras/videojuegos&gt;&gt;65010500-Computadoras&gt;&gt;10006743-Relojes inteligentes (smart watches)
Clasificación global de productos&gt;&gt;53000000-Belleza/cuidado personal/higiene&gt;&gt;53140000-Productos para el cabello&gt;&gt;53141100-Productos para el cuidado del cabello&gt;&gt;10000346-Cabello – Acondicionador/tratamiento
</t>
      </text>
    </comment>
    <comment ref="QZ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cabello&gt;&gt;10000368-Cabello – Champú
Clasificación global de productos&gt;&gt;65000000-Computación&gt;&gt;65010000-Computadoras/videojuegos&gt;&gt;65010500-Computadoras&gt;&gt;10006743-Relojes inteligentes (smart watches)
Clasificación global de productos&gt;&gt;53000000-Belleza/cuidado personal/higiene&gt;&gt;53140000-Productos para el cabello&gt;&gt;53141100-Productos para el cuidado del cabello&gt;&gt;10000346-Cabello – Acondicionador/tratamiento
</t>
      </text>
    </comment>
    <comment ref="RA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RB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RM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RN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RO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RP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RQ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RR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RS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 ref="RX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RY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cabello&gt;&gt;10000368-Cabello – Champú
Clasificación global de productos&gt;&gt;65000000-Computación&gt;&gt;65010000-Computadoras/videojuegos&gt;&gt;65010500-Computadoras&gt;&gt;10006743-Relojes inteligentes (smart watches)
Clasificación global de productos&gt;&gt;53000000-Belleza/cuidado personal/higiene&gt;&gt;53140000-Productos para el cabello&gt;&gt;53141100-Productos para el cuidado del cabello&gt;&gt;10000346-Cabello – Acondicionador/tratamiento
</t>
      </text>
    </comment>
    <comment ref="WU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XT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t>
      </text>
    </comment>
    <comment ref="YV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productos&gt;&gt;75000000-Equipamiento de hogar/mobiliario de oficina/de uso doméstico&gt;&gt;75030000-Decoración para el hogar&gt;&gt;75030100-Decoración&gt;&gt;10002236-Adornos para cada estación (no eléctricos)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productos&gt;&gt;65000000-Computación&gt;&gt;65010000-Computadoras/videojuegos&gt;&gt;65010500-Computadoras&gt;&gt;10006743-Relojes inteligentes (smart watches)
Clasificación global de productos&gt;&gt;53000000-Belleza/cuidado personal/higiene&gt;&gt;53140000-Productos para el cabello&gt;&gt;53141100-Productos para el cuidado del cabello&gt;&gt;10000346-Cabello – Acondicionador/tratamiento
</t>
      </text>
    </comment>
    <comment ref="YW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ZD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ZQ2" authorId="0">
      <text>
        <t>Recipient GLNs selected will have access to item data. Attribute Access control type=PUBLIC include connected recipients in this atteibute while Access control type=PRIVATE does not have any affect.</t>
      </text>
    </comment>
    <comment ref="ACE2" authorId="0">
      <text>
        <t>If value is PUBLIC then Access control list attribute will include recipients connected to Syncfonía while PRIVATE value does not have any effect on Access control list, allowing user to pick desired recipients.</t>
      </text>
    </comment>
    <comment ref="ACG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personal/higiene&gt;&gt;53130000-Productos para la piel&gt;&gt;53131100-Cuidado de la piel&gt;&gt;10000342-Exfoliantes/mascarillas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ACQ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CR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productos&gt;&gt;75000000-Equipamiento de hogar/mobiliario de oficina/de uso doméstico&gt;&gt;75030000-Decoración para el hogar&gt;&gt;75030100-Decoración&gt;&gt;10002236-Adornos para cada estación (no eléctricos)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EK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productos&gt;&gt;65000000-Computación&gt;&gt;65010000-Computadoras/videojuegos&gt;&gt;65010500-Computadoras&gt;&gt;10006743-Relojes inteligentes (smart watches)
Clasificación global de productos&gt;&gt;53000000-Belleza/cuidado personal/higiene&gt;&gt;53140000-Productos para el cabello&gt;&gt;53141100-Productos para el cuidado del cabello&gt;&gt;10000346-Cabello – Acondicionador/tratamiento
</t>
      </text>
    </comment>
    <comment ref="AEO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productos&gt;&gt;53000000-Belleza/cuidado personal/higiene&gt;&gt;53130000-Productos para la piel&gt;&gt;53131100-Cuidado de la piel&gt;&gt;10000342-Exfoliantes/mascarillas
Clasificación global de productos&gt;&gt;50000000-Alimentos/bebidas/tabaco&gt;&gt;50220000-Cereales/productos en grano/legumbres&gt;&gt;50221000-Cereales/Harinas&gt;&gt;10000319-Granos/cereales – Listos para comer (no necesitan refrigeración)
Clasificación global de productos&gt;&gt;75000000-Equipamiento de hogar/mobiliario de oficina/de uso doméstico&gt;&gt;75030000-Decoración para el hogar&gt;&gt;75030100-Decoración&gt;&gt;10002236-Adornos para cada estación (no eléctricos)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productos&gt;&gt;51000000-Asistencia sanitaria&gt;&gt;51100000-Ayudas/tratamientos de salud&gt;&gt;51101800-Tratamientos/cuidado de las piernas/pies&gt;&gt;10000489-Artículos para la higiene/cuidado de los pies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personal/higiene&gt;&gt;53140000-Productos para el cabello&gt;&gt;53141100-Productos para el cuidado del cabello&gt;&gt;10000368-Cabello – Champú
Clasificación global de productos&gt;&gt;65000000-Computación&gt;&gt;65010000-Computadoras/videojuegos&gt;&gt;65010500-Computadoras&gt;&gt;10006743-Relojes inteligentes (smart watches)
Clasificación global de productos&gt;&gt;53000000-Belleza/cuidado personal/higiene&gt;&gt;53140000-Productos para el cabello&gt;&gt;53141100-Productos para el cuidado del cabello&gt;&gt;10000346-Cabello – Acondicionador/tratamiento
</t>
      </text>
    </comment>
    <comment ref="AGN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GO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GP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GY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GZ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HA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HB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HC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HD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productos&gt;&gt;50000000-Alimentos/bebidas/tabaco&gt;&gt;50130000-Leche/mantequilla/nata/yogures/queso/huevos/sustitutos&gt;&gt;50132100-Yogur/sustitutos del yogurt&gt;&gt;10000278-Yogur/sustitutos del yogur (perecederos)
</t>
      </text>
    </comment>
  </commentList>
</comments>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4.xml><?xml version="1.0" encoding="utf-8"?>
<comments xmlns="http://schemas.openxmlformats.org/spreadsheetml/2006/main">
  <authors>
    <author/>
  </authors>
  <commentList>
    <comment ref="B2" authorId="0">
      <text>
        <t>This column displays the 'From entity type' followed by a separator (@@) followed by the 'Relationship type'</t>
      </text>
    </comment>
  </commentList>
</comments>
</file>

<file path=xl/sharedStrings.xml><?xml version="1.0" encoding="utf-8"?>
<sst xmlns="http://schemas.openxmlformats.org/spreadsheetml/2006/main" count="16100" uniqueCount="12702">
  <si>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</si>
  <si>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</si>
  <si>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</si>
  <si>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</si>
  <si>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</si>
  <si>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</si>
  <si>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</si>
  <si>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</si>
  <si>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</si>
  <si>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</si>
  <si>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</si>
  <si>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</si>
  <si>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</si>
  <si>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</si>
  <si>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</si>
  <si>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</si>
  <si>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</si>
  <si>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</si>
  <si>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</si>
  <si>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</si>
  <si>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</si>
  <si>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</si>
  <si>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</si>
  <si>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</si>
  <si>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</si>
  <si>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</si>
  <si>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</si>
  <si>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</si>
  <si>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</si>
  <si>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</si>
  <si>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GPC Category Code BMSid 161</t>
  </si>
  <si>
    <t>Enhancer Attribute(s)</t>
  </si>
  <si>
    <t>GTIN BMSid 67</t>
  </si>
  <si>
    <t>Target Market Code</t>
  </si>
  <si>
    <t>Information provider GLN</t>
  </si>
  <si>
    <t>MDM Id</t>
  </si>
  <si>
    <t>Matching Attribute(s)</t>
  </si>
  <si>
    <t>Property-Created User</t>
  </si>
  <si>
    <t>Property-Created Date</t>
  </si>
  <si>
    <t>Property-Modified User</t>
  </si>
  <si>
    <t>Property-Modified Date</t>
  </si>
  <si>
    <t>System Properties</t>
  </si>
  <si>
    <t>Label Electronic.Action</t>
  </si>
  <si>
    <t>Label Electronic.Party Name</t>
  </si>
  <si>
    <t>Label Electronic.Party Business Name</t>
  </si>
  <si>
    <t>Label Electronic.RFC</t>
  </si>
  <si>
    <t>Label Electronic.Party Adress</t>
  </si>
  <si>
    <t>Label Electronic.Communication Channel Description</t>
  </si>
  <si>
    <t>Label Electronic.Telephone</t>
  </si>
  <si>
    <t>Label Electronic.E-mail</t>
  </si>
  <si>
    <t>Label Electronic.Web Site</t>
  </si>
  <si>
    <t>Label Electronic.Whatsapp</t>
  </si>
  <si>
    <t>Digital Content.Action</t>
  </si>
  <si>
    <t>Digital Content.Type of Content</t>
  </si>
  <si>
    <t>Digital Content.URL</t>
  </si>
  <si>
    <t>Digital Content.Content text</t>
  </si>
  <si>
    <t>Percentage Of Alcohol By Volume [%] BMSid 352</t>
  </si>
  <si>
    <t>Additional information</t>
  </si>
  <si>
    <t>Vintage BMSid 357</t>
  </si>
  <si>
    <t>Allergen Related InformationBMSid 367.SeqId</t>
  </si>
  <si>
    <t>Alcohol Information</t>
  </si>
  <si>
    <t>Allergen Related InformationBMSid 367.Action</t>
  </si>
  <si>
    <t>Allergen Related InformationBMSid 367.Allergen Statement BMSid 370</t>
  </si>
  <si>
    <t>Allergen Related InformationBMSid 367.Is Allergen Relevant Data Provided BMSid 373</t>
  </si>
  <si>
    <t>Allergen Related InformationBMSid 367.Specification Agency BMSid 368</t>
  </si>
  <si>
    <t>Allergen Related InformationBMSid 367.Specification Name BMSid 369</t>
  </si>
  <si>
    <t>Allergen Related InformationBMSid 367.Allergen.SeqId</t>
  </si>
  <si>
    <t>Allergen Related InformationBMSid 367.Allergen.Action</t>
  </si>
  <si>
    <t>Allergen Related InformationBMSid 367.Allergen.Allergen Type Code BMSid 375</t>
  </si>
  <si>
    <t>Allergen Related InformationBMSid 367.Allergen.Level Of Containment Code BMSid 376</t>
  </si>
  <si>
    <t>Style Description BMSid 439</t>
  </si>
  <si>
    <t>Allergen Information</t>
  </si>
  <si>
    <t>Card reader type</t>
  </si>
  <si>
    <t>Apparel Information</t>
  </si>
  <si>
    <t>Special Features</t>
  </si>
  <si>
    <t>Audio Visual Media Content Information</t>
  </si>
  <si>
    <t>Audio Sound Type Code BMSid 568</t>
  </si>
  <si>
    <t>Audio Visual Media Product Description</t>
  </si>
  <si>
    <t>Audio Visual Media Production Information</t>
  </si>
  <si>
    <t>Award Prize.Action</t>
  </si>
  <si>
    <t>Award Prize.Award Prize Code BMSid 584</t>
  </si>
  <si>
    <t>Are Batteries Included BMSid 600</t>
  </si>
  <si>
    <t>Award Prize Information</t>
  </si>
  <si>
    <t>Are Batteries Required BMSid 601</t>
  </si>
  <si>
    <t>Batery Detail.SeqId</t>
  </si>
  <si>
    <t>Batery Detail.Action</t>
  </si>
  <si>
    <t>Batery Detail.Are Batteries BuiltIn BMSid 612</t>
  </si>
  <si>
    <t>Batery Detail.Battery Technology Type Code BMSid 613</t>
  </si>
  <si>
    <t>Batery Detail.Battery Type Code BMSid 614</t>
  </si>
  <si>
    <t>Batery Detail.Battery Voltage BMSid 6292</t>
  </si>
  <si>
    <t>Batery Detail.Battery Voltage BMSid 6292.UOM</t>
  </si>
  <si>
    <t>Batery Detail.Battery Watt Hour Rating BMSid 620</t>
  </si>
  <si>
    <t>Batery Detail.Maximum Battery Life BMSid 621</t>
  </si>
  <si>
    <t>Batery Detail.Maximum Battery Life BMSid 621.UOM</t>
  </si>
  <si>
    <t>Batery Detail.Quantity Of Batteries Required BMSid 618</t>
  </si>
  <si>
    <t>Battery Capacity BMSid 6290</t>
  </si>
  <si>
    <t>Battery Capacity BMSid 6290.UOM</t>
  </si>
  <si>
    <t>Power Supply Type Code BMSid 602</t>
  </si>
  <si>
    <t>Battery Information</t>
  </si>
  <si>
    <t>Certification Information.Action</t>
  </si>
  <si>
    <t>Certification Information.Certification Agency BMSid 665</t>
  </si>
  <si>
    <t>Certification Information.Identification BMSid 684</t>
  </si>
  <si>
    <t>Certification Information.Certification Standard BMSid 667</t>
  </si>
  <si>
    <t>Certification Information.Value BMSid 685</t>
  </si>
  <si>
    <t>Certification Information.Issuance Datetime BMSid 680</t>
  </si>
  <si>
    <t>Certification Information.Effective Start Datetime BMSid 681</t>
  </si>
  <si>
    <t>Certification Information.Effective End Datetime BMSid 682</t>
  </si>
  <si>
    <t>Certification Information.File Type Code</t>
  </si>
  <si>
    <t>Certification Information.Content Description</t>
  </si>
  <si>
    <t>Certification Information.File Effective Start Datetime</t>
  </si>
  <si>
    <t>Certification Information.File Format Name</t>
  </si>
  <si>
    <t>Certification Information.File Name</t>
  </si>
  <si>
    <t>Certification Information.Uniform Resource Identifier</t>
  </si>
  <si>
    <t>Certification Information.Category Value</t>
  </si>
  <si>
    <t>Certification Information.Category Effective End Datetime</t>
  </si>
  <si>
    <t>Certification Information.Category Effective Start Datetime</t>
  </si>
  <si>
    <t>Certification Information.Category Issuance Datetime</t>
  </si>
  <si>
    <t>Certification Information.Data Quality Life Cycle Status</t>
  </si>
  <si>
    <t>Certification Information.Data Quality Life Cycle Status DateTime</t>
  </si>
  <si>
    <t>Certification Information.Category Data Quality Life Cycle Status</t>
  </si>
  <si>
    <t>Certification Information.Category Data Quality Life Cycle Status DateTime</t>
  </si>
  <si>
    <t>Is Data Quality Verified</t>
  </si>
  <si>
    <t>GS1 Mexico Certification Agency Name</t>
  </si>
  <si>
    <t>GS1 Mexico Certification Organisation Identifier</t>
  </si>
  <si>
    <t>GS1 Mexico Certification Standard</t>
  </si>
  <si>
    <t>GS1 Mexico Certification Value</t>
  </si>
  <si>
    <t>GS1 Mexico Issuance Datetime</t>
  </si>
  <si>
    <t>GS1 Mexico Effective Start Datetime</t>
  </si>
  <si>
    <t>GS1 Mexico Effective End Datetime</t>
  </si>
  <si>
    <t>GS1 Mexico Category Certification Value</t>
  </si>
  <si>
    <t>Is Category Data Quality Verified</t>
  </si>
  <si>
    <t>GS1 Mexico Category Issuance Datetime</t>
  </si>
  <si>
    <t>GS1 Mexico Category Effective Start Datetime</t>
  </si>
  <si>
    <t>GS1 Mexico Category Effective End Datetime</t>
  </si>
  <si>
    <t>BDQS_Data Quality Life Cycle Status</t>
  </si>
  <si>
    <t>BDQS_Data Quality Life Cycle Status DateTime</t>
  </si>
  <si>
    <t>Category Data Quality Life Cycle Status MX0077</t>
  </si>
  <si>
    <t>Category Data Quality Life Cycle Status Date Time MX0078</t>
  </si>
  <si>
    <t>NumberofTIFestablishments MX0060</t>
  </si>
  <si>
    <t>Additional Classification Code Sanitary Fraction MX1234</t>
  </si>
  <si>
    <t>Certification Information</t>
  </si>
  <si>
    <t>Additional Classification Code Value MX1235</t>
  </si>
  <si>
    <t>Chemical Regulation Information.SeqId</t>
  </si>
  <si>
    <t>Chemical Regulation Information.Action</t>
  </si>
  <si>
    <t>Chemical Regulation Information.Chemical Regulation.SeqId</t>
  </si>
  <si>
    <t>Chemical Regulation Information.Chemical Regulation.Action</t>
  </si>
  <si>
    <t>Chemical Regulation Information.Chemical Regulation.Regulated Chemical.SeqId</t>
  </si>
  <si>
    <t>Chemical Regulation Information.Chemical Regulation.Regulated Chemical.Action</t>
  </si>
  <si>
    <t>Chemical Regulation Information.Chemical Regulation.Regulated Chemical.Chemical Ingredient Property Information.SeqId</t>
  </si>
  <si>
    <t>Chemical Regulation Information.Chemical Regulation.Regulated Chemical.Chemical Ingredient Property Information.Action</t>
  </si>
  <si>
    <t>Chemical Regulation Information.Chemical Regulation.Regulated Chemical.Chemical Ingredient Property Information.Chemical Physical State Code BMSid 743</t>
  </si>
  <si>
    <t>Registration Information.Action</t>
  </si>
  <si>
    <t>Registration Information.Registration Agency BMSid 708</t>
  </si>
  <si>
    <t>Registration Information.Registration Number BMSid 710</t>
  </si>
  <si>
    <t>Confort Type</t>
  </si>
  <si>
    <t>Chemical Regulation Information</t>
  </si>
  <si>
    <t>Consumer Assembly Instructions BMSid 795</t>
  </si>
  <si>
    <t>Consumer Storage Instructions BMSid 789</t>
  </si>
  <si>
    <t>Product Usage Body Location Code BMSid 6145</t>
  </si>
  <si>
    <t>Recommended Usage Location BMSid 793</t>
  </si>
  <si>
    <t>Suggested use MX0642</t>
  </si>
  <si>
    <t>Washing Care MX0186</t>
  </si>
  <si>
    <t>Consumer Instructions</t>
  </si>
  <si>
    <t>Copyright Information.Action</t>
  </si>
  <si>
    <t>Copyright Information.Copyright Fee BMSid 849</t>
  </si>
  <si>
    <t>Copyright Information.Copyright Fee BMSid 849.UOM</t>
  </si>
  <si>
    <t>Copyright Information.Copyright Owner Identifier BMSid 851</t>
  </si>
  <si>
    <t>Dairy Fish Meat Poultry Information.SeqId</t>
  </si>
  <si>
    <t>Copyright Information</t>
  </si>
  <si>
    <t>Dairy Fish Meat Poultry Information.Action</t>
  </si>
  <si>
    <t>Dairy Fish Meat Poultry Information.Fish Meat Poultry Content.SeqId</t>
  </si>
  <si>
    <t>Dairy Fish Meat Poultry Information.Fish Meat Poultry Content.Action</t>
  </si>
  <si>
    <t>Dairy Fish Meat Poultry Information.Fish Meat Poultry Content.Fish Meat Poultrytype Code Reference BMSid 902</t>
  </si>
  <si>
    <t>Dairy Fish Meat Poultry Information.Fish Meat Poultry Content.Minimum Fish Meat Poultry Content BMSid 900</t>
  </si>
  <si>
    <t>Dairy Fish Meat Poultry Information.Fish Meat Poultry Content.Minimum Fish Meat Poultry Content BMSid 900.UOM</t>
  </si>
  <si>
    <t>Is Dangerous Substance BMSid 940</t>
  </si>
  <si>
    <t>Dairy Fish Meat Poultry Item</t>
  </si>
  <si>
    <t>First ship date BMSid 1008</t>
  </si>
  <si>
    <t>Dangerous Substance Information</t>
  </si>
  <si>
    <t>Start Availability Date Time BMSid 1025</t>
  </si>
  <si>
    <t>Order Quantity Multiple BMSid 1021</t>
  </si>
  <si>
    <t>Order Quantity Minimum BMSid 1020</t>
  </si>
  <si>
    <t>Order Quantity Maximum BMSid 1019</t>
  </si>
  <si>
    <t>Distribution Details.Action</t>
  </si>
  <si>
    <t>Distribution Details.Distribution Method Code BMSid 1049</t>
  </si>
  <si>
    <t>Distribution Details.Is distribution Method Primary BMSid 1050</t>
  </si>
  <si>
    <t>Distribution Details.Ordering Lead Time BMSid 1051</t>
  </si>
  <si>
    <t>Distribution Details.Ordering Lead Time BMSid 1051.UOM</t>
  </si>
  <si>
    <t>End Availability Date Time BMSid 1002</t>
  </si>
  <si>
    <t>First Order Date Time BMSid 1007</t>
  </si>
  <si>
    <t>Last Order Date Time BMSid 1016</t>
  </si>
  <si>
    <t>Last Ship Date Time BMSid 1017</t>
  </si>
  <si>
    <t>Ordering unit of measure BMSid 1018</t>
  </si>
  <si>
    <t>Is non sold trade item returnable? BMSid 1044</t>
  </si>
  <si>
    <t>Incoterm Information.Action</t>
  </si>
  <si>
    <t>Incoterm Information.Incoterm Code BMSid 1039</t>
  </si>
  <si>
    <t>Incoterm Information.Incoterm Code Location BMSid 1040</t>
  </si>
  <si>
    <t>Incoterm Information.Incoterm Country Code BMSid 1041</t>
  </si>
  <si>
    <t>Innovation MX0629</t>
  </si>
  <si>
    <t>Warehouse Type MX0908</t>
  </si>
  <si>
    <t>Delivery Purchasing Information</t>
  </si>
  <si>
    <t>Diet Type Information.Action</t>
  </si>
  <si>
    <t>Diet Type Information.Diet Type Code BMSid 1066</t>
  </si>
  <si>
    <t>Diet Type Information.Diet Type Subcode BMSid 1067</t>
  </si>
  <si>
    <t>Diet Type Information.Is DietType Marked On PackageBMSid 6302</t>
  </si>
  <si>
    <t>Diet type description</t>
  </si>
  <si>
    <t>Is Assembly Required BMSid 1125</t>
  </si>
  <si>
    <t>Diet Information</t>
  </si>
  <si>
    <t>Duty Fee Tax Information.SeqId</t>
  </si>
  <si>
    <t>Durable Goods Characteristics</t>
  </si>
  <si>
    <t>Duty Fee Tax Information.Action</t>
  </si>
  <si>
    <t>Duty Fee Tax Information.Dutyfee Tax Type Code BMSid 1152</t>
  </si>
  <si>
    <t>Duty Fee Tax Information.Dutyfee Tax Type Description BMSid 1153</t>
  </si>
  <si>
    <t>Duty Fee Tax Information.Duty Fee Tax.SeqId</t>
  </si>
  <si>
    <t>Duty Fee Tax Information.Duty Fee Tax.Action</t>
  </si>
  <si>
    <t>Duty Fee Tax Information.Duty Fee Tax.Dutyfee Tax Basis BMSid 1173</t>
  </si>
  <si>
    <t>Duty Fee Tax Information.Duty Fee Tax.Dutyfee Tax Basis BMSid 1173.UOM</t>
  </si>
  <si>
    <t>Duty Fee Tax Information.Duty Fee Tax.Dutyfee Tax Country Subdivision Code BMSid 1176</t>
  </si>
  <si>
    <t>Duty Fee Tax Information.Duty Fee Tax.Dutyfee Tax Reduction Criteria Description BMSid 1179</t>
  </si>
  <si>
    <t>Duty Fee Tax Information.Duty Fee Tax.Dutyfee Tax categorycode BMSid 1175</t>
  </si>
  <si>
    <t>Duty Fee Tax Information.Duty Fee Tax.Dutyfee Taxrate BMSid 1178</t>
  </si>
  <si>
    <t>Audiovideo Connector Information.SeqId</t>
  </si>
  <si>
    <t>Duty Fee Tax Information</t>
  </si>
  <si>
    <t>Audiovideo Connector Information.Action</t>
  </si>
  <si>
    <t>Audiovideo Connector Information.Supported HDMI Feature Code BMSid 1202</t>
  </si>
  <si>
    <t>Audiovideo Connector Information.Audiovideo Connector.SeqId</t>
  </si>
  <si>
    <t>Audiovideo Connector Information.Audiovideo Connector.Action</t>
  </si>
  <si>
    <t>Audiovideo Connector Information.Audiovideo Connector.Audio Visual Connection Quantity BMSid 1206</t>
  </si>
  <si>
    <t>Audiovideo Connector Information.Audiovideo Connector.Audio Visual Connection Typecode BMSid 1207</t>
  </si>
  <si>
    <t>Camera type</t>
  </si>
  <si>
    <t>Cameras quantity</t>
  </si>
  <si>
    <t>Capacity impressions MX0038</t>
  </si>
  <si>
    <t>Cartridge compatibility MX0037</t>
  </si>
  <si>
    <t>Cartridge type MX0036</t>
  </si>
  <si>
    <t>Compatible with multimedia messages? MX0021</t>
  </si>
  <si>
    <t>Data Storage Device InformationBMSid 1215.Action</t>
  </si>
  <si>
    <t>Data Storage Device InformationBMSid 1215.External Memory Typecode BMSid 1216</t>
  </si>
  <si>
    <t>Data Storage Device InformationBMSid 1215.Internal Memory Typecode BMSid 1217</t>
  </si>
  <si>
    <t>Data Storage Device InformationBMSid 1215.Maximum Available Storage Capacity BMSid 1218</t>
  </si>
  <si>
    <t>Data Storage Device InformationBMSid 1215.Maximum Available Storage Capacity BMSid 1218.UOM</t>
  </si>
  <si>
    <t>Hard disk drive description MX0026</t>
  </si>
  <si>
    <t>Has FM Radio? MX0023</t>
  </si>
  <si>
    <t>Has NFC? MX0022</t>
  </si>
  <si>
    <t>Has a Battery indicator? MX0053</t>
  </si>
  <si>
    <t>Has an answering machine feature? MX0052</t>
  </si>
  <si>
    <t>Has audio recorder?</t>
  </si>
  <si>
    <t>Has video recorder? MX0020</t>
  </si>
  <si>
    <t>Image Device Resolution Information.Action</t>
  </si>
  <si>
    <t>Image Device Resolution Information.Maximum Resolution BMSid 1228</t>
  </si>
  <si>
    <t>Image Device Resolution Information.Maximum Resolution BMSid 1228.UOM</t>
  </si>
  <si>
    <t>Image Device Resolution Information.Resolution Typecode BMSid 1230</t>
  </si>
  <si>
    <t>Included Operating System BMSid 1191</t>
  </si>
  <si>
    <t>Injection type MX0039</t>
  </si>
  <si>
    <t>Input or Output Type</t>
  </si>
  <si>
    <t>Is it include GPS? MX0019</t>
  </si>
  <si>
    <t>Keyboard type MX0033</t>
  </si>
  <si>
    <t>Printing description MX0907</t>
  </si>
  <si>
    <t>Processor Speed MX1020</t>
  </si>
  <si>
    <t>Processor quantity MX0025</t>
  </si>
  <si>
    <t>Product compatibility MX0032</t>
  </si>
  <si>
    <t>Projection Distance MX0906</t>
  </si>
  <si>
    <t>SIM type MX0040</t>
  </si>
  <si>
    <t>Self-cleaning system MX0031</t>
  </si>
  <si>
    <t>Supported Memory Format MX0911</t>
  </si>
  <si>
    <t>Turn on type description MX0027</t>
  </si>
  <si>
    <t>Type of product MX0491</t>
  </si>
  <si>
    <t>Video conference compatible? MX0024</t>
  </si>
  <si>
    <t>Wireless MX0252</t>
  </si>
  <si>
    <t>Genetically Modified Declaration Code BMSid 1258</t>
  </si>
  <si>
    <t>Electronic Device Characteristics</t>
  </si>
  <si>
    <t>Growing Method Code BMSid 1259</t>
  </si>
  <si>
    <t>Irradiated Code BMSid 1260</t>
  </si>
  <si>
    <t>Maturation Method Code BMSid 1261</t>
  </si>
  <si>
    <t>Organic Claim.Action</t>
  </si>
  <si>
    <t>Organic Claim.Organic Claim Agency Code BMSid 1246</t>
  </si>
  <si>
    <t>Organic Claim.Organic Percent Claim BMSid 1247</t>
  </si>
  <si>
    <t>Organic Claim.Organic Tradeitem Code BMSid 1248</t>
  </si>
  <si>
    <t>Organic Product Place Of Farming Code BMSid 1244</t>
  </si>
  <si>
    <t>Post Harvest Treatment Chemical Code BMSid 1264</t>
  </si>
  <si>
    <t>Post Process Tradeitem Treatment Physical Code BMSid 1265</t>
  </si>
  <si>
    <t>Preservation Technique Code BMSid 1262</t>
  </si>
  <si>
    <t>Rawmaterial Irradiated Code BMSid 1232</t>
  </si>
  <si>
    <t>Rawmaterial Used In Preparation Weight BMSid 1233</t>
  </si>
  <si>
    <t>Rawmaterial Used In Preparation Weight BMSid 1233.UOM</t>
  </si>
  <si>
    <t>Source Animal Code BMSid 1263</t>
  </si>
  <si>
    <t>Farming And Processing Information</t>
  </si>
  <si>
    <t>Additive Information.Action</t>
  </si>
  <si>
    <t>Additive Information.Additive Name BMSid 1272</t>
  </si>
  <si>
    <t>Additive Information.Additive Type Code Reference BMSid 5854</t>
  </si>
  <si>
    <t>Additive Information.Level Of Containment Code BMSid 1273</t>
  </si>
  <si>
    <t>Food And Beverage Ingredient.SeqId</t>
  </si>
  <si>
    <t>Food And Beverage Ingredient.Action</t>
  </si>
  <si>
    <t>Food And Beverage Ingredient.Grape Variety Code BMSid 1283</t>
  </si>
  <si>
    <t>Food And Beverage Ingredient.Ingredient Definition BMSid 1290</t>
  </si>
  <si>
    <t>Food And Beverage Ingredient.Ingredient Name BMSid 1285</t>
  </si>
  <si>
    <t>Food And Beverage Ingredient.Ingredient Sequence BMSid 1288</t>
  </si>
  <si>
    <t>Food And Beverage Ingredient.Ingredient Place Of Activity.SeqId</t>
  </si>
  <si>
    <t>Food And Beverage Ingredient.Ingredient Place Of Activity.Action</t>
  </si>
  <si>
    <t>Food And Beverage Ingredient.Ingredient Place Of Activity.Country Of Origin.SeqId</t>
  </si>
  <si>
    <t>Food And Beverage Ingredient.Ingredient Place Of Activity.Country Of Origin.Action</t>
  </si>
  <si>
    <t>Food And Beverage Ingredient.Ingredient Place Of Activity.Country Of Origin.Countryof Origin Country Code BMSid 1338</t>
  </si>
  <si>
    <t>Ingredient Statement BMSid 1268</t>
  </si>
  <si>
    <t>Organic MX0603</t>
  </si>
  <si>
    <t>Calories excess MX0079</t>
  </si>
  <si>
    <t>Food And Beverage Ingredient</t>
  </si>
  <si>
    <t>Compulsory Additive Label Information BMSid 1457</t>
  </si>
  <si>
    <t>Contains caffeine warning MX0085</t>
  </si>
  <si>
    <t>Contains edulcorants warning MX0084</t>
  </si>
  <si>
    <t>Health Application</t>
  </si>
  <si>
    <t>Health Claim Description BMSid 1461</t>
  </si>
  <si>
    <t>Imitated product MX0087</t>
  </si>
  <si>
    <t>Nutritional Label Type Code BMSid 1463</t>
  </si>
  <si>
    <t>Pictograms quantity MX0086</t>
  </si>
  <si>
    <t>Saturated fat excess MX0082</t>
  </si>
  <si>
    <t>Sodium excess MX0083</t>
  </si>
  <si>
    <t>Stain Remover</t>
  </si>
  <si>
    <t>Sugar excess MX0080</t>
  </si>
  <si>
    <t>Sun Protection Factor BMSid 273</t>
  </si>
  <si>
    <t>Trans fat excess MX0081</t>
  </si>
  <si>
    <t>Packaging Marked Diet Allergen Code BMSid 1472</t>
  </si>
  <si>
    <t>Health Related Information</t>
  </si>
  <si>
    <t>Packaging Marked Free From Code BMSid 1473</t>
  </si>
  <si>
    <t>Is Tradeitem Considered Generic BMSid 1435</t>
  </si>
  <si>
    <t>Health Wellness Packaging Marking</t>
  </si>
  <si>
    <t>Prescription Type Code BMSid 1436</t>
  </si>
  <si>
    <t>Route Of Administration BMSid 1445</t>
  </si>
  <si>
    <t>Product Allocation Date MX0630</t>
  </si>
  <si>
    <t>Healthcare Item Information</t>
  </si>
  <si>
    <t>Status Verified MX0631</t>
  </si>
  <si>
    <t>Status Message Verified MX0632</t>
  </si>
  <si>
    <t>Synchronization Date Verified MX0633</t>
  </si>
  <si>
    <t>Data Source</t>
  </si>
  <si>
    <t>Document Command Header</t>
  </si>
  <si>
    <t>Initiate Syndication</t>
  </si>
  <si>
    <t>Is Reload</t>
  </si>
  <si>
    <t>Status</t>
  </si>
  <si>
    <t>Trigger export Verified by GS1</t>
  </si>
  <si>
    <t>trigger thumbnail process</t>
  </si>
  <si>
    <t>Send For SECODAT Validation</t>
  </si>
  <si>
    <t>Is Trade Item Published To InfoCode</t>
  </si>
  <si>
    <t>InfoCode Published Datetime</t>
  </si>
  <si>
    <t>Is Trade Item Published To HEB</t>
  </si>
  <si>
    <t>HEB Published Datetime</t>
  </si>
  <si>
    <t>Elektra Published Datetime</t>
  </si>
  <si>
    <t>Integration Status Common Retailer</t>
  </si>
  <si>
    <t>Integration Status HEB Retailer</t>
  </si>
  <si>
    <t>Integration Status Soriana Retailer</t>
  </si>
  <si>
    <t>Integration Status Elektra Retailer</t>
  </si>
  <si>
    <t>Is Trade Item Published To Elekra</t>
  </si>
  <si>
    <t>Is Trade Item Belongs To InfoCode</t>
  </si>
  <si>
    <t>InfoCode Status</t>
  </si>
  <si>
    <t>InfoCode Workflow Status</t>
  </si>
  <si>
    <t>Trade item marketing message BMSid 1498</t>
  </si>
  <si>
    <t>Item Status Information</t>
  </si>
  <si>
    <t>Tradeitem Keywords BMSid 1530</t>
  </si>
  <si>
    <t>Tradeitem Feature Benefit BMSid 1494</t>
  </si>
  <si>
    <t>Marketing Campaign.Action</t>
  </si>
  <si>
    <t>Marketing Campaign.Campaign Start Date BMSid 1546</t>
  </si>
  <si>
    <t>Marketing Campaign.Campaign End Date Time BMSid 1543</t>
  </si>
  <si>
    <t>Marketing Campaign.Campaign Names BMSid 1544</t>
  </si>
  <si>
    <t>Tasting Notes BMSid 5934</t>
  </si>
  <si>
    <t>Tradeitem Feature Code Reference BMSid 1514</t>
  </si>
  <si>
    <t>Target Consumer Age BMSid 1558</t>
  </si>
  <si>
    <t>Season.Action</t>
  </si>
  <si>
    <t>Season.Is trade item Seasonal BMSid 1550</t>
  </si>
  <si>
    <t>Season.Season Name BMSid 1554</t>
  </si>
  <si>
    <t>Season.Season parameter code BMSid 1556</t>
  </si>
  <si>
    <t>Season.Seasonal Calender Year BMSid 1553</t>
  </si>
  <si>
    <t>Season.Seasonal availability start BMSid 1552</t>
  </si>
  <si>
    <t>Season.Seasonal avaliability end BMSid 1551</t>
  </si>
  <si>
    <t>Grade code list name BMSid 1506</t>
  </si>
  <si>
    <t>Aging MX0900</t>
  </si>
  <si>
    <t>Backup Type</t>
  </si>
  <si>
    <t>Beef Cuts MX0896</t>
  </si>
  <si>
    <t>Combo promotion MX0912</t>
  </si>
  <si>
    <t>Comfort level</t>
  </si>
  <si>
    <t>Face Shape MX0910</t>
  </si>
  <si>
    <t>Fragance Type MX0901</t>
  </si>
  <si>
    <t>Imitation Or Substitute For BMSid 6560</t>
  </si>
  <si>
    <t>Is Imitation Or Substitute BMSid 1522</t>
  </si>
  <si>
    <t>Is Trade Item Mature? MX0919</t>
  </si>
  <si>
    <t>Is it polarized? MX0918</t>
  </si>
  <si>
    <t>Materials: structure and clothing MX0287</t>
  </si>
  <si>
    <t>Mattress Size MX0897</t>
  </si>
  <si>
    <t>Number of people</t>
  </si>
  <si>
    <t>Printing Material MX0909</t>
  </si>
  <si>
    <t>Species</t>
  </si>
  <si>
    <t>Stage MX0898</t>
  </si>
  <si>
    <t>Target consumer age group BMSid 1561</t>
  </si>
  <si>
    <t>Tradeitem Included Accessories BMSid 1496</t>
  </si>
  <si>
    <t>Varietal MX0899</t>
  </si>
  <si>
    <t>Will it be visible in the search? MX0914</t>
  </si>
  <si>
    <t>is it searchable in store? MX0913</t>
  </si>
  <si>
    <t>Logistics Unit Stacking Factor BMSid 1670</t>
  </si>
  <si>
    <t>Marketing Information</t>
  </si>
  <si>
    <t>Absence of ingredients MX0643</t>
  </si>
  <si>
    <t>NonGTIN Logistics Unit Information</t>
  </si>
  <si>
    <t>Blade material (Affeites) MX0590</t>
  </si>
  <si>
    <t>Handle Material MX0626</t>
  </si>
  <si>
    <t>Materials MX0286</t>
  </si>
  <si>
    <t>Natural product?</t>
  </si>
  <si>
    <t>Nonfood Ingredient.SeqId</t>
  </si>
  <si>
    <t>Nonfood Ingredient.Action</t>
  </si>
  <si>
    <t>Nonfood Ingredient.Nonfood Ingredient Definition BMSid 1637</t>
  </si>
  <si>
    <t>Nonfood Ingredient.Nonfood Ingredient Name BMSid 1635</t>
  </si>
  <si>
    <t>Nonfood Ingredient.Nonfood Ingredient Purpose BMSid 1639</t>
  </si>
  <si>
    <t>Nonfood Ingredient.Ingredient Strength.SeqId</t>
  </si>
  <si>
    <t>Nonfood Ingredient.Ingredient Strength.Action</t>
  </si>
  <si>
    <t>Nonfood Ingredient.Ingredient Strength.Ingredient Strength BMSid 1650</t>
  </si>
  <si>
    <t>Nonfood Ingredient.Ingredient Strength.Ingredient Strength BMSid 1650.UOM</t>
  </si>
  <si>
    <t>Nonfood Ingredient Statement BMSid 1623</t>
  </si>
  <si>
    <t>Nutrient Header.SeqId</t>
  </si>
  <si>
    <t>Nonfood Ingredient Information</t>
  </si>
  <si>
    <t>Nutrient Header.Action</t>
  </si>
  <si>
    <t>Nutrient Header.Additional Information</t>
  </si>
  <si>
    <t>Nutrient Header.Daily Value Intake Reference BMSid 1712</t>
  </si>
  <si>
    <t>Nutrient Header.Nutrient Basis Quantity BMSid 1714</t>
  </si>
  <si>
    <t>Nutrient Header.Nutrient Basis Quantity BMSid 1714.UOM</t>
  </si>
  <si>
    <t>Nutrient Header.Nutrient Basis Quantity Typecode BMSid 1716</t>
  </si>
  <si>
    <t>Nutrient Header.Nutritional Dataset MX0646</t>
  </si>
  <si>
    <t>Nutrient Header.Preparation State Code BMSid1717</t>
  </si>
  <si>
    <t>Nutrient Header.Serving Size BMSid 1718</t>
  </si>
  <si>
    <t>Nutrient Header.Serving Size BMSid 1718.UOM</t>
  </si>
  <si>
    <t>Nutrient Header.Serving Size Description BMSid 1720</t>
  </si>
  <si>
    <t>Nutrient Header.Nutrient Detail.SeqId</t>
  </si>
  <si>
    <t>Nutrient Header.Nutrient Detail.Action</t>
  </si>
  <si>
    <t>Nutrient Header.Nutrient Detail.Daily Value Intake Percent BMSid 1731</t>
  </si>
  <si>
    <t>Nutrient Header.Nutrient Detail.Measurement Precision Code BMSid 1732</t>
  </si>
  <si>
    <t>Nutrient Header.Nutrient Detail.Nutrient Type Code BMSid 1733</t>
  </si>
  <si>
    <t>Nutrient Header.Nutrient Detail.Quantity Contained BMSid 1734</t>
  </si>
  <si>
    <t>Nutrient Header.Nutrient Detail.Quantity Contained BMSid 1734.UOM</t>
  </si>
  <si>
    <t>Nutritional Claim BMSid 1682</t>
  </si>
  <si>
    <t>Field Of View BMSid 5493</t>
  </si>
  <si>
    <t>Nutritional Information</t>
  </si>
  <si>
    <t>Field Of View BMSid 5493.UOM</t>
  </si>
  <si>
    <t>Lens Type Description BMSid 5505</t>
  </si>
  <si>
    <t>Zoom Times Factor BMSid 5498</t>
  </si>
  <si>
    <t>Optics Device Information</t>
  </si>
  <si>
    <t>Organism Classification.Action</t>
  </si>
  <si>
    <t>Organism Classification.Genus BMSid 2145</t>
  </si>
  <si>
    <t>Organism Classification.Rank Below Species BMSid 2146</t>
  </si>
  <si>
    <t>Shipping Container Type Code BMSid 2159</t>
  </si>
  <si>
    <t>Organism Classification</t>
  </si>
  <si>
    <t>Does it have thickness? MX0917</t>
  </si>
  <si>
    <t>FPS Information MX0916</t>
  </si>
  <si>
    <t>Packaging.SeqId</t>
  </si>
  <si>
    <t>Packaging.Action</t>
  </si>
  <si>
    <t>Packaging.Packaging type code BMSid 2186</t>
  </si>
  <si>
    <t>Packaging.Packaging Level BMSid 2168</t>
  </si>
  <si>
    <t>Packaging.Packaging height BMSid 2201</t>
  </si>
  <si>
    <t>Packaging.Packaging height BMSid 2201.UOM</t>
  </si>
  <si>
    <t>Packaging.Packaging width BMSid 2203</t>
  </si>
  <si>
    <t>Packaging.Packaging width BMSid 2203.UOM</t>
  </si>
  <si>
    <t>Packaging.Packaging depth BMSid 2199</t>
  </si>
  <si>
    <t>Packaging.Packaging depth BMSid 2199.UOM</t>
  </si>
  <si>
    <t>Packaging.Packaging Weight BMSid 2178</t>
  </si>
  <si>
    <t>Packaging.Packaging Weight BMSid 2178.UOM</t>
  </si>
  <si>
    <t>Packaging.Platform type code BMSid 2181</t>
  </si>
  <si>
    <t>Packaging.Packaging Recycling process type code BMSid 2171</t>
  </si>
  <si>
    <t>Packaging.Packaging Recycling Scheme BMSid 2172</t>
  </si>
  <si>
    <t>Packaging.Package type function BMSid 2167</t>
  </si>
  <si>
    <t>Packaging.Packaging feature code BMSid 2166</t>
  </si>
  <si>
    <t>Packaging.Packaging sustainability feature code BMSid 2176</t>
  </si>
  <si>
    <t>Packaging.Packaging owner name BMSid 2170</t>
  </si>
  <si>
    <t>Packaging.Packaging shape code BMSid 2175</t>
  </si>
  <si>
    <t>Packaging.Shipping Container Quantity Description BMSid 2182</t>
  </si>
  <si>
    <t>Packaging.Packaging Type Description BMSid 2187</t>
  </si>
  <si>
    <t>Packaging.Package Deposit BMSid 2258.SeqId</t>
  </si>
  <si>
    <t>Packaging.Package Deposit BMSid 2258.Action</t>
  </si>
  <si>
    <t>Packaging.Package Deposit BMSid 2258.Package Deposit Value Effective DateTime BMSid 2259</t>
  </si>
  <si>
    <t>Packaging.Package Deposit BMSid 2258.Package Deposit Value End DateTime BMSid 2260</t>
  </si>
  <si>
    <t>Packaging.Package Deposit BMSid 2258.Returnable Package Deposit Identification BMSid 2263</t>
  </si>
  <si>
    <t>Packaging.Package Deposit BMSid 2258.Returnable package deposit amount BMSid 2261</t>
  </si>
  <si>
    <t>Packaging.Package Deposit BMSid 2258.Returnable package deposit amount BMSid 2261.UOM</t>
  </si>
  <si>
    <t>Packaging.Packaging Material.SeqId</t>
  </si>
  <si>
    <t>Packaging.Packaging Material.Action</t>
  </si>
  <si>
    <t>Packaging.Packaging Material.Is primary material BMSid 2208</t>
  </si>
  <si>
    <t>Packaging.Packaging Material.Material Coating Type Description BMSid 2212</t>
  </si>
  <si>
    <t>Packaging.Packaging Material.Material applied process BMSid 2209</t>
  </si>
  <si>
    <t>Packaging.Packaging Material.Packaging Material Thickness BMSid 2218</t>
  </si>
  <si>
    <t>Packaging.Packaging Material.Packaging Material Thickness BMSid 2218.UOM</t>
  </si>
  <si>
    <t>Packaging.Packaging Material.Packaging material code BMSid 2206</t>
  </si>
  <si>
    <t>Packaging.Packaging Material.Packaging material composition quantity BMSid 2214</t>
  </si>
  <si>
    <t>Packaging.Packaging Material.Packaging material composition quantity BMSid 2214.UOM</t>
  </si>
  <si>
    <t>Packaging.Returnable Asset.SeqId</t>
  </si>
  <si>
    <t>Packaging.Returnable Asset.Action</t>
  </si>
  <si>
    <t>Packaging.Returnable Asset.Alternative Returnable Asset Identification MX0306</t>
  </si>
  <si>
    <t>Packaging.Returnable Asset.GRAI (Global Returnable Asset Identifier) MX0329</t>
  </si>
  <si>
    <t>Packaging.Returnable Asset.Is Returnable Asset Empty MX0330</t>
  </si>
  <si>
    <t>Packaging.Returnable Asset.Returnable Asset Capacity Content MX0309</t>
  </si>
  <si>
    <t>Packaging.Returnable Asset.Returnable Asset Capacity Content MX0309.UOM</t>
  </si>
  <si>
    <t>Packaging.Returnable Asset.Returnable Asset Identification Type Code MX0307</t>
  </si>
  <si>
    <t>Packaging.Returnable Asset.Returnable Asset Owner Id MX0313</t>
  </si>
  <si>
    <t>Packaging.Returnable Asset.Returnable Asset Owner Name MX0314</t>
  </si>
  <si>
    <t>Packaging.Returnable Asset.Returnable Assets Contained Quantity MX0320</t>
  </si>
  <si>
    <t>Packaging.Returnable Asset.Returnable Assets Contained Quantity MX0320.UOM</t>
  </si>
  <si>
    <t>Packaging Marking.SeqId</t>
  </si>
  <si>
    <t>Packaging Information</t>
  </si>
  <si>
    <t>Packaging Marking.Action</t>
  </si>
  <si>
    <t>Packaging Marking.Consumer Package Disclaimer BMSid 2304</t>
  </si>
  <si>
    <t>Packaging Marking.Has Batch Number BMSid 2306</t>
  </si>
  <si>
    <t>Packaging Marking.Is Packaging Marked Returnable BMSid 2308</t>
  </si>
  <si>
    <t>Packaging Marking.Is Tradeitem Marked As Recyclable BMSid 2310</t>
  </si>
  <si>
    <t>Packaging Marking.Local Packaging Marked Label Accreditation Code Reference BMSid 2318</t>
  </si>
  <si>
    <t>Packaging Marking.Offer On Pack BMSid 2311</t>
  </si>
  <si>
    <t>Packaging Marking.Packaging Marked Label Accreditation Code BMSid 2312</t>
  </si>
  <si>
    <t>Packaging Marking.is Net Content Declaration Indicated BMSid 2307</t>
  </si>
  <si>
    <t>Packaging Marking.Consumer Warning Information.SeqId</t>
  </si>
  <si>
    <t>Packaging Marking.Consumer Warning Information.Action</t>
  </si>
  <si>
    <t>Packaging Marking.Consumer Warning Information.Consumer Warning Description BMSid 2337</t>
  </si>
  <si>
    <t>Packaging Marking.Packaging Date.SeqId</t>
  </si>
  <si>
    <t>Packaging Marking.Packaging Date.Action</t>
  </si>
  <si>
    <t>Packaging Marking.Packaging Date.Trade Item Date On Packaging Type Code BMSid 2334</t>
  </si>
  <si>
    <t>ATC Class Code MX0922</t>
  </si>
  <si>
    <t>Packaging Marking Information</t>
  </si>
  <si>
    <t>Basic Table of Medications (cbm) MX0920</t>
  </si>
  <si>
    <t>Dosage.Action</t>
  </si>
  <si>
    <t>Dosage.Dosage Form Type Code Reference BMSid 2699</t>
  </si>
  <si>
    <t>Dosage.Dosage Recommendation BMSid 2707</t>
  </si>
  <si>
    <t>Dosage.Dosage Restrictionlimits BMSid 2709</t>
  </si>
  <si>
    <t>Drug Interactions BMSid 2678</t>
  </si>
  <si>
    <t>Drug Preparations BMSid 2680</t>
  </si>
  <si>
    <t>Drug Side Effects And Warnings BMSid 2682</t>
  </si>
  <si>
    <t>Is it an antibiotic? MX0059</t>
  </si>
  <si>
    <t>VPM Group Common Name MX0921</t>
  </si>
  <si>
    <t>Approximate fuel efficiency (Km / L) MX0386</t>
  </si>
  <si>
    <t>Pharmaceutical Item Information</t>
  </si>
  <si>
    <t>Energy consumed in Watts MX0535</t>
  </si>
  <si>
    <t>Hertz MX0536</t>
  </si>
  <si>
    <t>Hertz MX0536.UOM</t>
  </si>
  <si>
    <t>Power Watts MX0355</t>
  </si>
  <si>
    <t>Power Watts MX0355.UOM</t>
  </si>
  <si>
    <t>Voltage MX0532</t>
  </si>
  <si>
    <t>Voltage MX0532.UOM</t>
  </si>
  <si>
    <t>Country Of Origin Statement BMSid 2781</t>
  </si>
  <si>
    <t>Physical Resource Usage Information</t>
  </si>
  <si>
    <t>Import Classification.Action</t>
  </si>
  <si>
    <t>Import Classification.Import Classification Type Code BMSid 2776</t>
  </si>
  <si>
    <t>Import Classification.Import Classification Value BMSid 2777</t>
  </si>
  <si>
    <t>Product Activity Details.Action</t>
  </si>
  <si>
    <t>Product Activity Details.Country Code BMSid 2801</t>
  </si>
  <si>
    <t>Product Activity Details.Product Activity Region Description BMSid 2797</t>
  </si>
  <si>
    <t>Product Activity Details.Product Activity Type Code BMSid 2799</t>
  </si>
  <si>
    <t>Provenance Statement BMSid 2783</t>
  </si>
  <si>
    <t>Trade Item Country Of Origin BMSid 2794</t>
  </si>
  <si>
    <t>Manufacturer Preparationtype Code BMSid 1353</t>
  </si>
  <si>
    <t>Place Of Item Activity</t>
  </si>
  <si>
    <t>Number Of Servings Per Package BMSid 1364</t>
  </si>
  <si>
    <t>Number Of Servings Per Package Personalised</t>
  </si>
  <si>
    <t>Number Of Servings PerPackage Measurement Precision Code BMSid 1365</t>
  </si>
  <si>
    <t>Number Of Servings PerPackage Personalised Measurement Precision Code</t>
  </si>
  <si>
    <t>Preparation Serving.SeqId</t>
  </si>
  <si>
    <t>Preparation Serving.Action</t>
  </si>
  <si>
    <t>Preparation Serving.Preparation Consumption Precautions BMSid 1375</t>
  </si>
  <si>
    <t>Preparation Serving.Preparation Instructions BMSid 1377</t>
  </si>
  <si>
    <t>Preparation Serving.Preparation Type Code BMSid 1379</t>
  </si>
  <si>
    <t>Preparation Serving.Serving Suggestion BMSid 1380</t>
  </si>
  <si>
    <t>Product Characteristic Code BMSid 2857</t>
  </si>
  <si>
    <t>Preparation Serving</t>
  </si>
  <si>
    <t>Product Characteristics.Action</t>
  </si>
  <si>
    <t>Product Characteristics.Value Description BMSid 2862</t>
  </si>
  <si>
    <t>Product Characteristics.Value Integer BMSid 5460</t>
  </si>
  <si>
    <t>Product Characteristics.Value Measurement BMSid 2864</t>
  </si>
  <si>
    <t>Product Characteristics.Value Measurement BMSid 2864.UOM</t>
  </si>
  <si>
    <t>Product Characteristics.Value String BMSid 2866</t>
  </si>
  <si>
    <t>Is Product Enrichment?</t>
  </si>
  <si>
    <t>Product Characteristics Information</t>
  </si>
  <si>
    <t>Product Enrichment Date Time</t>
  </si>
  <si>
    <t>Allergens.Action</t>
  </si>
  <si>
    <t>Allergens.Contains allergen</t>
  </si>
  <si>
    <t>Allergens.Contains gluten</t>
  </si>
  <si>
    <t>Allergens.Contains nuts</t>
  </si>
  <si>
    <t>Allergens.Does not contain</t>
  </si>
  <si>
    <t>Allergens.Does not contain Gluten</t>
  </si>
  <si>
    <t>Allergens.Does not contain Nuts</t>
  </si>
  <si>
    <t>Allergens.Free from</t>
  </si>
  <si>
    <t>Allergens.Free from Gluten</t>
  </si>
  <si>
    <t>Allergens.Free from Nuts</t>
  </si>
  <si>
    <t>Allergens.May contain Gluten</t>
  </si>
  <si>
    <t>Allergens.May contain Nuts</t>
  </si>
  <si>
    <t>Allergens.May contain allegern</t>
  </si>
  <si>
    <t>Diet.Action</t>
  </si>
  <si>
    <t>Diet.Good for Diet</t>
  </si>
  <si>
    <t>Diet.Weight Control</t>
  </si>
  <si>
    <t>Ethics.Action</t>
  </si>
  <si>
    <t>Ethics.Is Ethics</t>
  </si>
  <si>
    <t>Inspiration.Action</t>
  </si>
  <si>
    <t>Inspiration.Is inspiration</t>
  </si>
  <si>
    <t>Intolerance.Action</t>
  </si>
  <si>
    <t>Intolerance.Contains Intolerance</t>
  </si>
  <si>
    <t>Intolerance.Does not contain Intolerance</t>
  </si>
  <si>
    <t>Intolerance.Free from Intolerance</t>
  </si>
  <si>
    <t>LifeStage.Action</t>
  </si>
  <si>
    <t>LifeStage.Suitable for Lifestage</t>
  </si>
  <si>
    <t>LifeStyle.Action</t>
  </si>
  <si>
    <t>LifeStyle.Is Lifestyle</t>
  </si>
  <si>
    <t>LifeStyle.Suitable for Lifestyle</t>
  </si>
  <si>
    <t>LifeStyle.Vegetarian</t>
  </si>
  <si>
    <t>Nutrition.Action</t>
  </si>
  <si>
    <t>Nutrition.High in Fibre</t>
  </si>
  <si>
    <t>Nutrition.Is Nutrition</t>
  </si>
  <si>
    <t>Nutrition.Low Nutrition</t>
  </si>
  <si>
    <t>Nutrition.Source of Fibre</t>
  </si>
  <si>
    <t>Nutrition.Very Low Nutrition</t>
  </si>
  <si>
    <t>Religion.Action</t>
  </si>
  <si>
    <t>Religion.Is Religion</t>
  </si>
  <si>
    <t>Religion.Suitable for Religion</t>
  </si>
  <si>
    <t>Sensitivities.Action</t>
  </si>
  <si>
    <t>Sensitivities.Contains sensitivities</t>
  </si>
  <si>
    <t>Sensitivities.Does not contain sensitivities</t>
  </si>
  <si>
    <t>Sensitivities.Free from sensitivities</t>
  </si>
  <si>
    <t>Sensitivities.No sensitivities</t>
  </si>
  <si>
    <t>Storage.Action</t>
  </si>
  <si>
    <t>Storage.Suitable for Storage</t>
  </si>
  <si>
    <t>Sustainability.Action</t>
  </si>
  <si>
    <t>Sustainability.Is Sustainability</t>
  </si>
  <si>
    <t>Values.Action</t>
  </si>
  <si>
    <t>Values.Is Values</t>
  </si>
  <si>
    <t>Is Tradeitem A Promotional Unit BMSid 2929</t>
  </si>
  <si>
    <t>Product Enrichment</t>
  </si>
  <si>
    <t>Image 360 Path</t>
  </si>
  <si>
    <t>Promotional Item Information</t>
  </si>
  <si>
    <t>Referenced File Header.Action</t>
  </si>
  <si>
    <t>Referenced File Header.Content Description BMSid 2986</t>
  </si>
  <si>
    <t>Referenced File Header.File Certificate Issuance Datetime</t>
  </si>
  <si>
    <t>Referenced File Header.File Certification Effective End Datetime</t>
  </si>
  <si>
    <t>Referenced File Header.File Certification Effective Start Datetime</t>
  </si>
  <si>
    <t>Referenced File Header.File Certification Value</t>
  </si>
  <si>
    <t>Referenced File Header.File Effective Start Datetime BMSid 2990</t>
  </si>
  <si>
    <t>Referenced File Header.File Format Name BMSid 2993</t>
  </si>
  <si>
    <t>Referenced File Header.File Name MX0072</t>
  </si>
  <si>
    <t>Referenced File Header.File Quality Life Cycle Status</t>
  </si>
  <si>
    <t>Referenced File Header.File Quality Life Cycle Status Datetime</t>
  </si>
  <si>
    <t>Referenced File Header.Referenced File ID MX0069</t>
  </si>
  <si>
    <t>Referenced File Header.Referenced Filetype Code BMSid 2999</t>
  </si>
  <si>
    <t>Referenced File Header.Uniform Resource Identifier BMSid 3000</t>
  </si>
  <si>
    <t>Viewer image path MX1379</t>
  </si>
  <si>
    <t>Regulatory Information.SeqId</t>
  </si>
  <si>
    <t>Referenced File Detail</t>
  </si>
  <si>
    <t>Regulatory Information.Action</t>
  </si>
  <si>
    <t>Regulatory Information.Regulatory Act BMSid 3071</t>
  </si>
  <si>
    <t>Regulatory Information.Regulatory Agency BMSid 3072</t>
  </si>
  <si>
    <t>Regulatory Information.Permit Identification.SeqId</t>
  </si>
  <si>
    <t>Regulatory Information.Permit Identification.Action</t>
  </si>
  <si>
    <t>Regulatory Information.Permit Identification.Permit End Date Time BMSid 3085</t>
  </si>
  <si>
    <t>Regulatory Information.Permit Identification.Permit Start Date Time BMSid 3086</t>
  </si>
  <si>
    <t>Regulatory Information.Permit Identification.Regulatory Permit Identification BMSid 3087</t>
  </si>
  <si>
    <t>Safety Datasheet Information.SeqId</t>
  </si>
  <si>
    <t>Regulated Trade Item</t>
  </si>
  <si>
    <t>Safety Datasheet Information.Action</t>
  </si>
  <si>
    <t>Safety Datasheet Information.Toxicological Information Description BMSid 3118</t>
  </si>
  <si>
    <t>Safety Datasheet Information.sDS SheetNumber BMSid 3113</t>
  </si>
  <si>
    <t>Safety Datasheet Information.Chemical Information.SeqId</t>
  </si>
  <si>
    <t>Safety Datasheet Information.Chemical Information.Action</t>
  </si>
  <si>
    <t>Safety Datasheet Information.Chemical Information.Chemical Ingredient Name BMSid 3189</t>
  </si>
  <si>
    <t>Safety Datasheet Information.Referenced File Information.SeqId</t>
  </si>
  <si>
    <t>Safety Datasheet Information.Referenced File Information.Action</t>
  </si>
  <si>
    <t>Safety Datasheet Information.Referenced File Information.Uniform Resource Identifier</t>
  </si>
  <si>
    <t>Safety Datasheet Information.gHS Detail.SeqId</t>
  </si>
  <si>
    <t>Safety Datasheet Information.gHS Detail.Action</t>
  </si>
  <si>
    <t>Safety Datasheet Information.gHS Detail.gHS Symbol Description Code BMSid 3238</t>
  </si>
  <si>
    <t>Applicable Payment Terms.SeqId</t>
  </si>
  <si>
    <t>Safety Data Sheet</t>
  </si>
  <si>
    <t>Applicable Payment Terms.Action</t>
  </si>
  <si>
    <t>Applicable Payment Terms.Net Due Time Period BMSid 6130</t>
  </si>
  <si>
    <t>Applicable Payment Terms.Net Due Time Period BMSid 6130.UOM</t>
  </si>
  <si>
    <t>Applicable Payment Terms.Payment Due Basis Type Code BMSid 6132</t>
  </si>
  <si>
    <t>Applicable Payment Terms.Payment Method Code BMSid 3365</t>
  </si>
  <si>
    <t>Applicable Payment Terms.Payment Terms Type Code BMSid 3366</t>
  </si>
  <si>
    <t>Applicable Payment Terms.Proximo Cut Off Day BMSid 3367</t>
  </si>
  <si>
    <t>Applicable Payment Terms.Available Discount.SeqId</t>
  </si>
  <si>
    <t>Applicable Payment Terms.Available Discount.Action</t>
  </si>
  <si>
    <t>Applicable Payment Terms.Available Discount.Discount Amount Value BMSid 3369</t>
  </si>
  <si>
    <t>Applicable Payment Terms.Available Discount.Discount Amount Value BMSid 3369.UOM</t>
  </si>
  <si>
    <t>Applicable Payment Terms.Available Discount.Discount Applicable Period BMSid 6117</t>
  </si>
  <si>
    <t>Applicable Payment Terms.Available Discount.Discount Applicable Period BMSid 6117.UOM</t>
  </si>
  <si>
    <t>Applicable Payment Terms.Available Discount.Discount Base Type Code BMSid 6119</t>
  </si>
  <si>
    <t>Applicable Payment Terms.Available Discount.Discount Description BMSid 3371</t>
  </si>
  <si>
    <t>Applicable Payment Terms.Available Discount.Discount Percent BMSid 3373</t>
  </si>
  <si>
    <t>Applicable Payment Terms.Available Discount.Discount Type BMSid 3374</t>
  </si>
  <si>
    <t>Brand Distribution Type Code BMSid 3324</t>
  </si>
  <si>
    <t>Catalogue Price.Action</t>
  </si>
  <si>
    <t>Catalogue Price.Catalogue Price BMSid 3392</t>
  </si>
  <si>
    <t>Catalogue Price.Catalogue Price BMSid 3392.UOM</t>
  </si>
  <si>
    <t>Catalogue Price.Effective End Date BMSid 3389</t>
  </si>
  <si>
    <t>Catalogue Price.Effective Start Date BMSid 3390</t>
  </si>
  <si>
    <t>Suggested Retail Price.Action</t>
  </si>
  <si>
    <t>Suggested Retail Price.Effective End Date BMSid 3398</t>
  </si>
  <si>
    <t>Suggested Retail Price.Effective Start Date BMSid 3399</t>
  </si>
  <si>
    <t>Suggested Retail Price.Suggested Retail Price</t>
  </si>
  <si>
    <t>Suggested Retail Price.Suggested Retail Price.UOM</t>
  </si>
  <si>
    <t>Skin Product Function Or Treatment Code BMSid 6552</t>
  </si>
  <si>
    <t>Sales Information</t>
  </si>
  <si>
    <t>Trade Item Unit Code</t>
  </si>
  <si>
    <t>Skin Product Information</t>
  </si>
  <si>
    <t>GPC Brick Code</t>
  </si>
  <si>
    <t>Migration File Name</t>
  </si>
  <si>
    <t>External Asset Link</t>
  </si>
  <si>
    <t>Original Entity Id</t>
  </si>
  <si>
    <t>Is Cloned Trade Item</t>
  </si>
  <si>
    <t>Dummy Distributor Access Control Code List</t>
  </si>
  <si>
    <t>GPC Trigger BR</t>
  </si>
  <si>
    <t>Trigger Export</t>
  </si>
  <si>
    <t>UNSPSC Data Correction</t>
  </si>
  <si>
    <t>System Information</t>
  </si>
  <si>
    <t>Component Information.Action</t>
  </si>
  <si>
    <t>Component Information.Component Depth MX0094</t>
  </si>
  <si>
    <t>Component Information.Component Depth MX0094.UOM</t>
  </si>
  <si>
    <t>Component Information.Component Description BMSid 320</t>
  </si>
  <si>
    <t>Component Information.Component Height MX0093</t>
  </si>
  <si>
    <t>Component Information.Component Height MX0093.UOM</t>
  </si>
  <si>
    <t>Component Information.Component Identification BMSid 325</t>
  </si>
  <si>
    <t>Component Information.Component Net Weigth</t>
  </si>
  <si>
    <t>Component Information.Component Net Weigth.UOM</t>
  </si>
  <si>
    <t>Component Information.Component Number BMSid 322</t>
  </si>
  <si>
    <t>Component Information.Component Quantity BMSid 331</t>
  </si>
  <si>
    <t>Component Information.Component Width MX0092</t>
  </si>
  <si>
    <t>Component Information.Component Width MX0092.UOM</t>
  </si>
  <si>
    <t>Number Of Pieces In Set BMSid 316</t>
  </si>
  <si>
    <t>Pieces that make it up MX0347</t>
  </si>
  <si>
    <t>Total Number Of Components BMSid 317</t>
  </si>
  <si>
    <t>Datacarrier Type Code BMSid 3480</t>
  </si>
  <si>
    <t>Trade Item Components</t>
  </si>
  <si>
    <t>GS1 TradeItem Identification Key.Action</t>
  </si>
  <si>
    <t>GS1 TradeItem Identification Key.GS1 Tradeitem Identification Key Code BMSid 3490</t>
  </si>
  <si>
    <t>GS1 TradeItem Identification Key.GS1 Tradeitem Identification Key Value BMSid 3491</t>
  </si>
  <si>
    <t>GS1 TradeItem Identification Key.Is barcode Derivable BMSid 3492</t>
  </si>
  <si>
    <t>Functional Name BMSid 3508</t>
  </si>
  <si>
    <t>Trade Item DataCarrier And Identification</t>
  </si>
  <si>
    <t>Brand Name BMSid 3541</t>
  </si>
  <si>
    <t>Subbrand BMSid 3546</t>
  </si>
  <si>
    <t>Variant Description BMSid 3520</t>
  </si>
  <si>
    <t>Trade Item Variant.Action</t>
  </si>
  <si>
    <t>Trade Item Variant.TradeItem Variant Type Code BMSid 3550</t>
  </si>
  <si>
    <t>Trade Item Variant.Tradeitem Variant Value BMSid 3548</t>
  </si>
  <si>
    <t>Trade Item Description BMSid 3517</t>
  </si>
  <si>
    <t>Description Short BMSid 3506</t>
  </si>
  <si>
    <t>Additional Tradeitem Description BMSid 3504</t>
  </si>
  <si>
    <t>Colour.Action</t>
  </si>
  <si>
    <t>Colour.Color Code List Agency BMSid 5542</t>
  </si>
  <si>
    <t>Colour.Color Code BMSid 3554</t>
  </si>
  <si>
    <t>Colour.Color Code Value BMSid 6242</t>
  </si>
  <si>
    <t>Colour.Colour Description BMSid 3552</t>
  </si>
  <si>
    <t>Label Description BMSid 3512</t>
  </si>
  <si>
    <t>Tradeitem Group Identification Code Reference BMSid 3522</t>
  </si>
  <si>
    <t>Product Range BMSid 3514</t>
  </si>
  <si>
    <t>TradeItem Form Description BMSid 3519</t>
  </si>
  <si>
    <t>Infocode Description</t>
  </si>
  <si>
    <t>Language Specific Brand Name BMSid 3542</t>
  </si>
  <si>
    <t>Presentation MX0359</t>
  </si>
  <si>
    <t>Regulated Product Name BMSid 3515</t>
  </si>
  <si>
    <t>Assembly Time MX0091</t>
  </si>
  <si>
    <t>Trade Item Description</t>
  </si>
  <si>
    <t>Can Be Transported With A Basic Fork lift MX0088</t>
  </si>
  <si>
    <t>Clamp Pressure BMSid 3583</t>
  </si>
  <si>
    <t>Clamp Pressure BMSid 3583.UOM</t>
  </si>
  <si>
    <t>Does TradeItem Supports Interchangeable Accommodation MX0089</t>
  </si>
  <si>
    <t>Handling Instructions Code Reference BMSid 3587</t>
  </si>
  <si>
    <t>Is tradeItem stackable MX0090</t>
  </si>
  <si>
    <t>Trade Item Stacking.Action</t>
  </si>
  <si>
    <t>Trade Item Stacking.Stacking Factor BMSid 3604</t>
  </si>
  <si>
    <t>Quantity Of Tradeitems Per Pallet Layer BMSid 3620</t>
  </si>
  <si>
    <t>Trade Item Handling</t>
  </si>
  <si>
    <t>Quantity Of Layers Per Pallet BMSid 3616</t>
  </si>
  <si>
    <t>Quantity Of Tradeitems Per Pallet BMSid 3619</t>
  </si>
  <si>
    <t>Quantity Of Tradeitems Contained In A Complete Layer BMSid 3618</t>
  </si>
  <si>
    <t>Quantity Of Complete Layers Contained In A TradeItem BMSid 3614</t>
  </si>
  <si>
    <t>Quantity Of Next Level Tradeitem Within Innerpack BMSid 3617</t>
  </si>
  <si>
    <t>Quantity Of Innerpack BMSid 3615</t>
  </si>
  <si>
    <t>Trade Item Unit Descriptor Code BMSid 66</t>
  </si>
  <si>
    <t>Trade Item Hierarchy</t>
  </si>
  <si>
    <t>Effective dateTime BMSid 144</t>
  </si>
  <si>
    <t>Is trade Item An Orderable Unit BMSid 60</t>
  </si>
  <si>
    <t>Access Control List</t>
  </si>
  <si>
    <t>Preliminary Item Status Code BMSid 64</t>
  </si>
  <si>
    <t>Is Trade Item A Base Unit BMSid 56</t>
  </si>
  <si>
    <t>Is Trade Item An Invoice Unit BMSid 59</t>
  </si>
  <si>
    <t>Is Trade Item A Consumer Unit BMSid 57</t>
  </si>
  <si>
    <t>Is Trade Item A Despatch Unit BMSid 58</t>
  </si>
  <si>
    <t>Target Market Country Code BMSid 112</t>
  </si>
  <si>
    <t>Additional Trade Item Identification.Action</t>
  </si>
  <si>
    <t>Additional Trade Item Identification.Identification Value</t>
  </si>
  <si>
    <t>Additional Trade Item Identification.Type code BMSid 69</t>
  </si>
  <si>
    <t>Additional trade item classification (UNSPSC) BMSid 173</t>
  </si>
  <si>
    <t>Additional Tradeitem Classification.Action</t>
  </si>
  <si>
    <t>Additional Tradeitem Classification.Additional Trade Item Classification System Code BMSid 171</t>
  </si>
  <si>
    <t>Additional Tradeitem Classification.Additional TradeItem Classification Code Value BMSid 173</t>
  </si>
  <si>
    <t>Additional Tradeitem Classification.Additional TradeItem Classification Code Description BMSid 174</t>
  </si>
  <si>
    <t>Total Quantity Of Next Lower Level Trade Item BMSid 200</t>
  </si>
  <si>
    <t>Quantity Of Children BMSid 199</t>
  </si>
  <si>
    <t>Last Change Date Time BMSid 145</t>
  </si>
  <si>
    <t>Publication Datetime BMSid 146</t>
  </si>
  <si>
    <t>Cancelled Datetime BMSid 141</t>
  </si>
  <si>
    <t>Discontinued Datetime BMSid 143</t>
  </si>
  <si>
    <t>PartyIn Role Additional Party Identification.Action</t>
  </si>
  <si>
    <t>PartyIn Role Additional Party Identification.Additional Party Identification Type Code BMSid 97</t>
  </si>
  <si>
    <t>PartyIn Role Additional Party Identification.Additional Party Identification Value  BMSid 96</t>
  </si>
  <si>
    <t>Creation Date Time BMSid 29</t>
  </si>
  <si>
    <t>Is Trade Item A Display Unit BMSid 151</t>
  </si>
  <si>
    <t>Has Display Ready Packaging BMSid 150</t>
  </si>
  <si>
    <t>Display Type Code BMSid 149</t>
  </si>
  <si>
    <t>Brand Owner GLN BMSid 75</t>
  </si>
  <si>
    <t>Brand Owner Party Name BMSid 77</t>
  </si>
  <si>
    <t>Brand Owner Additional Party Identification.Action</t>
  </si>
  <si>
    <t>Brand Owner Additional Party Identification.Additional Party Identification Type Code BMSid 73</t>
  </si>
  <si>
    <t>Brand Owner Additional Party Identification.Additional Party Identification Value BMSid 72</t>
  </si>
  <si>
    <t>Trade Item Contact Information.SeqId</t>
  </si>
  <si>
    <t>Trade Item Contact Information.Action</t>
  </si>
  <si>
    <t>Trade Item Contact Information.Contact Address BMSid 123</t>
  </si>
  <si>
    <t>Trade Item Contact Information.Contact Description BMSid 124</t>
  </si>
  <si>
    <t>Trade Item Contact Information.Contact Name BMSid 126</t>
  </si>
  <si>
    <t>Trade Item Contact Information.Contact Type Code BMSid 127</t>
  </si>
  <si>
    <t>Trade Item Contact Information.Communication Channel.SeqId</t>
  </si>
  <si>
    <t>Trade Item Contact Information.Communication Channel.Action</t>
  </si>
  <si>
    <t>Trade Item Contact Information.Communication Channel.Channel Code BMSid 134</t>
  </si>
  <si>
    <t>Trade Item Contact Information.Communication Channel.Channel Name BMSid 136</t>
  </si>
  <si>
    <t>Trade Item Contact Information.Communication Channel.Channel Value BMSid 135</t>
  </si>
  <si>
    <t>Manufacturer Of TradeItem.SeqId</t>
  </si>
  <si>
    <t>Manufacturer Of TradeItem.Action</t>
  </si>
  <si>
    <t>Manufacturer Of TradeItem.GLN BMSid 91</t>
  </si>
  <si>
    <t>Manufacturer Of TradeItem.Party Name BMSid 93</t>
  </si>
  <si>
    <t>Manufacturer Of TradeItem.Additional Party Identification.SeqId</t>
  </si>
  <si>
    <t>Manufacturer Of TradeItem.Additional Party Identification.Action</t>
  </si>
  <si>
    <t>Manufacturer Of TradeItem.Additional Party Identification.Additional Party Identification Value BMSid 88</t>
  </si>
  <si>
    <t>Manufacturer Of TradeItem.Additional Party Identification.Identification Type Code BMSid 89</t>
  </si>
  <si>
    <t>Party In Role GLN BMSid 99</t>
  </si>
  <si>
    <t>Party In Role Party Name BMSid 101</t>
  </si>
  <si>
    <t>Is White Label Brand? MX0634</t>
  </si>
  <si>
    <t>Is it National or Imported? MX0635</t>
  </si>
  <si>
    <t>Is Nutrient Relevant Data Provided? BMSid 1694</t>
  </si>
  <si>
    <t>Absorption MX0061</t>
  </si>
  <si>
    <t>Consistency Level MX0062</t>
  </si>
  <si>
    <t>Curation Time In Days MX0063</t>
  </si>
  <si>
    <t>Cleaning Mode Code MX0065</t>
  </si>
  <si>
    <t>Resistance MX0066</t>
  </si>
  <si>
    <t>Base Unit Has Case</t>
  </si>
  <si>
    <t>Case Has Base Unit</t>
  </si>
  <si>
    <t>Case Has Pallet</t>
  </si>
  <si>
    <t>Pallet has Case</t>
  </si>
  <si>
    <t>Access Control Type</t>
  </si>
  <si>
    <t>Consumer sales condition code</t>
  </si>
  <si>
    <t>Eco friendly type code MX0067</t>
  </si>
  <si>
    <t>GPC Category Defintion</t>
  </si>
  <si>
    <t>Information provider party name BMSid 85</t>
  </si>
  <si>
    <t>Party In Party Address MX0464</t>
  </si>
  <si>
    <t>Party In Party Role Code MX0462</t>
  </si>
  <si>
    <t>Referenced Trade Item BMSid 5765.Action</t>
  </si>
  <si>
    <t>Referenced Trade Item BMSid 5765.GTIN BMSid 116</t>
  </si>
  <si>
    <t>Referenced Trade Item BMSid 5765.Referenced Tradeitem Type Code BMSid 115</t>
  </si>
  <si>
    <t>Sale unit information</t>
  </si>
  <si>
    <t>Type of action verified</t>
  </si>
  <si>
    <t>Trade Item License.SeqId</t>
  </si>
  <si>
    <t>Trade Item Information</t>
  </si>
  <si>
    <t>Trade Item License.Action</t>
  </si>
  <si>
    <t>Trade Item License.Trade Item License Detail.SeqId</t>
  </si>
  <si>
    <t>Trade Item License.Trade Item License Detail.Action</t>
  </si>
  <si>
    <t>Trade Item License.Trade Item License Detail.Tradeitem License Title BMSid 3676</t>
  </si>
  <si>
    <t>Item Minimum Durability BMSid 3707</t>
  </si>
  <si>
    <t>Trade Item Licensing</t>
  </si>
  <si>
    <t>Item Minimum Durability BMSid 3707.UOM</t>
  </si>
  <si>
    <t>Minimum Tradeitem Lifespan From Time Of Arrival BMSid 3703</t>
  </si>
  <si>
    <t>Minimum Tradettem Lifespan From Time Of Production BMSid 3704</t>
  </si>
  <si>
    <t>Net Content BMSid 3733</t>
  </si>
  <si>
    <t>Trade Item Life span</t>
  </si>
  <si>
    <t>Net Content BMSid 3733.UOM</t>
  </si>
  <si>
    <t>Width BMSid 3739</t>
  </si>
  <si>
    <t>Width BMSid 3739.UOM</t>
  </si>
  <si>
    <t>Height BMSid 3725</t>
  </si>
  <si>
    <t>Height BMSid 3725.UOM</t>
  </si>
  <si>
    <t>Depth BMSid 3721</t>
  </si>
  <si>
    <t>Depth BMSid 3721.UOM</t>
  </si>
  <si>
    <t>Gross Weight BMSid 3777</t>
  </si>
  <si>
    <t>Gross Weight BMSid 3777.UOM</t>
  </si>
  <si>
    <t>Net Weight BMSid 3779</t>
  </si>
  <si>
    <t>Net Weight BMSid 3779.UOM</t>
  </si>
  <si>
    <t>Net Content Statement BMSid 3741</t>
  </si>
  <si>
    <t>Additional Tradeitem Dimesions.Action</t>
  </si>
  <si>
    <t>Additional Tradeitem Dimesions.Depth BMSid 3759</t>
  </si>
  <si>
    <t>Additional Tradeitem Dimesions.Depth BMSid 3759.UOM</t>
  </si>
  <si>
    <t>Additional Tradeitem Dimesions.Dimension Type Code BMSid 3761</t>
  </si>
  <si>
    <t>Additional Tradeitem Dimesions.Height BMSid 3762</t>
  </si>
  <si>
    <t>Additional Tradeitem Dimesions.Height BMSid 3762.UOM</t>
  </si>
  <si>
    <t>Additional Tradeitem Dimesions.Width BMSid 3764</t>
  </si>
  <si>
    <t>Additional Tradeitem Dimesions.Width BMSid 3764.UOM</t>
  </si>
  <si>
    <t>Drained weight BMSid 3775</t>
  </si>
  <si>
    <t>Drained weight BMSid 3775.UOM</t>
  </si>
  <si>
    <t>Individual unit minimum size BMSid 3731</t>
  </si>
  <si>
    <t>Individual unit minimum size BMSid 3731.UOM</t>
  </si>
  <si>
    <t>Individual unit maximum size BMSid 3729</t>
  </si>
  <si>
    <t>Individual unit maximum size BMSid 3729.UOM</t>
  </si>
  <si>
    <t>In box cube dimension BMSid 3727</t>
  </si>
  <si>
    <t>In box cube dimension BMSid 3727.UOM</t>
  </si>
  <si>
    <t>Trade Item Orientation.Action</t>
  </si>
  <si>
    <t>Trade Item Orientation.Orientation Preference Sequence BMSid 3772</t>
  </si>
  <si>
    <t>Trade Item Orientation.Orientation Type Code BMSid 3773</t>
  </si>
  <si>
    <t>Trade Item Nesting.Action</t>
  </si>
  <si>
    <t>Trade Item Nesting.Nesting Direction Code BMSid 3769</t>
  </si>
  <si>
    <t>Trade Item Nesting.Nesting Increment BMSid 3767</t>
  </si>
  <si>
    <t>Trade Item Nesting.Nesting Increment BMSid 3767.UOM</t>
  </si>
  <si>
    <t>Trade Item Nesting.Nesting Type Code BMSid 3770</t>
  </si>
  <si>
    <t>Contains MX0182</t>
  </si>
  <si>
    <t>Diameter BMSid 3723</t>
  </si>
  <si>
    <t>Diameter BMSid 3723.UOM</t>
  </si>
  <si>
    <t>Front Face Type Code BMSid 5900</t>
  </si>
  <si>
    <t>Number of pieces MX0328</t>
  </si>
  <si>
    <t>Peg Measurements.Action</t>
  </si>
  <si>
    <t>Peg Measurements.Peg Hole Number BMSid 3752</t>
  </si>
  <si>
    <t>Shear Strength BMSid 5898</t>
  </si>
  <si>
    <t>Shear Strength BMSid 5898.UOM</t>
  </si>
  <si>
    <t>Tensile strength BMSid 5852</t>
  </si>
  <si>
    <t>Tensile strength BMSid 5852.UOM</t>
  </si>
  <si>
    <t>Trade Item Non Packaged Size.Action</t>
  </si>
  <si>
    <t>Trade Item Non Packaged Size.Descriptive Size Dimension BMSid 3782</t>
  </si>
  <si>
    <t>Trade Item Non Packaged Size.Size Dimension BMSid 3784</t>
  </si>
  <si>
    <t>Trade Item Non Packaged Size.Size Dimension BMSid 3784.UOM</t>
  </si>
  <si>
    <t>Trade Item Non Packaged Size.Size Type Code BMSid 3787</t>
  </si>
  <si>
    <t>Velocity BMSid 5870</t>
  </si>
  <si>
    <t>Velocity BMSid 5870.UOM</t>
  </si>
  <si>
    <t>Trade Item Measurements</t>
  </si>
  <si>
    <t>Trade Item Size.Action</t>
  </si>
  <si>
    <t>Trade Item Size.Descriptive Size BMSid 3801</t>
  </si>
  <si>
    <t>Trade Item Size.Size Code BMSid 3802</t>
  </si>
  <si>
    <t>Trade Item Size.Size Code List Agency BMSid 6246</t>
  </si>
  <si>
    <t>Trade Item Temperature Condition Type Code BMSid 3804</t>
  </si>
  <si>
    <t>Trade Item Size</t>
  </si>
  <si>
    <t>Trade Item Temperature Information.Action</t>
  </si>
  <si>
    <t>Trade Item Temperature Information.Maximum Environment Atmospheric Pressure BMSid 6139</t>
  </si>
  <si>
    <t>Trade Item Temperature Information.Maximum Environment Atmospheric Pressure BMSid 6139.UOM</t>
  </si>
  <si>
    <t>Trade Item Temperature Information.Maximum Temperature BMSid 3820</t>
  </si>
  <si>
    <t>Trade Item Temperature Information.Maximum Temperature BMSid 3820.UOM</t>
  </si>
  <si>
    <t>Trade Item Temperature Information.Maximum Tolerance Temperature BMSid 3824</t>
  </si>
  <si>
    <t>Trade Item Temperature Information.Maximum Tolerance Temperature BMSid 3824.UOM</t>
  </si>
  <si>
    <t>Trade Item Temperature Information.Minimum Temperature BMSid 3826</t>
  </si>
  <si>
    <t>Trade Item Temperature Information.Minimum Temperature BMSid 3826.UOM</t>
  </si>
  <si>
    <t>Trade Item Temperature Information.Minimum Tolerance Temperature BMSid 3828</t>
  </si>
  <si>
    <t>Trade Item Temperature Information.Minimum Tolerance Temperature BMSid 3828.UOM</t>
  </si>
  <si>
    <t>Trade Item Temperature Information.Temperature Qualifier Code BMSid 3830</t>
  </si>
  <si>
    <t>Dangerous Packaging Type Code</t>
  </si>
  <si>
    <t>Trade Item Temperature</t>
  </si>
  <si>
    <t>Hazardous material code</t>
  </si>
  <si>
    <t>Is dangerous material?</t>
  </si>
  <si>
    <t>Transportation Classification.SeqId</t>
  </si>
  <si>
    <t>Transportation Classification.Action</t>
  </si>
  <si>
    <t>Transportation Classification.Regulated Transportation Mode.SeqId</t>
  </si>
  <si>
    <t>Transportation Classification.Regulated Transportation Mode.Action</t>
  </si>
  <si>
    <t>Transportation Classification.Regulated Transportation Mode.Hazardous Information Header.SeqId</t>
  </si>
  <si>
    <t>Transportation Classification.Regulated Transportation Mode.Hazardous Information Header.Action</t>
  </si>
  <si>
    <t>Transportation Classification.Regulated Transportation Mode.Hazardous Information Header.Dangerous Goods Packaging Type Code</t>
  </si>
  <si>
    <t>Transportation Classification.Regulated Transportation Mode.Hazardous Information Header.Flash Point Temperature BMSid 3866</t>
  </si>
  <si>
    <t>Transportation Classification.Regulated Transportation Mode.Hazardous Information Header.Flash Point Temperature BMSid 3866.UOM</t>
  </si>
  <si>
    <t>Transportation Classification.Regulated Transportation Mode.Hazardous Information Header.Hazardous Information Detail.SeqId</t>
  </si>
  <si>
    <t>Transportation Classification.Regulated Transportation Mode.Hazardous Information Header.Hazardous Information Detail.Action</t>
  </si>
  <si>
    <t>Transportation Classification.Regulated Transportation Mode.Hazardous Information Header.Hazardous Information Detail.Class Of Dangerous Goods BMSid 3879</t>
  </si>
  <si>
    <t>Transportation Classification.Regulated Transportation Mode.Hazardous Information Header.Hazardous Information Detail.Dangerous Goods Hazardous Code</t>
  </si>
  <si>
    <t>Transportation Classification.Regulated Transportation Mode.Hazardous Information Header.Hazardous Information Detail.Dangerous Goods Packing Group BMSid 3882</t>
  </si>
  <si>
    <t>Transportation Classification.Regulated Transportation Mode.Hazardous Information Header.Hazardous Information Detail.Dangerous Goods Technical Name BMSid 3885</t>
  </si>
  <si>
    <t>Transportation Classification.Regulated Transportation Mode.Hazardous Information Header.Hazardous Information Detail.UN Dangerous Goods Number BMSid 3894</t>
  </si>
  <si>
    <t>Is Tradeitem A Variable Unit BMSid 3908</t>
  </si>
  <si>
    <t>Transportation Hazardous Classification</t>
  </si>
  <si>
    <t>Display Resolution Code BMSid 3940</t>
  </si>
  <si>
    <t>Variable TradeItem Information</t>
  </si>
  <si>
    <t>Display Screen Sizes BMSid 3943</t>
  </si>
  <si>
    <t>Display Screen Sizes BMSid 3943.UOM</t>
  </si>
  <si>
    <t>Video Display Device Information</t>
  </si>
  <si>
    <t>Warranty Information.Action</t>
  </si>
  <si>
    <t>Warranty Information.Warranty Type BMSid 3965</t>
  </si>
  <si>
    <t>Warranty Information.Warranty Effective Date Type BMSid 3964</t>
  </si>
  <si>
    <t>Warranty Information.Warranty Description BMSid 3962</t>
  </si>
  <si>
    <t>Warranty Conditions.Action</t>
  </si>
  <si>
    <t>Warranty Conditions.Warranty Constraint BMSid 3975</t>
  </si>
  <si>
    <t>Warranty Conditions.Warranty Duration BMSid 3976</t>
  </si>
  <si>
    <t>Warranty Conditions.Warranty Duration BMSid 3976.UOM</t>
  </si>
  <si>
    <t>Audio Visual Connection Typecode BMSid 1207</t>
  </si>
  <si>
    <t>Warranty Information</t>
  </si>
  <si>
    <t>Battery Voltage BMSid 6292</t>
  </si>
  <si>
    <t>audiovideoconnector</t>
  </si>
  <si>
    <t>Battery Voltage BMSid 6292.UOM</t>
  </si>
  <si>
    <t>Maximum Battery Life BMSid 621</t>
  </si>
  <si>
    <t>Maximum Battery Life BMSid 621.UOM</t>
  </si>
  <si>
    <t>Preparation Type Code BMSid 1379</t>
  </si>
  <si>
    <t>batterydetail</t>
  </si>
  <si>
    <t>preparationserving</t>
  </si>
  <si>
    <t>Related to ID</t>
  </si>
  <si>
    <t>Related to Type</t>
  </si>
  <si>
    <t>Asset Id</t>
  </si>
  <si>
    <t>GTIN</t>
  </si>
  <si>
    <t>Information Provider GLN</t>
  </si>
  <si>
    <t>Original File Name Property</t>
  </si>
  <si>
    <t>RelTo Attribute(s)</t>
  </si>
  <si>
    <t>Asset Name</t>
  </si>
  <si>
    <t>Is Primary</t>
  </si>
  <si>
    <t>Quantity Of Next Lower Level Trade Item BMSid 202</t>
  </si>
  <si>
    <t>Relationship Attributes</t>
  </si>
  <si>
    <t>netduetimeperiod_UOM</t>
  </si>
  <si>
    <t>ANN</t>
  </si>
  <si>
    <t>B98</t>
  </si>
  <si>
    <t>C26</t>
  </si>
  <si>
    <t>C47</t>
  </si>
  <si>
    <t>DAY</t>
  </si>
  <si>
    <t>H70</t>
  </si>
  <si>
    <t>HUR</t>
  </si>
  <si>
    <t>MIN</t>
  </si>
  <si>
    <t>MON</t>
  </si>
  <si>
    <t>QAN</t>
  </si>
  <si>
    <t>SEC</t>
  </si>
  <si>
    <t>WEE</t>
  </si>
  <si>
    <t>tensilestrength_UOM</t>
  </si>
  <si>
    <t>64</t>
  </si>
  <si>
    <t>80</t>
  </si>
  <si>
    <t>ATM</t>
  </si>
  <si>
    <t>ATT</t>
  </si>
  <si>
    <t>BAR</t>
  </si>
  <si>
    <t>F79</t>
  </si>
  <si>
    <t>HN</t>
  </si>
  <si>
    <t>KNM</t>
  </si>
  <si>
    <t>KPA</t>
  </si>
  <si>
    <t>MBR</t>
  </si>
  <si>
    <t>N16</t>
  </si>
  <si>
    <t>N17</t>
  </si>
  <si>
    <t>PAL</t>
  </si>
  <si>
    <t>PS</t>
  </si>
  <si>
    <t>UA</t>
  </si>
  <si>
    <t>X_DBA</t>
  </si>
  <si>
    <t>mm[Hg]</t>
  </si>
  <si>
    <t>nutrientbasisquantity_UOM</t>
  </si>
  <si>
    <t>1N</t>
  </si>
  <si>
    <t>4G</t>
  </si>
  <si>
    <t>58</t>
  </si>
  <si>
    <t>5B</t>
  </si>
  <si>
    <t>A43</t>
  </si>
  <si>
    <t>APZ</t>
  </si>
  <si>
    <t>AS</t>
  </si>
  <si>
    <t>AXU</t>
  </si>
  <si>
    <t>BFT</t>
  </si>
  <si>
    <t>BLL</t>
  </si>
  <si>
    <t>BP</t>
  </si>
  <si>
    <t>BUA</t>
  </si>
  <si>
    <t>BUI</t>
  </si>
  <si>
    <t>CFU</t>
  </si>
  <si>
    <t>CG</t>
  </si>
  <si>
    <t>CGM</t>
  </si>
  <si>
    <t>CLT</t>
  </si>
  <si>
    <t>CMQ</t>
  </si>
  <si>
    <t>CTM</t>
  </si>
  <si>
    <t>CWA</t>
  </si>
  <si>
    <t>CWI</t>
  </si>
  <si>
    <t>D40</t>
  </si>
  <si>
    <t>D43</t>
  </si>
  <si>
    <t>D63</t>
  </si>
  <si>
    <t>DG</t>
  </si>
  <si>
    <t>DLT</t>
  </si>
  <si>
    <t>DMQ</t>
  </si>
  <si>
    <t>DRA</t>
  </si>
  <si>
    <t>DRI</t>
  </si>
  <si>
    <t>DZN</t>
  </si>
  <si>
    <t>E27</t>
  </si>
  <si>
    <t>E37</t>
  </si>
  <si>
    <t>E39</t>
  </si>
  <si>
    <t>E4</t>
  </si>
  <si>
    <t>E55</t>
  </si>
  <si>
    <t>EA</t>
  </si>
  <si>
    <t>ELU</t>
  </si>
  <si>
    <t>FJ</t>
  </si>
  <si>
    <t>FTQ</t>
  </si>
  <si>
    <t>G21</t>
  </si>
  <si>
    <t>G23</t>
  </si>
  <si>
    <t>G24</t>
  </si>
  <si>
    <t>G25</t>
  </si>
  <si>
    <t>G26</t>
  </si>
  <si>
    <t>GFI</t>
  </si>
  <si>
    <t>GLI</t>
  </si>
  <si>
    <t>GLL</t>
  </si>
  <si>
    <t>GRM</t>
  </si>
  <si>
    <t>GRN</t>
  </si>
  <si>
    <t>GRO</t>
  </si>
  <si>
    <t>H87</t>
  </si>
  <si>
    <t>HC</t>
  </si>
  <si>
    <t>HD</t>
  </si>
  <si>
    <t>HEP</t>
  </si>
  <si>
    <t>HGM</t>
  </si>
  <si>
    <t>HLT</t>
  </si>
  <si>
    <t>INQ</t>
  </si>
  <si>
    <t>K6</t>
  </si>
  <si>
    <t>KDW</t>
  </si>
  <si>
    <t>KGM</t>
  </si>
  <si>
    <t>KHY</t>
  </si>
  <si>
    <t>KIU</t>
  </si>
  <si>
    <t>KMA</t>
  </si>
  <si>
    <t>KNI</t>
  </si>
  <si>
    <t>KO</t>
  </si>
  <si>
    <t>KPH</t>
  </si>
  <si>
    <t>KPO</t>
  </si>
  <si>
    <t>KPP</t>
  </si>
  <si>
    <t>KSD</t>
  </si>
  <si>
    <t>KSH</t>
  </si>
  <si>
    <t>KT</t>
  </si>
  <si>
    <t>KUR</t>
  </si>
  <si>
    <t>LBR</t>
  </si>
  <si>
    <t>LPA</t>
  </si>
  <si>
    <t>LR</t>
  </si>
  <si>
    <t>LTN</t>
  </si>
  <si>
    <t>LTR</t>
  </si>
  <si>
    <t>MC</t>
  </si>
  <si>
    <t>MEQ</t>
  </si>
  <si>
    <t>MGM</t>
  </si>
  <si>
    <t>MLT</t>
  </si>
  <si>
    <t>MMQ</t>
  </si>
  <si>
    <t>MPN</t>
  </si>
  <si>
    <t>MTQ</t>
  </si>
  <si>
    <t>NCL</t>
  </si>
  <si>
    <t>NIU</t>
  </si>
  <si>
    <t>NPR</t>
  </si>
  <si>
    <t>ONZ</t>
  </si>
  <si>
    <t>OZA</t>
  </si>
  <si>
    <t>OZI</t>
  </si>
  <si>
    <t>PD</t>
  </si>
  <si>
    <t>PFU</t>
  </si>
  <si>
    <t>PNT</t>
  </si>
  <si>
    <t>PR</t>
  </si>
  <si>
    <t>PRS</t>
  </si>
  <si>
    <t>PTD</t>
  </si>
  <si>
    <t>PTI</t>
  </si>
  <si>
    <t>PTL</t>
  </si>
  <si>
    <t>PTN</t>
  </si>
  <si>
    <t>Q32</t>
  </si>
  <si>
    <t>Q33</t>
  </si>
  <si>
    <t>Q34</t>
  </si>
  <si>
    <t>QB</t>
  </si>
  <si>
    <t>QTD</t>
  </si>
  <si>
    <t>QTL</t>
  </si>
  <si>
    <t>R9</t>
  </si>
  <si>
    <t>SET</t>
  </si>
  <si>
    <t>SQE</t>
  </si>
  <si>
    <t>STN</t>
  </si>
  <si>
    <t>SX</t>
  </si>
  <si>
    <t>T3</t>
  </si>
  <si>
    <t>TNE</t>
  </si>
  <si>
    <t>U2</t>
  </si>
  <si>
    <t>XRE</t>
  </si>
  <si>
    <t>XRO</t>
  </si>
  <si>
    <t>XST</t>
  </si>
  <si>
    <t>X_CHD</t>
  </si>
  <si>
    <t>X_DWT</t>
  </si>
  <si>
    <t>X_KVN</t>
  </si>
  <si>
    <t>X_MLM</t>
  </si>
  <si>
    <t>X_MTC</t>
  </si>
  <si>
    <t>X_NGM</t>
  </si>
  <si>
    <t>X_RAE</t>
  </si>
  <si>
    <t>X_SER</t>
  </si>
  <si>
    <t>[GPL'U]</t>
  </si>
  <si>
    <t>diop</t>
  </si>
  <si>
    <t>fmol/L</t>
  </si>
  <si>
    <t>mU</t>
  </si>
  <si>
    <t>pg</t>
  </si>
  <si>
    <t>u</t>
  </si>
  <si>
    <t>batteryvoltage_UOM</t>
  </si>
  <si>
    <t>VLT</t>
  </si>
  <si>
    <t>copyrightfee_UOM</t>
  </si>
  <si>
    <t>AED</t>
  </si>
  <si>
    <t>AFN</t>
  </si>
  <si>
    <t>ALL</t>
  </si>
  <si>
    <t>AMD</t>
  </si>
  <si>
    <t>ANG</t>
  </si>
  <si>
    <t>AOA</t>
  </si>
  <si>
    <t>ARS</t>
  </si>
  <si>
    <t>AUD</t>
  </si>
  <si>
    <t>AWG</t>
  </si>
  <si>
    <t>AZM</t>
  </si>
  <si>
    <t>BAM</t>
  </si>
  <si>
    <t>BBD</t>
  </si>
  <si>
    <t>BDT</t>
  </si>
  <si>
    <t>BGN</t>
  </si>
  <si>
    <t>BHD</t>
  </si>
  <si>
    <t>BMD</t>
  </si>
  <si>
    <t>BND</t>
  </si>
  <si>
    <t>BOB</t>
  </si>
  <si>
    <t>BRL</t>
  </si>
  <si>
    <t>BSD</t>
  </si>
  <si>
    <t>BTN</t>
  </si>
  <si>
    <t>BWP</t>
  </si>
  <si>
    <t>BYR</t>
  </si>
  <si>
    <t>BZD</t>
  </si>
  <si>
    <t>CAD</t>
  </si>
  <si>
    <t>CDF</t>
  </si>
  <si>
    <t>CHF</t>
  </si>
  <si>
    <t>CLP</t>
  </si>
  <si>
    <t>CNY</t>
  </si>
  <si>
    <t>COP</t>
  </si>
  <si>
    <t>CRC</t>
  </si>
  <si>
    <t>CSD</t>
  </si>
  <si>
    <t>CUP</t>
  </si>
  <si>
    <t>CVE</t>
  </si>
  <si>
    <t>CYP</t>
  </si>
  <si>
    <t>CZK</t>
  </si>
  <si>
    <t>DJF</t>
  </si>
  <si>
    <t>DKK</t>
  </si>
  <si>
    <t>DOP</t>
  </si>
  <si>
    <t>DZD</t>
  </si>
  <si>
    <t>EEK</t>
  </si>
  <si>
    <t>EGP</t>
  </si>
  <si>
    <t>ETB</t>
  </si>
  <si>
    <t>EUR</t>
  </si>
  <si>
    <t>FJD</t>
  </si>
  <si>
    <t>FKP</t>
  </si>
  <si>
    <t>GBP</t>
  </si>
  <si>
    <t>GEL</t>
  </si>
  <si>
    <t>GHC</t>
  </si>
  <si>
    <t>GIP</t>
  </si>
  <si>
    <t>GMD</t>
  </si>
  <si>
    <t>GNF</t>
  </si>
  <si>
    <t>GTQ</t>
  </si>
  <si>
    <t>GYD</t>
  </si>
  <si>
    <t>HKD</t>
  </si>
  <si>
    <t>HNL</t>
  </si>
  <si>
    <t>HRK</t>
  </si>
  <si>
    <t>HTG</t>
  </si>
  <si>
    <t>HUF</t>
  </si>
  <si>
    <t>IDR</t>
  </si>
  <si>
    <t>ILS</t>
  </si>
  <si>
    <t>INR</t>
  </si>
  <si>
    <t>IQD</t>
  </si>
  <si>
    <t>IRR</t>
  </si>
  <si>
    <t>ISK</t>
  </si>
  <si>
    <t>JMD</t>
  </si>
  <si>
    <t>JOD</t>
  </si>
  <si>
    <t>JPY</t>
  </si>
  <si>
    <t>KES</t>
  </si>
  <si>
    <t>KGS</t>
  </si>
  <si>
    <t>KHR</t>
  </si>
  <si>
    <t>KMF</t>
  </si>
  <si>
    <t>KPW</t>
  </si>
  <si>
    <t>KRW</t>
  </si>
  <si>
    <t>KWD</t>
  </si>
  <si>
    <t>KYD</t>
  </si>
  <si>
    <t>KZT</t>
  </si>
  <si>
    <t>LAK</t>
  </si>
  <si>
    <t>LBP</t>
  </si>
  <si>
    <t>LKR</t>
  </si>
  <si>
    <t>LRD</t>
  </si>
  <si>
    <t>LSL</t>
  </si>
  <si>
    <t>LTL</t>
  </si>
  <si>
    <t>LVL</t>
  </si>
  <si>
    <t>LYD</t>
  </si>
  <si>
    <t>MAD</t>
  </si>
  <si>
    <t>MDL</t>
  </si>
  <si>
    <t>MGA</t>
  </si>
  <si>
    <t>MKD</t>
  </si>
  <si>
    <t>MMK</t>
  </si>
  <si>
    <t>MNT</t>
  </si>
  <si>
    <t>MOP</t>
  </si>
  <si>
    <t>MRO</t>
  </si>
  <si>
    <t>MTL</t>
  </si>
  <si>
    <t>MUR</t>
  </si>
  <si>
    <t>MVR</t>
  </si>
  <si>
    <t>MWK</t>
  </si>
  <si>
    <t>MXN</t>
  </si>
  <si>
    <t>MYR</t>
  </si>
  <si>
    <t>MZM</t>
  </si>
  <si>
    <t>NAD</t>
  </si>
  <si>
    <t>NGN</t>
  </si>
  <si>
    <t>NIO</t>
  </si>
  <si>
    <t>NOK</t>
  </si>
  <si>
    <t>NZD</t>
  </si>
  <si>
    <t>OMR</t>
  </si>
  <si>
    <t>PAB</t>
  </si>
  <si>
    <t>PEN</t>
  </si>
  <si>
    <t>PGK</t>
  </si>
  <si>
    <t>PHP</t>
  </si>
  <si>
    <t>PKR</t>
  </si>
  <si>
    <t>PLN</t>
  </si>
  <si>
    <t>PYG</t>
  </si>
  <si>
    <t>QAR</t>
  </si>
  <si>
    <t>RON</t>
  </si>
  <si>
    <t>RUB</t>
  </si>
  <si>
    <t>RWF</t>
  </si>
  <si>
    <t>SAR</t>
  </si>
  <si>
    <t>SBD</t>
  </si>
  <si>
    <t>SCR</t>
  </si>
  <si>
    <t>SDD</t>
  </si>
  <si>
    <t>SEK</t>
  </si>
  <si>
    <t>SGD</t>
  </si>
  <si>
    <t>SHP</t>
  </si>
  <si>
    <t>SIT</t>
  </si>
  <si>
    <t>SKK</t>
  </si>
  <si>
    <t>SLL</t>
  </si>
  <si>
    <t>SOS</t>
  </si>
  <si>
    <t>SRD</t>
  </si>
  <si>
    <t>STD</t>
  </si>
  <si>
    <t>SVC</t>
  </si>
  <si>
    <t>SYP</t>
  </si>
  <si>
    <t>SZL</t>
  </si>
  <si>
    <t>THB</t>
  </si>
  <si>
    <t>TJS</t>
  </si>
  <si>
    <t>TMM</t>
  </si>
  <si>
    <t>TND</t>
  </si>
  <si>
    <t>TOP</t>
  </si>
  <si>
    <t>TRY</t>
  </si>
  <si>
    <t>TTD</t>
  </si>
  <si>
    <t>TWD</t>
  </si>
  <si>
    <t>TZS</t>
  </si>
  <si>
    <t>UAH</t>
  </si>
  <si>
    <t>UGX</t>
  </si>
  <si>
    <t>USD</t>
  </si>
  <si>
    <t>UYU</t>
  </si>
  <si>
    <t>UZS</t>
  </si>
  <si>
    <t>VEB</t>
  </si>
  <si>
    <t>VND</t>
  </si>
  <si>
    <t>VUV</t>
  </si>
  <si>
    <t>WST</t>
  </si>
  <si>
    <t>XAF</t>
  </si>
  <si>
    <t>XCD</t>
  </si>
  <si>
    <t>XOF</t>
  </si>
  <si>
    <t>XPF</t>
  </si>
  <si>
    <t>YER</t>
  </si>
  <si>
    <t>ZAR</t>
  </si>
  <si>
    <t>ZMK</t>
  </si>
  <si>
    <t>ZWD</t>
  </si>
  <si>
    <t>hertz_UOM</t>
  </si>
  <si>
    <t>A86</t>
  </si>
  <si>
    <t>D29</t>
  </si>
  <si>
    <t>HTZ</t>
  </si>
  <si>
    <t>KHZ</t>
  </si>
  <si>
    <t>MHZ</t>
  </si>
  <si>
    <t>nestingincrement_UOM</t>
  </si>
  <si>
    <t>4H</t>
  </si>
  <si>
    <t>A11</t>
  </si>
  <si>
    <t>A71</t>
  </si>
  <si>
    <t>C45</t>
  </si>
  <si>
    <t>C52</t>
  </si>
  <si>
    <t>CMT</t>
  </si>
  <si>
    <t>DMT</t>
  </si>
  <si>
    <t>FOT</t>
  </si>
  <si>
    <t>H79</t>
  </si>
  <si>
    <t>INH</t>
  </si>
  <si>
    <t>KMT</t>
  </si>
  <si>
    <t>LF</t>
  </si>
  <si>
    <t>LK</t>
  </si>
  <si>
    <t>LM</t>
  </si>
  <si>
    <t>MMT</t>
  </si>
  <si>
    <t>MTR</t>
  </si>
  <si>
    <t>SMI</t>
  </si>
  <si>
    <t>X_HIN</t>
  </si>
  <si>
    <t>X_SIN</t>
  </si>
  <si>
    <t>X_UIN</t>
  </si>
  <si>
    <t>YRD</t>
  </si>
  <si>
    <t>inboxcubedimension_UOM</t>
  </si>
  <si>
    <t>packagingmaterialcompositionquantity_UOM</t>
  </si>
  <si>
    <t>BB</t>
  </si>
  <si>
    <t>CMK</t>
  </si>
  <si>
    <t>DMK</t>
  </si>
  <si>
    <t>DRI|G26</t>
  </si>
  <si>
    <t>FTK</t>
  </si>
  <si>
    <t>INK</t>
  </si>
  <si>
    <t>MIK</t>
  </si>
  <si>
    <t>MTK</t>
  </si>
  <si>
    <t>YDK</t>
  </si>
  <si>
    <t>har</t>
  </si>
  <si>
    <t>cataloguetradeitemprice_UOM</t>
  </si>
  <si>
    <t>ENTITY_NAME</t>
  </si>
  <si>
    <t>tradeitem</t>
  </si>
  <si>
    <t>packagingmaterialthickness_UOM</t>
  </si>
  <si>
    <t>componentnetweigth_UOM</t>
  </si>
  <si>
    <t>velocity_UOM</t>
  </si>
  <si>
    <t>2M</t>
  </si>
  <si>
    <t>2X</t>
  </si>
  <si>
    <t>C16</t>
  </si>
  <si>
    <t>FR</t>
  </si>
  <si>
    <t>FS</t>
  </si>
  <si>
    <t>H49</t>
  </si>
  <si>
    <t>H67</t>
  </si>
  <si>
    <t>H81</t>
  </si>
  <si>
    <t>HM</t>
  </si>
  <si>
    <t>IU</t>
  </si>
  <si>
    <t>K14</t>
  </si>
  <si>
    <t>KMH</t>
  </si>
  <si>
    <t>KNT</t>
  </si>
  <si>
    <t>M57</t>
  </si>
  <si>
    <t>M58</t>
  </si>
  <si>
    <t>M60</t>
  </si>
  <si>
    <t>M62</t>
  </si>
  <si>
    <t>M63</t>
  </si>
  <si>
    <t>M64</t>
  </si>
  <si>
    <t>M65</t>
  </si>
  <si>
    <t>M66</t>
  </si>
  <si>
    <t>MTS</t>
  </si>
  <si>
    <t>um/s</t>
  </si>
  <si>
    <t>minimumtemperature_UOM</t>
  </si>
  <si>
    <t>CEL</t>
  </si>
  <si>
    <t>FAH</t>
  </si>
  <si>
    <t>KEL</t>
  </si>
  <si>
    <t>ingredientstrength_UOM</t>
  </si>
  <si>
    <t>componentheight_UOM</t>
  </si>
  <si>
    <t>netweight_UOM</t>
  </si>
  <si>
    <t>additionaltradeitemheight_UOM</t>
  </si>
  <si>
    <t>componentwidth_UOM</t>
  </si>
  <si>
    <t>maximumavailablestoragecapacity_UOM</t>
  </si>
  <si>
    <t>2P</t>
  </si>
  <si>
    <t>4L</t>
  </si>
  <si>
    <t>AD</t>
  </si>
  <si>
    <t>E34</t>
  </si>
  <si>
    <t>E35</t>
  </si>
  <si>
    <t>E36</t>
  </si>
  <si>
    <t>minimumfishmeatpoultrycontent_UOM</t>
  </si>
  <si>
    <t>discountamount_UOM</t>
  </si>
  <si>
    <t>discountapplicableperiod_UOM</t>
  </si>
  <si>
    <t>individualunitmaximumsize_UOM</t>
  </si>
  <si>
    <t>itemminimumdurability_UOM</t>
  </si>
  <si>
    <t>packagingdepth_UOM</t>
  </si>
  <si>
    <t>LK|4H</t>
  </si>
  <si>
    <t>minimumtolerancetemperature_UOM</t>
  </si>
  <si>
    <t>shearstrength_UOM</t>
  </si>
  <si>
    <t>additionaltradeitemwidth_UOM</t>
  </si>
  <si>
    <t>productcharacteristicvaluemeasurement_UOM</t>
  </si>
  <si>
    <t>/L</t>
  </si>
  <si>
    <t>/mL</t>
  </si>
  <si>
    <t>/mmol</t>
  </si>
  <si>
    <t>23</t>
  </si>
  <si>
    <t>28</t>
  </si>
  <si>
    <t>2L</t>
  </si>
  <si>
    <t>2N</t>
  </si>
  <si>
    <t>2Q</t>
  </si>
  <si>
    <t>4N</t>
  </si>
  <si>
    <t>59</t>
  </si>
  <si>
    <t>A24</t>
  </si>
  <si>
    <t>AMH</t>
  </si>
  <si>
    <t>AMP</t>
  </si>
  <si>
    <t>B</t>
  </si>
  <si>
    <t>B10</t>
  </si>
  <si>
    <t>B37</t>
  </si>
  <si>
    <t>B47</t>
  </si>
  <si>
    <t>B60</t>
  </si>
  <si>
    <t>B61</t>
  </si>
  <si>
    <t>B62</t>
  </si>
  <si>
    <t>B64</t>
  </si>
  <si>
    <t>BPM</t>
  </si>
  <si>
    <t>BQL</t>
  </si>
  <si>
    <t>BTU</t>
  </si>
  <si>
    <t>C</t>
  </si>
  <si>
    <t>C18</t>
  </si>
  <si>
    <t>C34</t>
  </si>
  <si>
    <t>C65</t>
  </si>
  <si>
    <t>C75</t>
  </si>
  <si>
    <t>D03</t>
  </si>
  <si>
    <t>D19</t>
  </si>
  <si>
    <t>D30</t>
  </si>
  <si>
    <t>D32</t>
  </si>
  <si>
    <t>D5</t>
  </si>
  <si>
    <t>D53</t>
  </si>
  <si>
    <t>D55</t>
  </si>
  <si>
    <t>D70</t>
  </si>
  <si>
    <t>DD</t>
  </si>
  <si>
    <t>E09</t>
  </si>
  <si>
    <t>E14</t>
  </si>
  <si>
    <t>E20</t>
  </si>
  <si>
    <t>E32</t>
  </si>
  <si>
    <t>F</t>
  </si>
  <si>
    <t>F27</t>
  </si>
  <si>
    <t>FH</t>
  </si>
  <si>
    <t>FP</t>
  </si>
  <si>
    <t>G2</t>
  </si>
  <si>
    <t>GBQ</t>
  </si>
  <si>
    <t>GL</t>
  </si>
  <si>
    <t>GM</t>
  </si>
  <si>
    <t>GWH</t>
  </si>
  <si>
    <t>Gy</t>
  </si>
  <si>
    <t>H</t>
  </si>
  <si>
    <t>H83</t>
  </si>
  <si>
    <t>JOU</t>
  </si>
  <si>
    <t>K30</t>
  </si>
  <si>
    <t>K43</t>
  </si>
  <si>
    <t>KJO</t>
  </si>
  <si>
    <t>KWH</t>
  </si>
  <si>
    <t>KWT</t>
  </si>
  <si>
    <t>L/L</t>
  </si>
  <si>
    <t>LD</t>
  </si>
  <si>
    <t>LUM</t>
  </si>
  <si>
    <t>LUX</t>
  </si>
  <si>
    <t>MAW</t>
  </si>
  <si>
    <t>MIU</t>
  </si>
  <si>
    <t>MQH</t>
  </si>
  <si>
    <t>MWH</t>
  </si>
  <si>
    <t>NA</t>
  </si>
  <si>
    <t>NEW</t>
  </si>
  <si>
    <t>NU</t>
  </si>
  <si>
    <t>Np</t>
  </si>
  <si>
    <t>OHM</t>
  </si>
  <si>
    <t>ON</t>
  </si>
  <si>
    <t>OPM</t>
  </si>
  <si>
    <t>P1</t>
  </si>
  <si>
    <t>Q30</t>
  </si>
  <si>
    <t>RPM</t>
  </si>
  <si>
    <t>S</t>
  </si>
  <si>
    <t>S4</t>
  </si>
  <si>
    <t>Sv</t>
  </si>
  <si>
    <t>T</t>
  </si>
  <si>
    <t>TPI</t>
  </si>
  <si>
    <t>U/(12.h)</t>
  </si>
  <si>
    <t>U/(2.h)</t>
  </si>
  <si>
    <t>U/d</t>
  </si>
  <si>
    <t>U/g</t>
  </si>
  <si>
    <t>U/h</t>
  </si>
  <si>
    <t>U/kg</t>
  </si>
  <si>
    <t>U/mL</t>
  </si>
  <si>
    <t>WHR</t>
  </si>
  <si>
    <t>WTT</t>
  </si>
  <si>
    <t>Wb</t>
  </si>
  <si>
    <t>X_CCA</t>
  </si>
  <si>
    <t>X_CFG</t>
  </si>
  <si>
    <t>X_CFP</t>
  </si>
  <si>
    <t>X_IUK</t>
  </si>
  <si>
    <t>X_MPG</t>
  </si>
  <si>
    <t>X_PPC</t>
  </si>
  <si>
    <t>X_PPI</t>
  </si>
  <si>
    <t>X_SPS</t>
  </si>
  <si>
    <t>[APL'U]</t>
  </si>
  <si>
    <t>[HPF]</t>
  </si>
  <si>
    <t>[LPF]</t>
  </si>
  <si>
    <t>[MPL'U]/L</t>
  </si>
  <si>
    <t>[beth'U]</t>
  </si>
  <si>
    <t>[iU]/L</t>
  </si>
  <si>
    <t>[iU]/d</t>
  </si>
  <si>
    <t>[iU]/mL</t>
  </si>
  <si>
    <t>cd</t>
  </si>
  <si>
    <t>eV</t>
  </si>
  <si>
    <t>g(48.h)</t>
  </si>
  <si>
    <t>g/(12.h)</t>
  </si>
  <si>
    <t>g/(4.h)</t>
  </si>
  <si>
    <t>g/(6.h)</t>
  </si>
  <si>
    <t>g/(72.h)</t>
  </si>
  <si>
    <t>g/L</t>
  </si>
  <si>
    <t>g/d</t>
  </si>
  <si>
    <t>g/g</t>
  </si>
  <si>
    <t>kU/L</t>
  </si>
  <si>
    <t>kat</t>
  </si>
  <si>
    <t>mL/(10.h)</t>
  </si>
  <si>
    <t>mL/(12.h)</t>
  </si>
  <si>
    <t>mL/(2.h)</t>
  </si>
  <si>
    <t>mL/(4.h)</t>
  </si>
  <si>
    <t>mL/(5.h)</t>
  </si>
  <si>
    <t>mL/(6.h)</t>
  </si>
  <si>
    <t>mL/(72.h)</t>
  </si>
  <si>
    <t>mL/(8.h)</t>
  </si>
  <si>
    <t>mL/d</t>
  </si>
  <si>
    <t>mL/h</t>
  </si>
  <si>
    <t>mL/min</t>
  </si>
  <si>
    <t>mL/s</t>
  </si>
  <si>
    <t>mU/L</t>
  </si>
  <si>
    <t>m[iU]/L</t>
  </si>
  <si>
    <t>mg/(12.h)</t>
  </si>
  <si>
    <t>mg/L</t>
  </si>
  <si>
    <t>mg/d</t>
  </si>
  <si>
    <t>mg/g</t>
  </si>
  <si>
    <t>mg/mL</t>
  </si>
  <si>
    <t>mg/mg</t>
  </si>
  <si>
    <t>mmol/(12.h)</t>
  </si>
  <si>
    <t>mmol/(5.h)</t>
  </si>
  <si>
    <t>mmol/(6.h)</t>
  </si>
  <si>
    <t>mmol/L</t>
  </si>
  <si>
    <t>mmol/d</t>
  </si>
  <si>
    <t>mmol/g</t>
  </si>
  <si>
    <t>mmol/kg|mmol/kg[H2O]</t>
  </si>
  <si>
    <t>mmol/mmol</t>
  </si>
  <si>
    <t>ng/L</t>
  </si>
  <si>
    <t>ng/d</t>
  </si>
  <si>
    <t>ng/g</t>
  </si>
  <si>
    <t>ng/mL</t>
  </si>
  <si>
    <t>nmol/L</t>
  </si>
  <si>
    <t>nmol/d</t>
  </si>
  <si>
    <t>nmol/g</t>
  </si>
  <si>
    <t>nmol/h/mL</t>
  </si>
  <si>
    <t>nmol/mmol</t>
  </si>
  <si>
    <t>nmol/nmol</t>
  </si>
  <si>
    <t>pg/mL</t>
  </si>
  <si>
    <t>pmol/L</t>
  </si>
  <si>
    <t>pmol/d</t>
  </si>
  <si>
    <t>pmol/g</t>
  </si>
  <si>
    <t>pmol/h/mL</t>
  </si>
  <si>
    <t>pmol/h/mg</t>
  </si>
  <si>
    <t>pmol/mmol</t>
  </si>
  <si>
    <t>ug/L</t>
  </si>
  <si>
    <t>ug/d</t>
  </si>
  <si>
    <t>ug/g</t>
  </si>
  <si>
    <t>ug/mL</t>
  </si>
  <si>
    <t>ug/min</t>
  </si>
  <si>
    <t>umol/(2.h)</t>
  </si>
  <si>
    <t>umol/L</t>
  </si>
  <si>
    <t>umol/d</t>
  </si>
  <si>
    <t>umol/g</t>
  </si>
  <si>
    <t>umol/min/L</t>
  </si>
  <si>
    <t>umol/mmol</t>
  </si>
  <si>
    <t>umol/umol</t>
  </si>
  <si>
    <t>quantitycontained_UOM</t>
  </si>
  <si>
    <t>clamppressure_UOM</t>
  </si>
  <si>
    <t>netcontent_UOM</t>
  </si>
  <si>
    <t>orderingleadtime_UOM</t>
  </si>
  <si>
    <t>warrantyduration_UOM</t>
  </si>
  <si>
    <t>gs1height_UOM</t>
  </si>
  <si>
    <t>displayscreensize_UOM</t>
  </si>
  <si>
    <t>drainedweight_UOM</t>
  </si>
  <si>
    <t>tradeitemnonpackagedsizesizedimension_UOM</t>
  </si>
  <si>
    <t>maximumenvironmentatmosphericpressure_UOM</t>
  </si>
  <si>
    <t>depth_UOM</t>
  </si>
  <si>
    <t>packagingheight_UOM</t>
  </si>
  <si>
    <t>rawmaterialusedinpreparationweight_UOM</t>
  </si>
  <si>
    <t>maximumtemperature_UOM</t>
  </si>
  <si>
    <t>maximumresolution_UOM</t>
  </si>
  <si>
    <t>flashpointtemperature_UOM</t>
  </si>
  <si>
    <t>returnableassetcapacitycontent_UOM</t>
  </si>
  <si>
    <t>returnableassetscontainedquantity_UOM</t>
  </si>
  <si>
    <t>diameter_UOM</t>
  </si>
  <si>
    <t>dutyfeetaxbasis_UOM</t>
  </si>
  <si>
    <t>maximumtolerancetemperature_UOM</t>
  </si>
  <si>
    <t>gs1width_UOM</t>
  </si>
  <si>
    <t>additionaltradeitemdepth_UOM</t>
  </si>
  <si>
    <t>returnablepackagedepositamount_UOM</t>
  </si>
  <si>
    <t>gpccategorycode</t>
  </si>
  <si>
    <t>Clasificación global de productos&gt;&gt;50000000-Alimentos/bebidas/tabaco&gt;&gt;50130000-Leche/mantequilla/nata/yogures/queso/huevos/sustitutos&gt;&gt;50132100-Yogur/sustitutos del yogurt&gt;&gt;10000278-Yogur/sustitutos del yogur (perecederos)</t>
  </si>
  <si>
    <t>Clasificación global de productos&gt;&gt;50000000-Alimentos/bebidas/tabaco&gt;&gt;50180000-Pan/productos de panadería&gt;&gt;50182000-Productos de panadería dulces&gt;&gt;10000246-Pasteles/pastas – Dulces (perecederas)</t>
  </si>
  <si>
    <t>Clasificación global de productos&gt;&gt;50000000-Alimentos/bebidas/tabaco&gt;&gt;50190000-Alimentos preparados/en conserva&gt;&gt;50192900-Pasta/fideos&gt;&gt;10000242-Pasta/fideos – Necesita cocción (no necesitan refrigeración)</t>
  </si>
  <si>
    <t>Clasificación global de productos&gt;&gt;50000000-Alimentos/bebidas/tabaco&gt;&gt;50220000-Cereales/productos en grano/legumbres&gt;&gt;50221000-Cereales/Harinas&gt;&gt;10000319-Granos/cereales – Listos para comer (no necesitan refrigeración)</t>
  </si>
  <si>
    <t>Clasificación global de productos&gt;&gt;51000000-Asistencia sanitaria&gt;&gt;51100000-Ayudas/tratamientos de salud&gt;&gt;51101800-Tratamientos/cuidado de las piernas/pies&gt;&gt;10000489-Artículos para la higiene/cuidado de los pies</t>
  </si>
  <si>
    <t>Clasificación global de productos&gt;&gt;53000000-Belleza/cuidado personal/higiene&gt;&gt;53130000-Productos para la piel&gt;&gt;53131100-Cuidado de la piel&gt;&gt;10000342-Exfoliantes/mascarillas</t>
  </si>
  <si>
    <t>Clasificación global de productos&gt;&gt;53000000-Belleza/cuidado personal/higiene&gt;&gt;53130000-Productos para la piel&gt;&gt;53131300-Aseo corporal&gt;&gt;10000330-Limpieza/aseo/jabón – Personal</t>
  </si>
  <si>
    <t>Clasificación global de productos&gt;&gt;53000000-Belleza/cuidado personal/higiene&gt;&gt;53140000-Productos para el cabello&gt;&gt;53141100-Productos para el cuidado del cabello&gt;&gt;10000346-Cabello – Acondicionador/tratamiento</t>
  </si>
  <si>
    <t>Clasificación global de productos&gt;&gt;53000000-Belleza/cuidado personal/higiene&gt;&gt;53140000-Productos para el cabello&gt;&gt;53141100-Productos para el cuidado del cabello&gt;&gt;10000368-Cabello – Champú</t>
  </si>
  <si>
    <t>Clasificación global de productos&gt;&gt;53000000-Belleza/cuidado personal/higiene&gt;&gt;53180000-Productos de higiene personal&gt;&gt;53181100-Higiene personal general&gt;&gt;10000338-Antitranspirantes/desodorantes</t>
  </si>
  <si>
    <t>Clasificación global de productos&gt;&gt;53000000-Belleza/cuidado personal/higiene&gt;&gt;53180000-Productos de higiene personal&gt;&gt;53181200-Higiene para el amamantamiento/femenina&gt;&gt;10000376-Higiene femenina – Compresas/toallitas</t>
  </si>
  <si>
    <t>Clasificación global de productos&gt;&gt;65000000-Computación&gt;&gt;65010000-Computadoras/videojuegos&gt;&gt;65010500-Computadoras&gt;&gt;10006743-Relojes inteligentes (smart watches)</t>
  </si>
  <si>
    <t>Clasificación global de productos&gt;&gt;66000000-Comunicaciones&gt;&gt;66010000-Comunicaciones&gt;&gt;66010300-Servicios/dispositivos de comunicación móviles&gt;&gt;10001198-Teléfonos móviles/Smartphones</t>
  </si>
  <si>
    <t>Clasificación global de productos&gt;&gt;75000000-Equipamiento de hogar/mobiliario de oficina/de uso doméstico&gt;&gt;75020000-Telas/complementos textiles para el hogar&gt;&gt;75020100-Hogar / Ropa de cama / Tela de oficina / Mobiliario textil&gt;&gt;10008305-Tela/Textil Mantelería</t>
  </si>
  <si>
    <t>Clasificación global de productos&gt;&gt;75000000-Equipamiento de hogar/mobiliario de oficina/de uso doméstico&gt;&gt;75030000-Decoración para el hogar&gt;&gt;75030100-Decoración&gt;&gt;10002236-Adornos para cada estación (no eléctricos)</t>
  </si>
  <si>
    <t>fieldofview_UOM</t>
  </si>
  <si>
    <t>servingsize_UOM</t>
  </si>
  <si>
    <t>tradeitem@@Child Trade Items</t>
  </si>
  <si>
    <t>tradeitem@@Documents</t>
  </si>
  <si>
    <t>tradeitem@@Images</t>
  </si>
  <si>
    <t>tradeitem@@Videos</t>
  </si>
  <si>
    <t>batterycapacity_UOM</t>
  </si>
  <si>
    <t>componentdepth_UOM</t>
  </si>
  <si>
    <t>voltage_UOM</t>
  </si>
  <si>
    <t>packagingwidth_UOM</t>
  </si>
  <si>
    <t>packagingweight_UOM</t>
  </si>
  <si>
    <t>suggestedretailtradeitemprice_UOM</t>
  </si>
  <si>
    <t>watts_UOM</t>
  </si>
  <si>
    <t>grossweight_UOM</t>
  </si>
  <si>
    <t>maximumbatterylife_UOM</t>
  </si>
  <si>
    <t>individualunitminimumsize_UOM</t>
  </si>
  <si>
    <t xml:space="preserve">targetmarketcodelov </t>
  </si>
  <si>
    <t>004</t>
  </si>
  <si>
    <t>008</t>
  </si>
  <si>
    <t>010</t>
  </si>
  <si>
    <t>012</t>
  </si>
  <si>
    <t>016</t>
  </si>
  <si>
    <t>020</t>
  </si>
  <si>
    <t>024</t>
  </si>
  <si>
    <t>028</t>
  </si>
  <si>
    <t>031</t>
  </si>
  <si>
    <t>032</t>
  </si>
  <si>
    <t>036</t>
  </si>
  <si>
    <t>040</t>
  </si>
  <si>
    <t>044</t>
  </si>
  <si>
    <t>048</t>
  </si>
  <si>
    <t>050</t>
  </si>
  <si>
    <t>051</t>
  </si>
  <si>
    <t>052</t>
  </si>
  <si>
    <t>056</t>
  </si>
  <si>
    <t>060</t>
  </si>
  <si>
    <t>064</t>
  </si>
  <si>
    <t>068</t>
  </si>
  <si>
    <t>070</t>
  </si>
  <si>
    <t>072</t>
  </si>
  <si>
    <t>074</t>
  </si>
  <si>
    <t>076</t>
  </si>
  <si>
    <t>084</t>
  </si>
  <si>
    <t>086</t>
  </si>
  <si>
    <t>090</t>
  </si>
  <si>
    <t>092</t>
  </si>
  <si>
    <t>096</t>
  </si>
  <si>
    <t>097</t>
  </si>
  <si>
    <t>100</t>
  </si>
  <si>
    <t>104</t>
  </si>
  <si>
    <t>108</t>
  </si>
  <si>
    <t>112</t>
  </si>
  <si>
    <t>116</t>
  </si>
  <si>
    <t>120</t>
  </si>
  <si>
    <t>124</t>
  </si>
  <si>
    <t>132</t>
  </si>
  <si>
    <t>136</t>
  </si>
  <si>
    <t>140</t>
  </si>
  <si>
    <t>144</t>
  </si>
  <si>
    <t>148</t>
  </si>
  <si>
    <t>152</t>
  </si>
  <si>
    <t>156</t>
  </si>
  <si>
    <t>158</t>
  </si>
  <si>
    <t>162</t>
  </si>
  <si>
    <t>166</t>
  </si>
  <si>
    <t>170</t>
  </si>
  <si>
    <t>174</t>
  </si>
  <si>
    <t>175</t>
  </si>
  <si>
    <t>178</t>
  </si>
  <si>
    <t>180</t>
  </si>
  <si>
    <t>184</t>
  </si>
  <si>
    <t>188</t>
  </si>
  <si>
    <t>191</t>
  </si>
  <si>
    <t>192</t>
  </si>
  <si>
    <t>196</t>
  </si>
  <si>
    <t>203</t>
  </si>
  <si>
    <t>204</t>
  </si>
  <si>
    <t>208</t>
  </si>
  <si>
    <t>212</t>
  </si>
  <si>
    <t>214</t>
  </si>
  <si>
    <t>218</t>
  </si>
  <si>
    <t>222</t>
  </si>
  <si>
    <t>226</t>
  </si>
  <si>
    <t>231</t>
  </si>
  <si>
    <t>232</t>
  </si>
  <si>
    <t>233</t>
  </si>
  <si>
    <t>234</t>
  </si>
  <si>
    <t>238</t>
  </si>
  <si>
    <t>239</t>
  </si>
  <si>
    <t>242</t>
  </si>
  <si>
    <t>246</t>
  </si>
  <si>
    <t>248</t>
  </si>
  <si>
    <t>249</t>
  </si>
  <si>
    <t>250</t>
  </si>
  <si>
    <t>254</t>
  </si>
  <si>
    <t>258</t>
  </si>
  <si>
    <t>260</t>
  </si>
  <si>
    <t>262</t>
  </si>
  <si>
    <t>266</t>
  </si>
  <si>
    <t>268</t>
  </si>
  <si>
    <t>270</t>
  </si>
  <si>
    <t>275</t>
  </si>
  <si>
    <t>276</t>
  </si>
  <si>
    <t>288</t>
  </si>
  <si>
    <t>292</t>
  </si>
  <si>
    <t>296</t>
  </si>
  <si>
    <t>300</t>
  </si>
  <si>
    <t>304</t>
  </si>
  <si>
    <t>308</t>
  </si>
  <si>
    <t>312</t>
  </si>
  <si>
    <t>316</t>
  </si>
  <si>
    <t>320</t>
  </si>
  <si>
    <t>324</t>
  </si>
  <si>
    <t>328</t>
  </si>
  <si>
    <t>332</t>
  </si>
  <si>
    <t>334</t>
  </si>
  <si>
    <t>336</t>
  </si>
  <si>
    <t>340</t>
  </si>
  <si>
    <t>344</t>
  </si>
  <si>
    <t>348</t>
  </si>
  <si>
    <t>352</t>
  </si>
  <si>
    <t>356</t>
  </si>
  <si>
    <t>360</t>
  </si>
  <si>
    <t>364</t>
  </si>
  <si>
    <t>368</t>
  </si>
  <si>
    <t>372</t>
  </si>
  <si>
    <t>376</t>
  </si>
  <si>
    <t>380</t>
  </si>
  <si>
    <t>384</t>
  </si>
  <si>
    <t>388</t>
  </si>
  <si>
    <t>392</t>
  </si>
  <si>
    <t>398</t>
  </si>
  <si>
    <t>400</t>
  </si>
  <si>
    <t>404</t>
  </si>
  <si>
    <t>408</t>
  </si>
  <si>
    <t>410</t>
  </si>
  <si>
    <t>414</t>
  </si>
  <si>
    <t>417</t>
  </si>
  <si>
    <t>418</t>
  </si>
  <si>
    <t>422</t>
  </si>
  <si>
    <t>426</t>
  </si>
  <si>
    <t>428</t>
  </si>
  <si>
    <t>430</t>
  </si>
  <si>
    <t>434</t>
  </si>
  <si>
    <t>438</t>
  </si>
  <si>
    <t>440</t>
  </si>
  <si>
    <t>442</t>
  </si>
  <si>
    <t>446</t>
  </si>
  <si>
    <t>450</t>
  </si>
  <si>
    <t>454</t>
  </si>
  <si>
    <t>458</t>
  </si>
  <si>
    <t>462</t>
  </si>
  <si>
    <t>466</t>
  </si>
  <si>
    <t>470</t>
  </si>
  <si>
    <t>474</t>
  </si>
  <si>
    <t>478</t>
  </si>
  <si>
    <t>480</t>
  </si>
  <si>
    <t>484</t>
  </si>
  <si>
    <t>492</t>
  </si>
  <si>
    <t>496</t>
  </si>
  <si>
    <t>498</t>
  </si>
  <si>
    <t>499</t>
  </si>
  <si>
    <t>500</t>
  </si>
  <si>
    <t>504</t>
  </si>
  <si>
    <t>508</t>
  </si>
  <si>
    <t>512</t>
  </si>
  <si>
    <t>516</t>
  </si>
  <si>
    <t>520</t>
  </si>
  <si>
    <t>524</t>
  </si>
  <si>
    <t>528</t>
  </si>
  <si>
    <t>530</t>
  </si>
  <si>
    <t>533</t>
  </si>
  <si>
    <t>540</t>
  </si>
  <si>
    <t>548</t>
  </si>
  <si>
    <t>554</t>
  </si>
  <si>
    <t>558</t>
  </si>
  <si>
    <t>562</t>
  </si>
  <si>
    <t>566</t>
  </si>
  <si>
    <t>570</t>
  </si>
  <si>
    <t>574</t>
  </si>
  <si>
    <t>578</t>
  </si>
  <si>
    <t>580</t>
  </si>
  <si>
    <t>581</t>
  </si>
  <si>
    <t>583</t>
  </si>
  <si>
    <t>584</t>
  </si>
  <si>
    <t>585</t>
  </si>
  <si>
    <t>586</t>
  </si>
  <si>
    <t>591</t>
  </si>
  <si>
    <t>598</t>
  </si>
  <si>
    <t>600</t>
  </si>
  <si>
    <t>604</t>
  </si>
  <si>
    <t>608</t>
  </si>
  <si>
    <t>612</t>
  </si>
  <si>
    <t>616</t>
  </si>
  <si>
    <t>620</t>
  </si>
  <si>
    <t>624</t>
  </si>
  <si>
    <t>626</t>
  </si>
  <si>
    <t>630</t>
  </si>
  <si>
    <t>634</t>
  </si>
  <si>
    <t>638</t>
  </si>
  <si>
    <t>642</t>
  </si>
  <si>
    <t>643</t>
  </si>
  <si>
    <t>646</t>
  </si>
  <si>
    <t>652</t>
  </si>
  <si>
    <t>654</t>
  </si>
  <si>
    <t>659</t>
  </si>
  <si>
    <t>660</t>
  </si>
  <si>
    <t>662</t>
  </si>
  <si>
    <t>663</t>
  </si>
  <si>
    <t>666</t>
  </si>
  <si>
    <t>670</t>
  </si>
  <si>
    <t>674</t>
  </si>
  <si>
    <t>678</t>
  </si>
  <si>
    <t>682</t>
  </si>
  <si>
    <t>686</t>
  </si>
  <si>
    <t>688</t>
  </si>
  <si>
    <t>690</t>
  </si>
  <si>
    <t>694</t>
  </si>
  <si>
    <t>702</t>
  </si>
  <si>
    <t>703</t>
  </si>
  <si>
    <t>704</t>
  </si>
  <si>
    <t>705</t>
  </si>
  <si>
    <t>706</t>
  </si>
  <si>
    <t>710</t>
  </si>
  <si>
    <t>716</t>
  </si>
  <si>
    <t>724</t>
  </si>
  <si>
    <t>732</t>
  </si>
  <si>
    <t>736</t>
  </si>
  <si>
    <t>740</t>
  </si>
  <si>
    <t>744</t>
  </si>
  <si>
    <t>748</t>
  </si>
  <si>
    <t>752</t>
  </si>
  <si>
    <t>756</t>
  </si>
  <si>
    <t>760</t>
  </si>
  <si>
    <t>762</t>
  </si>
  <si>
    <t>764</t>
  </si>
  <si>
    <t>768</t>
  </si>
  <si>
    <t>772</t>
  </si>
  <si>
    <t>776</t>
  </si>
  <si>
    <t>780</t>
  </si>
  <si>
    <t>784</t>
  </si>
  <si>
    <t>788</t>
  </si>
  <si>
    <t>792</t>
  </si>
  <si>
    <t>795</t>
  </si>
  <si>
    <t>796</t>
  </si>
  <si>
    <t>798</t>
  </si>
  <si>
    <t>800</t>
  </si>
  <si>
    <t>804</t>
  </si>
  <si>
    <t>807</t>
  </si>
  <si>
    <t>818</t>
  </si>
  <si>
    <t>826</t>
  </si>
  <si>
    <t>831</t>
  </si>
  <si>
    <t>832</t>
  </si>
  <si>
    <t>833</t>
  </si>
  <si>
    <t>834</t>
  </si>
  <si>
    <t>840</t>
  </si>
  <si>
    <t>850</t>
  </si>
  <si>
    <t>854</t>
  </si>
  <si>
    <t>858</t>
  </si>
  <si>
    <t>860</t>
  </si>
  <si>
    <t>862</t>
  </si>
  <si>
    <t>876</t>
  </si>
  <si>
    <t>882</t>
  </si>
  <si>
    <t>887</t>
  </si>
  <si>
    <t>891</t>
  </si>
  <si>
    <t>894</t>
  </si>
  <si>
    <t>D_A</t>
  </si>
  <si>
    <t>NON_EU</t>
  </si>
  <si>
    <t>[DELETE]</t>
  </si>
  <si>
    <t>[NULL]</t>
  </si>
  <si>
    <t xml:space="preserve">gs1mexicotypeofcontent </t>
  </si>
  <si>
    <t>Liga web</t>
  </si>
  <si>
    <t>Realidad aumentada</t>
  </si>
  <si>
    <t>Red social</t>
  </si>
  <si>
    <t>Video</t>
  </si>
  <si>
    <t>Whatsapp</t>
  </si>
  <si>
    <t xml:space="preserve">gs1allergentypecode </t>
  </si>
  <si>
    <t>1,3-bis- (2,4-diaminofenoxi) propano</t>
  </si>
  <si>
    <t>1-naftol</t>
  </si>
  <si>
    <t>2 (4-terc-butilbencilo)</t>
  </si>
  <si>
    <t>2,6-dimetoxi-3,5-piridindiamina HCl</t>
  </si>
  <si>
    <t>2-metil-5-hidroxietilaminofenol</t>
  </si>
  <si>
    <t>3-amino-2,4-diclorofenol</t>
  </si>
  <si>
    <t>3-aminofenol</t>
  </si>
  <si>
    <t>4-amino-3-nitrofenol</t>
  </si>
  <si>
    <t>4-hidroxi-propilamino-3-nitrofenol</t>
  </si>
  <si>
    <t>Abulón y sus derivados</t>
  </si>
  <si>
    <t>Alcohol amilcinamílico</t>
  </si>
  <si>
    <t>Alcohol cinamílico</t>
  </si>
  <si>
    <t>Alcohol de anís</t>
  </si>
  <si>
    <t>Alcohol de bencilo</t>
  </si>
  <si>
    <t>Almeja y sus derivados</t>
  </si>
  <si>
    <t>Amil cinamal</t>
  </si>
  <si>
    <t>Anacardos y productos de anacardos</t>
  </si>
  <si>
    <t>Anchoa y sus derivados</t>
  </si>
  <si>
    <t>Anguila y sus derivados</t>
  </si>
  <si>
    <t>Apio y sus derivados</t>
  </si>
  <si>
    <t>Arenque y sus derivados</t>
  </si>
  <si>
    <t>Atún y sus derivados</t>
  </si>
  <si>
    <t>Avena</t>
  </si>
  <si>
    <t>Bacalao y sus derivados</t>
  </si>
  <si>
    <t>Bagre y sus derivados</t>
  </si>
  <si>
    <t>Barnacle y sus derivados</t>
  </si>
  <si>
    <t>Basa y sus derivados</t>
  </si>
  <si>
    <t>Bass y sus derivados</t>
  </si>
  <si>
    <t>Benzoato de bencilo</t>
  </si>
  <si>
    <t>Berberechos y sus derivados</t>
  </si>
  <si>
    <t>Besugo y sus derivados</t>
  </si>
  <si>
    <t>Bluefish y sus derivados</t>
  </si>
  <si>
    <t>Buccinos y sus derivados</t>
  </si>
  <si>
    <t>Butternuts y sus derivados</t>
  </si>
  <si>
    <t>Bígaro y sus derivados</t>
  </si>
  <si>
    <t>Caballa y sus derivados</t>
  </si>
  <si>
    <t>Cacahuetes y sus derivados</t>
  </si>
  <si>
    <t>Cacao y sus derivados</t>
  </si>
  <si>
    <t>Calamar (Calamari) y sus derivados</t>
  </si>
  <si>
    <t>Camarones y sus derivados</t>
  </si>
  <si>
    <t>Cangrejo y sus derivados</t>
  </si>
  <si>
    <t>Cangrejos y sus derivados</t>
  </si>
  <si>
    <t>Caracoles terrestres y marinos (Escargot) y sus derivados</t>
  </si>
  <si>
    <t>Carbonato de metilheptina</t>
  </si>
  <si>
    <t>Carne de cerdo y sus derivados</t>
  </si>
  <si>
    <t>Carne de pollo y sus derivados</t>
  </si>
  <si>
    <t>Carne de res y sus derivados</t>
  </si>
  <si>
    <t>Carpa y sus derivados</t>
  </si>
  <si>
    <t>Castañas y sus derivados</t>
  </si>
  <si>
    <t>Centeno y sus derivados</t>
  </si>
  <si>
    <t>Cereales y sus derivados</t>
  </si>
  <si>
    <t>Char y sus derivados</t>
  </si>
  <si>
    <t>Chinquapinas y sus derivados</t>
  </si>
  <si>
    <t>Chub y sus derivados</t>
  </si>
  <si>
    <t>Cilantro y sus derivados</t>
  </si>
  <si>
    <t>Cinamato de bencilo</t>
  </si>
  <si>
    <t>Cinnamal</t>
  </si>
  <si>
    <t>Cisco y sus derivados</t>
  </si>
  <si>
    <t>Citral</t>
  </si>
  <si>
    <t>Citronelol</t>
  </si>
  <si>
    <t>Cocos y sus derivados</t>
  </si>
  <si>
    <t>Crustáceos y sus derivados</t>
  </si>
  <si>
    <t>Cumarina</t>
  </si>
  <si>
    <t>Diaminofenoles</t>
  </si>
  <si>
    <t>Dióxido de azufre y sulfitos</t>
  </si>
  <si>
    <t>Eglefino y sus derivados</t>
  </si>
  <si>
    <t>El caracol y sus derivados</t>
  </si>
  <si>
    <t>El fundido y sus derivados</t>
  </si>
  <si>
    <t>Esturión y sus derivados</t>
  </si>
  <si>
    <t>Eugenol</t>
  </si>
  <si>
    <t>Extracto de musgo de roble</t>
  </si>
  <si>
    <t>Extracto de musgo de árbol</t>
  </si>
  <si>
    <t>Farnesol</t>
  </si>
  <si>
    <t>Fletán y sus derivados</t>
  </si>
  <si>
    <t>Frutas de las vainas y sus derivados</t>
  </si>
  <si>
    <t>Geraniol</t>
  </si>
  <si>
    <t>Glutamato y sus derivados</t>
  </si>
  <si>
    <t>Guisantes y productos de guisantes</t>
  </si>
  <si>
    <t>HC Azul No 11</t>
  </si>
  <si>
    <t>HC Azul No 12</t>
  </si>
  <si>
    <t>HCl de hidroxipropil bis (N-hidroxietil-p-fenildiamina)</t>
  </si>
  <si>
    <t>Hexil cinamaldehído</t>
  </si>
  <si>
    <t>Hidroxibenzomorfolina</t>
  </si>
  <si>
    <t>Hidroxicitronelal</t>
  </si>
  <si>
    <t>Hidroxietil-2-nitro-p-toluidina</t>
  </si>
  <si>
    <t>Hidroxiisohexil 3-ciclohexeno carboxaldehído</t>
  </si>
  <si>
    <t>Huevos y sus derivados</t>
  </si>
  <si>
    <t>Ionona alfa-isometil</t>
  </si>
  <si>
    <t>Isoeugenol</t>
  </si>
  <si>
    <t>Kamut</t>
  </si>
  <si>
    <t>Krill y sus derivados</t>
  </si>
  <si>
    <t>La perca y sus derivados</t>
  </si>
  <si>
    <t>Lactosa</t>
  </si>
  <si>
    <t>Langosta y sus derivados</t>
  </si>
  <si>
    <t>Langostinos y sus derivados</t>
  </si>
  <si>
    <t>Lapas y sus derivados</t>
  </si>
  <si>
    <t>Leche y sus derivados</t>
  </si>
  <si>
    <t>Lenguado y sus derivados</t>
  </si>
  <si>
    <t>Linalol</t>
  </si>
  <si>
    <t>Lupin y sus derivados</t>
  </si>
  <si>
    <t>Látex</t>
  </si>
  <si>
    <t>Mahi mahi y sus derivados</t>
  </si>
  <si>
    <t>Mango y sus derivados</t>
  </si>
  <si>
    <t>Mariscos</t>
  </si>
  <si>
    <t>Marlin y sus derivados</t>
  </si>
  <si>
    <t>Maíz y sus derivados</t>
  </si>
  <si>
    <t>Mejillones y sus derivados</t>
  </si>
  <si>
    <t>Melatonina</t>
  </si>
  <si>
    <t>Merluza y sus Derivados</t>
  </si>
  <si>
    <t>Merlán y sus derivados</t>
  </si>
  <si>
    <t>Mero y sus derivados</t>
  </si>
  <si>
    <t>Moluscos y sus derivados</t>
  </si>
  <si>
    <t>Mostaza y sus derivados</t>
  </si>
  <si>
    <t>No contiene alérgenos obligatorios de declaración</t>
  </si>
  <si>
    <t>Nueces De Nogal Y Sus Derivados</t>
  </si>
  <si>
    <t>Nueces de Lichee y sus derivados</t>
  </si>
  <si>
    <t>Nueces de Queensland y Nueces de Queensland</t>
  </si>
  <si>
    <t>Nueces de ginkgo y sus derivados</t>
  </si>
  <si>
    <t>Nueces de haya y sus derivados</t>
  </si>
  <si>
    <t>Nueces de karité y sus derivados</t>
  </si>
  <si>
    <t>Nueces de pili y sus derivados</t>
  </si>
  <si>
    <t>Nueces de árbol y sus derivados</t>
  </si>
  <si>
    <t>Ostras y sus derivados</t>
  </si>
  <si>
    <t>Otros cereales que contienen gluten y productos de cereales que contienen gluten</t>
  </si>
  <si>
    <t>Pargo y sus derivados</t>
  </si>
  <si>
    <t>Pescado blanco y sus derivados</t>
  </si>
  <si>
    <t>Pescado y sus derivados</t>
  </si>
  <si>
    <t>Pez espada y sus derivados</t>
  </si>
  <si>
    <t>Pike y sus derivados</t>
  </si>
  <si>
    <t>Pistacho y productos de pistacho</t>
  </si>
  <si>
    <t>Piñón y sus derivados</t>
  </si>
  <si>
    <t>Platija y sus derivados</t>
  </si>
  <si>
    <t>Pollock y sus derivados</t>
  </si>
  <si>
    <t>Pompano y sus derivados</t>
  </si>
  <si>
    <t>Porgy y sus derivados</t>
  </si>
  <si>
    <t>Presencia de leguminosas.</t>
  </si>
  <si>
    <t>Productos de almendra y almendra</t>
  </si>
  <si>
    <t>Productos de avellana y avellana</t>
  </si>
  <si>
    <t>Productos de cebada y cebada</t>
  </si>
  <si>
    <t>Productos de espelta y espelta</t>
  </si>
  <si>
    <t>Productos de nueces de Brasil y nueces de Brasil</t>
  </si>
  <si>
    <t>Productos de nueces de macadamia y nueces de macadamia</t>
  </si>
  <si>
    <t>Productos de nueces de pacana y nueces de pacana</t>
  </si>
  <si>
    <t>Productos de nueces y nueces</t>
  </si>
  <si>
    <t>Productos de semillas</t>
  </si>
  <si>
    <t>Pulpo y sus derivados</t>
  </si>
  <si>
    <t>Quahaugs y sus derivados</t>
  </si>
  <si>
    <t>Rape (Rape, Lotte) y sus Derivados</t>
  </si>
  <si>
    <t>Reloj anaranjado y sus derivados</t>
  </si>
  <si>
    <t>Rockfish y sus derivados</t>
  </si>
  <si>
    <t>Rodaballo y sus derivados</t>
  </si>
  <si>
    <t>Salicilato</t>
  </si>
  <si>
    <t>Salicilato de bencilo</t>
  </si>
  <si>
    <t>Salmón y sus derivados</t>
  </si>
  <si>
    <t>Sardina y sus derivados</t>
  </si>
  <si>
    <t>Semillas de algodón y sus derivados</t>
  </si>
  <si>
    <t>Semillas de amapola y sus derivados</t>
  </si>
  <si>
    <t>Semillas de girasol o sus derivados</t>
  </si>
  <si>
    <t>Semillas de sésamo y sus derivados</t>
  </si>
  <si>
    <t>Soja y sus derivados</t>
  </si>
  <si>
    <t>Solla y sus derivados</t>
  </si>
  <si>
    <t>Tiburón y sus derivados</t>
  </si>
  <si>
    <t>Tilapia y sus derivados</t>
  </si>
  <si>
    <t>Tolueno-2,5-diamina</t>
  </si>
  <si>
    <t>Trigo y sus derivados</t>
  </si>
  <si>
    <t>Triticale y sus derivados</t>
  </si>
  <si>
    <t>Trucha y sus derivados</t>
  </si>
  <si>
    <t>Vieiras y sus derivados</t>
  </si>
  <si>
    <t>Walleye y sus derivados</t>
  </si>
  <si>
    <t>Zanahorias y sus derivados</t>
  </si>
  <si>
    <t>d-limoneno</t>
  </si>
  <si>
    <t>p-fenilendiamina</t>
  </si>
  <si>
    <t>p-metilaminofenol</t>
  </si>
  <si>
    <t>Ácido 2-hidroxietilpicrámico</t>
  </si>
  <si>
    <t xml:space="preserve">gs1levelofcontainmentcode </t>
  </si>
  <si>
    <t>Contiene</t>
  </si>
  <si>
    <t>Derivado de</t>
  </si>
  <si>
    <t>Libre de</t>
  </si>
  <si>
    <t>No declarado</t>
  </si>
  <si>
    <t>No derivado de</t>
  </si>
  <si>
    <t>Puede contener</t>
  </si>
  <si>
    <t>Sustancia no incluida intencionalmente en el producto</t>
  </si>
  <si>
    <t xml:space="preserve">gs1audiosoundtypecode </t>
  </si>
  <si>
    <t>BETA HIFI</t>
  </si>
  <si>
    <t>BETA HIFI ESTÉREO MC</t>
  </si>
  <si>
    <t>DOLBY DIGITAL 5 0</t>
  </si>
  <si>
    <t>DOLBY DIGITAL 5 0 DSS</t>
  </si>
  <si>
    <t>DOLBY DIGITAL 5 1</t>
  </si>
  <si>
    <t>DOLBY DIGITAL 5 1 DSS</t>
  </si>
  <si>
    <t>DOLBY DIGITAL 5 1 DTS</t>
  </si>
  <si>
    <t>DOLBY ESTÉREO HIFI</t>
  </si>
  <si>
    <t>DOLBY MPMTRX HIFI</t>
  </si>
  <si>
    <t>DOMINADO DIGITALMENTE</t>
  </si>
  <si>
    <t>ESTÉREO</t>
  </si>
  <si>
    <t>ESTÉREO DOLBY</t>
  </si>
  <si>
    <t>ESTÉREO DOLBY 4 0</t>
  </si>
  <si>
    <t>ESTÉREO DOLBY MPMTRX</t>
  </si>
  <si>
    <t>ESTÉREO HIFI</t>
  </si>
  <si>
    <t>GRABACIÓN DIGITAL ESTÉREO BETA HIFI</t>
  </si>
  <si>
    <t>GRABADO DIGITALMENTE</t>
  </si>
  <si>
    <t>MONO HIFI</t>
  </si>
  <si>
    <t>MONONUCLEOSIS INFECCIOSA</t>
  </si>
  <si>
    <t>MÁSTIL DIGITAL ESTÉREO BETA HIFI</t>
  </si>
  <si>
    <t>SONIDO ENVOLVENTE BETA HIFI DOLBY</t>
  </si>
  <si>
    <t>SONIDO ENVOLVENTE BETA HIFI MCD</t>
  </si>
  <si>
    <t>SONIDO ENVOLVENTE DVD DOLBY</t>
  </si>
  <si>
    <t>SONIDO ENVOLVENTE LASER DOLBY</t>
  </si>
  <si>
    <t>SONIDO ENVOLVENTE VHS HIFI DOLBY</t>
  </si>
  <si>
    <t>SONIDO ENVOLVENTE VHS HIFI MCD</t>
  </si>
  <si>
    <t>ULTRA ESTÉREO</t>
  </si>
  <si>
    <t>ULTRA SONIDO</t>
  </si>
  <si>
    <t>VHS DOLBY ESTÉREO DM</t>
  </si>
  <si>
    <t>VHS DOLBY ESTÉREO DR</t>
  </si>
  <si>
    <t>VHS HIFI</t>
  </si>
  <si>
    <t>VHS HIFI ESTÉREO D STRO DM</t>
  </si>
  <si>
    <t>VHS HIFI ESTÉREO D STRO DR</t>
  </si>
  <si>
    <t>VHS HIFI ESTÉREO D SYS DM</t>
  </si>
  <si>
    <t>VHS HIFI ESTÉREO D SYS DR</t>
  </si>
  <si>
    <t>VHS HIFI ESTÉREO DM</t>
  </si>
  <si>
    <t>VHS HIFI ESTÉREO DOLBY STRO MC</t>
  </si>
  <si>
    <t>VHS HIFI ESTÉREO DOLBY SYS MC</t>
  </si>
  <si>
    <t>VHS HIFI ESTÉREO DR</t>
  </si>
  <si>
    <t>VHS HIFI ESTÉREO MC</t>
  </si>
  <si>
    <t xml:space="preserve">gs1nonbinarylogicenumerationcode </t>
  </si>
  <si>
    <t>False</t>
  </si>
  <si>
    <t>Not Applicable</t>
  </si>
  <si>
    <t>True</t>
  </si>
  <si>
    <t>Unspecified</t>
  </si>
  <si>
    <t xml:space="preserve">gs1batterytechnologytypecode </t>
  </si>
  <si>
    <t>Aire de litio</t>
  </si>
  <si>
    <t>Aire de zinc</t>
  </si>
  <si>
    <t>Alcalino</t>
  </si>
  <si>
    <t>Calcio de plata</t>
  </si>
  <si>
    <t>Calcio de plomo</t>
  </si>
  <si>
    <t>Carbono zinc</t>
  </si>
  <si>
    <t>Cloruro de tionilo de litio</t>
  </si>
  <si>
    <t>Cloruro de zinc</t>
  </si>
  <si>
    <t>Cobalto de litio</t>
  </si>
  <si>
    <t>Fosfato de litio</t>
  </si>
  <si>
    <t>Hidruro metálico de níquel</t>
  </si>
  <si>
    <t>Ion de litio</t>
  </si>
  <si>
    <t>Litio metálico</t>
  </si>
  <si>
    <t>Litio monofluoruro de carbono</t>
  </si>
  <si>
    <t>Niquel Cadmio</t>
  </si>
  <si>
    <t>Níquel de litio</t>
  </si>
  <si>
    <t>Otro</t>
  </si>
  <si>
    <t>Oxihidróxido de níquel</t>
  </si>
  <si>
    <t>Plomo-ácido</t>
  </si>
  <si>
    <t>Polímero de iones de litio</t>
  </si>
  <si>
    <t>Titanato de litio</t>
  </si>
  <si>
    <t>Zinc níquel</t>
  </si>
  <si>
    <t>Óxido de litio y manganeso</t>
  </si>
  <si>
    <t>Óxido de mercurio</t>
  </si>
  <si>
    <t>Óxido de níquel</t>
  </si>
  <si>
    <t>Óxido de plata</t>
  </si>
  <si>
    <t>Óxido de plata y zinc</t>
  </si>
  <si>
    <t xml:space="preserve">gs1batterytypecode </t>
  </si>
  <si>
    <t>15F15</t>
  </si>
  <si>
    <t>15F20</t>
  </si>
  <si>
    <t>20F20</t>
  </si>
  <si>
    <t>2CR11108</t>
  </si>
  <si>
    <t>2CR1_3N</t>
  </si>
  <si>
    <t>2CR5</t>
  </si>
  <si>
    <t>2R10</t>
  </si>
  <si>
    <t>3LR12</t>
  </si>
  <si>
    <t>3R12</t>
  </si>
  <si>
    <t>4LR44</t>
  </si>
  <si>
    <t>6F22</t>
  </si>
  <si>
    <t>8LR932</t>
  </si>
  <si>
    <t>9_VOLT</t>
  </si>
  <si>
    <t>AAA</t>
  </si>
  <si>
    <t>AAAA</t>
  </si>
  <si>
    <t>Automóvil club británico</t>
  </si>
  <si>
    <t>Batería no estándar</t>
  </si>
  <si>
    <t>CR1025</t>
  </si>
  <si>
    <t>CR1216</t>
  </si>
  <si>
    <t>CR1220</t>
  </si>
  <si>
    <t>CR1225</t>
  </si>
  <si>
    <t>CR123A</t>
  </si>
  <si>
    <t>CR1616</t>
  </si>
  <si>
    <t>CR1620</t>
  </si>
  <si>
    <t>CR1632</t>
  </si>
  <si>
    <t>CR2</t>
  </si>
  <si>
    <t>CR2012</t>
  </si>
  <si>
    <t>CR2016</t>
  </si>
  <si>
    <t>CR2025</t>
  </si>
  <si>
    <t>CR2032</t>
  </si>
  <si>
    <t>CR2330</t>
  </si>
  <si>
    <t>CR2354</t>
  </si>
  <si>
    <t>CR2430</t>
  </si>
  <si>
    <t>CR2450</t>
  </si>
  <si>
    <t>CR2477</t>
  </si>
  <si>
    <t>CR3032</t>
  </si>
  <si>
    <t>CR6362</t>
  </si>
  <si>
    <t>CR7362</t>
  </si>
  <si>
    <t>CR927</t>
  </si>
  <si>
    <t>CRP2</t>
  </si>
  <si>
    <t>CRV3</t>
  </si>
  <si>
    <t>J</t>
  </si>
  <si>
    <t>LR03</t>
  </si>
  <si>
    <t>LR09</t>
  </si>
  <si>
    <t>LR1</t>
  </si>
  <si>
    <t>LR14</t>
  </si>
  <si>
    <t>LR20</t>
  </si>
  <si>
    <t>LR25</t>
  </si>
  <si>
    <t>LR41</t>
  </si>
  <si>
    <t>LR42</t>
  </si>
  <si>
    <t>LR43</t>
  </si>
  <si>
    <t>LR44</t>
  </si>
  <si>
    <t>LR48</t>
  </si>
  <si>
    <t>LR54</t>
  </si>
  <si>
    <t>LR55</t>
  </si>
  <si>
    <t>LR57</t>
  </si>
  <si>
    <t>LR58</t>
  </si>
  <si>
    <t>LR59</t>
  </si>
  <si>
    <t>LR6</t>
  </si>
  <si>
    <t>LR60</t>
  </si>
  <si>
    <t>LR61</t>
  </si>
  <si>
    <t>LR63</t>
  </si>
  <si>
    <t>LR68</t>
  </si>
  <si>
    <t>LR69</t>
  </si>
  <si>
    <t>Linterna grande</t>
  </si>
  <si>
    <t>NR50</t>
  </si>
  <si>
    <t>NR52</t>
  </si>
  <si>
    <t>Otro tipo de batería.</t>
  </si>
  <si>
    <t>PR41</t>
  </si>
  <si>
    <t>PR43</t>
  </si>
  <si>
    <t>PR44</t>
  </si>
  <si>
    <t>PR48</t>
  </si>
  <si>
    <t>PR70</t>
  </si>
  <si>
    <t>Primavera de linterna</t>
  </si>
  <si>
    <t>Producto específico</t>
  </si>
  <si>
    <t>R03</t>
  </si>
  <si>
    <t>R14C</t>
  </si>
  <si>
    <t>R14S</t>
  </si>
  <si>
    <t>R20C</t>
  </si>
  <si>
    <t>R20S</t>
  </si>
  <si>
    <t>R25</t>
  </si>
  <si>
    <t>R40</t>
  </si>
  <si>
    <t>R6C</t>
  </si>
  <si>
    <t>R6S</t>
  </si>
  <si>
    <t>RCRV3</t>
  </si>
  <si>
    <t>SR41</t>
  </si>
  <si>
    <t>SR42</t>
  </si>
  <si>
    <t>SR43</t>
  </si>
  <si>
    <t>SR44</t>
  </si>
  <si>
    <t>SR45</t>
  </si>
  <si>
    <t>SR48</t>
  </si>
  <si>
    <t>SR54</t>
  </si>
  <si>
    <t>SR55</t>
  </si>
  <si>
    <t>SR57</t>
  </si>
  <si>
    <t>SR58</t>
  </si>
  <si>
    <t>SR59</t>
  </si>
  <si>
    <t>SR60</t>
  </si>
  <si>
    <t>SR63</t>
  </si>
  <si>
    <t>SR66</t>
  </si>
  <si>
    <t>SR68</t>
  </si>
  <si>
    <t>SR69</t>
  </si>
  <si>
    <t>Sub C</t>
  </si>
  <si>
    <t>Tornillo de linterna</t>
  </si>
  <si>
    <t>UN</t>
  </si>
  <si>
    <t>norte</t>
  </si>
  <si>
    <t>re</t>
  </si>
  <si>
    <t>segundo</t>
  </si>
  <si>
    <t xml:space="preserve">gs1powersupplytypecode </t>
  </si>
  <si>
    <t>Adaptador de CC para vehículos</t>
  </si>
  <si>
    <t>Batería</t>
  </si>
  <si>
    <t>Red eléctrica</t>
  </si>
  <si>
    <t>Solar</t>
  </si>
  <si>
    <t>USB</t>
  </si>
  <si>
    <t xml:space="preserve">gs1referencedfiletypecode </t>
  </si>
  <si>
    <t>Arte del embalaje</t>
  </si>
  <si>
    <t>Audio</t>
  </si>
  <si>
    <t>Auditoría de inspección regulatoria</t>
  </si>
  <si>
    <t>Certificación</t>
  </si>
  <si>
    <t>Certificado Orgánico</t>
  </si>
  <si>
    <t>Certificado de conformidad de contacto con alimentos</t>
  </si>
  <si>
    <t>Certificado de premio</t>
  </si>
  <si>
    <t>Cetificado de dieta</t>
  </si>
  <si>
    <t>Declaración de Hoja de Rendimiento (DOP por sus siglas en inglés)</t>
  </si>
  <si>
    <t>Declaración de conformidad</t>
  </si>
  <si>
    <t>Declaración de formulación de producto</t>
  </si>
  <si>
    <t>Descripción del producto</t>
  </si>
  <si>
    <t>Documento (manual, guías, garantía, etc.)</t>
  </si>
  <si>
    <t>Documento de análisis de riesgos</t>
  </si>
  <si>
    <t>Etiqueta de datos de medicamento</t>
  </si>
  <si>
    <t>Etiqueta de datos nutricionales</t>
  </si>
  <si>
    <t>Etiqueta de ingredientes</t>
  </si>
  <si>
    <t>Etiqueta de nutrición infantil</t>
  </si>
  <si>
    <t>Etiqueta de valor energético</t>
  </si>
  <si>
    <t>Ficha técnica</t>
  </si>
  <si>
    <t>Garantía del prodcuto</t>
  </si>
  <si>
    <t>Hoja de características del grupo</t>
  </si>
  <si>
    <t>Hoja de datos de seguridad</t>
  </si>
  <si>
    <t>Hoja de sustancias peligrosas</t>
  </si>
  <si>
    <t>Hoja resumen de seguridad</t>
  </si>
  <si>
    <t>IFU</t>
  </si>
  <si>
    <t>Imagen 360°</t>
  </si>
  <si>
    <t>Imagen de héroe lista para dispositivos móviles</t>
  </si>
  <si>
    <t>Imagen de la etiqueta del prodcuto</t>
  </si>
  <si>
    <t>Imagen de montaje</t>
  </si>
  <si>
    <t>Imagen de verificación visual</t>
  </si>
  <si>
    <t>Imagen del producto con dimensiones</t>
  </si>
  <si>
    <t>Imagen fuera de empaque</t>
  </si>
  <si>
    <t>Imagen para dispositivo móvil</t>
  </si>
  <si>
    <t>Imágenes de marketing</t>
  </si>
  <si>
    <t>Imágenes de planograma</t>
  </si>
  <si>
    <t>Información de marketing</t>
  </si>
  <si>
    <t>Instrucciones de armado</t>
  </si>
  <si>
    <t>Instrucciones de eliminación</t>
  </si>
  <si>
    <t>Logotipo</t>
  </si>
  <si>
    <t>Metodología de prueba, resultados</t>
  </si>
  <si>
    <t>Muestra de la orden de envío</t>
  </si>
  <si>
    <t>Muestras de material</t>
  </si>
  <si>
    <t>Otra información externa</t>
  </si>
  <si>
    <t>Plan de control de calidad</t>
  </si>
  <si>
    <t>Página web de la receta</t>
  </si>
  <si>
    <t>Recomiendaciones de manipulación y almacenamiento al consumidor</t>
  </si>
  <si>
    <t>Reporte de seguridad química</t>
  </si>
  <si>
    <t>Resumen de características de producto</t>
  </si>
  <si>
    <t>Resumen de evaluación de productos químicos</t>
  </si>
  <si>
    <t>Sitio Web</t>
  </si>
  <si>
    <t>Sitio web del producto</t>
  </si>
  <si>
    <t>Vista de zoom</t>
  </si>
  <si>
    <t>Vista interna</t>
  </si>
  <si>
    <t>Vistas en corte</t>
  </si>
  <si>
    <t>Vínculo a código QR</t>
  </si>
  <si>
    <t xml:space="preserve">gs1mexicoqualitylifecyclestatuslov </t>
  </si>
  <si>
    <t>EXPIRED_SEAL</t>
  </si>
  <si>
    <t>IN_VALIDATION</t>
  </si>
  <si>
    <t>LOST</t>
  </si>
  <si>
    <t>NOT_IN_VALIDATION_PROCESS</t>
  </si>
  <si>
    <t>REJECTED</t>
  </si>
  <si>
    <t>VALIDATED</t>
  </si>
  <si>
    <t>VALIDATION_ERRORS</t>
  </si>
  <si>
    <t>VALIDATION_REQUESTED</t>
  </si>
  <si>
    <t xml:space="preserve">gs1chemicalphysicalstatecode </t>
  </si>
  <si>
    <t>Gas</t>
  </si>
  <si>
    <t>Gas refrigerante o dispersante</t>
  </si>
  <si>
    <t>Líquido</t>
  </si>
  <si>
    <t>Líquido Refrigerado</t>
  </si>
  <si>
    <t>Mezclado</t>
  </si>
  <si>
    <t>Sólido</t>
  </si>
  <si>
    <t xml:space="preserve">gs1productusagebodylocationcode </t>
  </si>
  <si>
    <t>Abdominal</t>
  </si>
  <si>
    <t>Articulaciones</t>
  </si>
  <si>
    <t>Axilas</t>
  </si>
  <si>
    <t>Barba</t>
  </si>
  <si>
    <t>Bigote</t>
  </si>
  <si>
    <t>Boca</t>
  </si>
  <si>
    <t>Brazos</t>
  </si>
  <si>
    <t>Busto</t>
  </si>
  <si>
    <t>Cabeza</t>
  </si>
  <si>
    <t>Caderas</t>
  </si>
  <si>
    <t>Cara</t>
  </si>
  <si>
    <t>Cejas</t>
  </si>
  <si>
    <t>Cintura</t>
  </si>
  <si>
    <t>Codos</t>
  </si>
  <si>
    <t>Cuello</t>
  </si>
  <si>
    <t>Cuerpo</t>
  </si>
  <si>
    <t>Dedos</t>
  </si>
  <si>
    <t>Dientes</t>
  </si>
  <si>
    <t>Encías</t>
  </si>
  <si>
    <t>Escote</t>
  </si>
  <si>
    <t>Espalda</t>
  </si>
  <si>
    <t>Genitales</t>
  </si>
  <si>
    <t>Hombro</t>
  </si>
  <si>
    <t>Interdental</t>
  </si>
  <si>
    <t>Labios</t>
  </si>
  <si>
    <t>Lengua</t>
  </si>
  <si>
    <t>Manos</t>
  </si>
  <si>
    <t>Muslo</t>
  </si>
  <si>
    <t>Muñecas</t>
  </si>
  <si>
    <t>Nalgas</t>
  </si>
  <si>
    <t>Nariz</t>
  </si>
  <si>
    <t>No Aplica</t>
  </si>
  <si>
    <t>No especificado</t>
  </si>
  <si>
    <t>Ojos</t>
  </si>
  <si>
    <t>Orejas</t>
  </si>
  <si>
    <t>Pantorrillas</t>
  </si>
  <si>
    <t>Pelo</t>
  </si>
  <si>
    <t>Pestañas</t>
  </si>
  <si>
    <t>Pezones</t>
  </si>
  <si>
    <t>Piel</t>
  </si>
  <si>
    <t>Piernas</t>
  </si>
  <si>
    <t>Pies</t>
  </si>
  <si>
    <t>Rodillas</t>
  </si>
  <si>
    <t>Senos</t>
  </si>
  <si>
    <t>Tobillos</t>
  </si>
  <si>
    <t>Uñas</t>
  </si>
  <si>
    <t>Vello corporal</t>
  </si>
  <si>
    <t>Vello facial</t>
  </si>
  <si>
    <t>Vientre</t>
  </si>
  <si>
    <t>Área de bikini</t>
  </si>
  <si>
    <t>Áreas sensibles</t>
  </si>
  <si>
    <t xml:space="preserve">gs1distributionmethodcode </t>
  </si>
  <si>
    <t>Centro de distribucion</t>
  </si>
  <si>
    <t>Directo al consumidor</t>
  </si>
  <si>
    <t>Entrega directa en tienda</t>
  </si>
  <si>
    <t>Importado</t>
  </si>
  <si>
    <t>Muelle cruzado</t>
  </si>
  <si>
    <t>Nave de la gota</t>
  </si>
  <si>
    <t>Puerta de la fábrica</t>
  </si>
  <si>
    <t>Sin especificar</t>
  </si>
  <si>
    <t xml:space="preserve">gs1incotermcode </t>
  </si>
  <si>
    <t>Coste y cargo</t>
  </si>
  <si>
    <t>Costo, Seguro y Flete</t>
  </si>
  <si>
    <t>Entregado Ex Quay</t>
  </si>
  <si>
    <t>Entregado con derechos pagados</t>
  </si>
  <si>
    <t>Entregado derechos  no pagados</t>
  </si>
  <si>
    <t>Entregado en Frontier</t>
  </si>
  <si>
    <t>Entregado ex barco</t>
  </si>
  <si>
    <t>Ex Works</t>
  </si>
  <si>
    <t>Gratis a bordo</t>
  </si>
  <si>
    <t>Gratis al costado del barco</t>
  </si>
  <si>
    <t>Libre transportista</t>
  </si>
  <si>
    <t>Transporte pagado hasta</t>
  </si>
  <si>
    <t>Transporte y seguro pagado para</t>
  </si>
  <si>
    <t xml:space="preserve">gs1countrycode </t>
  </si>
  <si>
    <t>AFGANISTÁN</t>
  </si>
  <si>
    <t>ALBANIA</t>
  </si>
  <si>
    <t>ALEMANIA</t>
  </si>
  <si>
    <t>ANDORRA</t>
  </si>
  <si>
    <t>ANGOLA</t>
  </si>
  <si>
    <t>ANGUILA</t>
  </si>
  <si>
    <t>ANTIGUA Y BARBUDA</t>
  </si>
  <si>
    <t>ANTÁRTIDA</t>
  </si>
  <si>
    <t>ARGELIA</t>
  </si>
  <si>
    <t>ARGENTINA</t>
  </si>
  <si>
    <t>ARMENIA</t>
  </si>
  <si>
    <t>ARUBA</t>
  </si>
  <si>
    <t>AUSTRALIA</t>
  </si>
  <si>
    <t>AUSTRIA</t>
  </si>
  <si>
    <t>AZERBAIYÁN</t>
  </si>
  <si>
    <t>Antillas Holandesas</t>
  </si>
  <si>
    <t>Arabia Saudita</t>
  </si>
  <si>
    <t>Asistencia para el desarrollo</t>
  </si>
  <si>
    <t>BAHAMAS</t>
  </si>
  <si>
    <t>BAHREIN</t>
  </si>
  <si>
    <t>BANGLADESH</t>
  </si>
  <si>
    <t>BARBADOS</t>
  </si>
  <si>
    <t>BELICE</t>
  </si>
  <si>
    <t>BENIN</t>
  </si>
  <si>
    <t>BIELORRUSIA</t>
  </si>
  <si>
    <t>BOSNIA Y HERZEGOVINA</t>
  </si>
  <si>
    <t>BOTSWANA</t>
  </si>
  <si>
    <t>BRASIL</t>
  </si>
  <si>
    <t>BULGARIA</t>
  </si>
  <si>
    <t>BURKINA FASO</t>
  </si>
  <si>
    <t>BURUNDI</t>
  </si>
  <si>
    <t>Bolivia, Estado Plurinacional de</t>
  </si>
  <si>
    <t>Brunei Darussalam</t>
  </si>
  <si>
    <t>Bután</t>
  </si>
  <si>
    <t>BÉLGICA</t>
  </si>
  <si>
    <t>CAMBOYA</t>
  </si>
  <si>
    <t>CAMERÚN</t>
  </si>
  <si>
    <t>CANADÁ</t>
  </si>
  <si>
    <t>CHILE</t>
  </si>
  <si>
    <t>CHINA</t>
  </si>
  <si>
    <t>COMOROS</t>
  </si>
  <si>
    <t>CONGO</t>
  </si>
  <si>
    <t>COREA, REPÚBLICA DE</t>
  </si>
  <si>
    <t>COSTA RICA</t>
  </si>
  <si>
    <t>CROACIA</t>
  </si>
  <si>
    <t>Cabo Verde</t>
  </si>
  <si>
    <t>Chad</t>
  </si>
  <si>
    <t>Chipre</t>
  </si>
  <si>
    <t>Cocos</t>
  </si>
  <si>
    <t>Colombia</t>
  </si>
  <si>
    <t>Congo, República Democrática del</t>
  </si>
  <si>
    <t>Cuba</t>
  </si>
  <si>
    <t>Côte d'Ivoire</t>
  </si>
  <si>
    <t>DINAMARCA</t>
  </si>
  <si>
    <t>DJIBOUTI</t>
  </si>
  <si>
    <t>DOMINICA</t>
  </si>
  <si>
    <t>EGIPTO</t>
  </si>
  <si>
    <t>EL SALVADOR</t>
  </si>
  <si>
    <t>EMIRATOS ÁRABES UNIDOS</t>
  </si>
  <si>
    <t>ERITREA</t>
  </si>
  <si>
    <t>ESLOVAQUIA</t>
  </si>
  <si>
    <t>ESLOVENIA</t>
  </si>
  <si>
    <t>ESPAÑA</t>
  </si>
  <si>
    <t>ESTADOS UNIDOS</t>
  </si>
  <si>
    <t>ESTONIA</t>
  </si>
  <si>
    <t>Ecuador</t>
  </si>
  <si>
    <t>Etiopía</t>
  </si>
  <si>
    <t>FIJI</t>
  </si>
  <si>
    <t>FINLANDIA</t>
  </si>
  <si>
    <t>Federación Rusa</t>
  </si>
  <si>
    <t>Filipinas</t>
  </si>
  <si>
    <t>Francia</t>
  </si>
  <si>
    <t>Francia metropolitana</t>
  </si>
  <si>
    <t>Fuera de la UE</t>
  </si>
  <si>
    <t>GABÓN</t>
  </si>
  <si>
    <t>GEORGIA DEL SUR Y LAS ISLAS SANDWICH DEL SUR</t>
  </si>
  <si>
    <t>GHANA</t>
  </si>
  <si>
    <t>GRECIA</t>
  </si>
  <si>
    <t>GUAM</t>
  </si>
  <si>
    <t>GUATEMALA</t>
  </si>
  <si>
    <t>GUAYANA</t>
  </si>
  <si>
    <t>GUAYANA FRANCESA</t>
  </si>
  <si>
    <t>GUERNSEY</t>
  </si>
  <si>
    <t>GUINEA</t>
  </si>
  <si>
    <t>GUINEA ECUATORIAL</t>
  </si>
  <si>
    <t>Gambia</t>
  </si>
  <si>
    <t>Georgia</t>
  </si>
  <si>
    <t>Gibraltar</t>
  </si>
  <si>
    <t>Granada</t>
  </si>
  <si>
    <t>Groenlandia</t>
  </si>
  <si>
    <t>Guadalupe</t>
  </si>
  <si>
    <t>Guinea-Bissau</t>
  </si>
  <si>
    <t>HAITÍ</t>
  </si>
  <si>
    <t>HONDURAS</t>
  </si>
  <si>
    <t>HONG KONG</t>
  </si>
  <si>
    <t>HUNGRÍA</t>
  </si>
  <si>
    <t>INDIA</t>
  </si>
  <si>
    <t>INDONESIA</t>
  </si>
  <si>
    <t>IRAK</t>
  </si>
  <si>
    <t>ISLA BOUVET</t>
  </si>
  <si>
    <t>ISLA DEL HOMBRE</t>
  </si>
  <si>
    <t>ISLA HEARD E ISLAS MCDONALD</t>
  </si>
  <si>
    <t>ISLANDIA</t>
  </si>
  <si>
    <t>ISLAS BERMUDAS</t>
  </si>
  <si>
    <t>ISLAS COOK</t>
  </si>
  <si>
    <t>ISLAS FAROE</t>
  </si>
  <si>
    <t>ISLAS MENORES DE LOS ESTADOS UNIDOS</t>
  </si>
  <si>
    <t>ISLAS SALOMÓN</t>
  </si>
  <si>
    <t>ISLAS TURCAS Y CAICOS</t>
  </si>
  <si>
    <t>ISLAS VIRGENES BRITÁNICAS</t>
  </si>
  <si>
    <t>ISLAS VIRGENES, ESTADOS UNIDOS</t>
  </si>
  <si>
    <t>ITALIA</t>
  </si>
  <si>
    <t>Ir</t>
  </si>
  <si>
    <t>Irlanda</t>
  </si>
  <si>
    <t>Irán (República Islámica de</t>
  </si>
  <si>
    <t>Isla Norfolk</t>
  </si>
  <si>
    <t>Isla de Navidad</t>
  </si>
  <si>
    <t>Islas Aland</t>
  </si>
  <si>
    <t>Islas Caimán</t>
  </si>
  <si>
    <t>Islas Malvinas</t>
  </si>
  <si>
    <t>Islas Marianas del Norte</t>
  </si>
  <si>
    <t>Islas Marshall</t>
  </si>
  <si>
    <t>Israel</t>
  </si>
  <si>
    <t>JERSEY</t>
  </si>
  <si>
    <t>JORDÁN</t>
  </si>
  <si>
    <t>Jamahiriya Arabe Libia</t>
  </si>
  <si>
    <t>Jamaica</t>
  </si>
  <si>
    <t>Japón</t>
  </si>
  <si>
    <t>KAZAJSTÁN</t>
  </si>
  <si>
    <t>KENIA</t>
  </si>
  <si>
    <t>KIRGUISTÁN</t>
  </si>
  <si>
    <t>KUWAIT</t>
  </si>
  <si>
    <t>Katar</t>
  </si>
  <si>
    <t>Kiribati</t>
  </si>
  <si>
    <t>LESOTO</t>
  </si>
  <si>
    <t>LIBERIA</t>
  </si>
  <si>
    <t>LIECHTENSTEIN</t>
  </si>
  <si>
    <t>LITUANIA</t>
  </si>
  <si>
    <t>LUXEMBURGO</t>
  </si>
  <si>
    <t>Letonia</t>
  </si>
  <si>
    <t>Líbano</t>
  </si>
  <si>
    <t>MACAO</t>
  </si>
  <si>
    <t>MADAGASCAR</t>
  </si>
  <si>
    <t>MALASIA</t>
  </si>
  <si>
    <t>MALAWI</t>
  </si>
  <si>
    <t>MALDIVAS</t>
  </si>
  <si>
    <t>MALTA</t>
  </si>
  <si>
    <t>MAURICIO</t>
  </si>
  <si>
    <t>MAURITANIA</t>
  </si>
  <si>
    <t>MAYOTTE</t>
  </si>
  <si>
    <t>MONTENEGRO</t>
  </si>
  <si>
    <t>MOZAMBIQUE</t>
  </si>
  <si>
    <t>Macedonia, ex República Yugoslava de</t>
  </si>
  <si>
    <t>Malí</t>
  </si>
  <si>
    <t>Marruecos</t>
  </si>
  <si>
    <t>Martinica</t>
  </si>
  <si>
    <t>Micronesia, Estados Federados de</t>
  </si>
  <si>
    <t>Moldavia, República de</t>
  </si>
  <si>
    <t>Mongolia</t>
  </si>
  <si>
    <t>Montserrat</t>
  </si>
  <si>
    <t>Myanmar</t>
  </si>
  <si>
    <t>MÉXICO</t>
  </si>
  <si>
    <t>MÓNACO</t>
  </si>
  <si>
    <t>NAURU</t>
  </si>
  <si>
    <t>NICARAGUA</t>
  </si>
  <si>
    <t>NIGERIA</t>
  </si>
  <si>
    <t>NORUEGA</t>
  </si>
  <si>
    <t>NUEVA CALEDONIA</t>
  </si>
  <si>
    <t>Namibia</t>
  </si>
  <si>
    <t>Nepal</t>
  </si>
  <si>
    <t>Niue</t>
  </si>
  <si>
    <t>Nueva Zelanda</t>
  </si>
  <si>
    <t>Níger</t>
  </si>
  <si>
    <t>Omán</t>
  </si>
  <si>
    <t>PAKISTÁN</t>
  </si>
  <si>
    <t>PALAU</t>
  </si>
  <si>
    <t>PANAMÁ</t>
  </si>
  <si>
    <t>PAPÚA NUEVA GUINEA</t>
  </si>
  <si>
    <t>PARAGUAY</t>
  </si>
  <si>
    <t>PERÚ</t>
  </si>
  <si>
    <t>PITCAIRN</t>
  </si>
  <si>
    <t>PUERTO RICO</t>
  </si>
  <si>
    <t>Países Bajos</t>
  </si>
  <si>
    <t>Polinesia francés</t>
  </si>
  <si>
    <t>Polonia</t>
  </si>
  <si>
    <t>Portugal</t>
  </si>
  <si>
    <t>REPUBLICA CHECA</t>
  </si>
  <si>
    <t>REPÚBLICA CENTROAFRICANA</t>
  </si>
  <si>
    <t>REPÚBLICA DE COREA, POPULAR DEMOCRÁTICA DE</t>
  </si>
  <si>
    <t>REPÚBLICA DOMINICANA</t>
  </si>
  <si>
    <t>REPÚBLICA ÁRABE SIRIA</t>
  </si>
  <si>
    <t>Reino Unido</t>
  </si>
  <si>
    <t>República Democrática Popular Lao</t>
  </si>
  <si>
    <t>Reunión</t>
  </si>
  <si>
    <t>Ruanda</t>
  </si>
  <si>
    <t>Rumania</t>
  </si>
  <si>
    <t>SAHARA OCCIDENTAL</t>
  </si>
  <si>
    <t>SAMOA</t>
  </si>
  <si>
    <t>SAMOA AMERICANA</t>
  </si>
  <si>
    <t>SAN KITTS Y NEVIS</t>
  </si>
  <si>
    <t>SAN MARINO</t>
  </si>
  <si>
    <t>SAN VICENTE Y LAS GRANADINAS</t>
  </si>
  <si>
    <t>SANTA HELENA</t>
  </si>
  <si>
    <t>SANTA LUCÍA</t>
  </si>
  <si>
    <t>SENEGAL</t>
  </si>
  <si>
    <t>SERBIA</t>
  </si>
  <si>
    <t>SERBIA Y MONTENEGRO</t>
  </si>
  <si>
    <t>SEYCHELLES</t>
  </si>
  <si>
    <t>SIERRA LEONA</t>
  </si>
  <si>
    <t>SINGAPUR</t>
  </si>
  <si>
    <t>SOMALIA</t>
  </si>
  <si>
    <t>SRI LANKA</t>
  </si>
  <si>
    <t>SUAZILANDIA</t>
  </si>
  <si>
    <t>SUDÁN</t>
  </si>
  <si>
    <t>SUECIA</t>
  </si>
  <si>
    <t>SVALBARD Y JAN MAYEN</t>
  </si>
  <si>
    <t>San Bartolomé</t>
  </si>
  <si>
    <t>San Martín</t>
  </si>
  <si>
    <t>San Pedro y Miquelón</t>
  </si>
  <si>
    <t>Santa Sede</t>
  </si>
  <si>
    <t>Santo Tomé y Príncipe</t>
  </si>
  <si>
    <t>Sudáfrica</t>
  </si>
  <si>
    <t>Suiza</t>
  </si>
  <si>
    <t>Surinam</t>
  </si>
  <si>
    <t>TAILANDIA</t>
  </si>
  <si>
    <t>TAIWAN, PROVINCIA DE CHINA</t>
  </si>
  <si>
    <t>TERRITORIO BRITÁNICO DEL OCÉANO ÍNDICO</t>
  </si>
  <si>
    <t>TERRITORIOS FRANCESES DEL SUR</t>
  </si>
  <si>
    <t>TONGA</t>
  </si>
  <si>
    <t>TRINIDAD Y TOBAGO</t>
  </si>
  <si>
    <t>Tanzania, República Unida de</t>
  </si>
  <si>
    <t>Tayikistán</t>
  </si>
  <si>
    <t>Territorio palestino ocupado</t>
  </si>
  <si>
    <t>Timor-Leste</t>
  </si>
  <si>
    <t>Tokelau</t>
  </si>
  <si>
    <t>Turkmenistán</t>
  </si>
  <si>
    <t>Tuvalu</t>
  </si>
  <si>
    <t>Túnez</t>
  </si>
  <si>
    <t>UGANDA</t>
  </si>
  <si>
    <t>UNIÓN EUROPEA (Código GS1)</t>
  </si>
  <si>
    <t>UZBEKISTÁN</t>
  </si>
  <si>
    <t>Ucrania</t>
  </si>
  <si>
    <t>Uruguay</t>
  </si>
  <si>
    <t>VANUATU</t>
  </si>
  <si>
    <t>VIET NAM</t>
  </si>
  <si>
    <t>Venezuela, República Bolivariana de</t>
  </si>
  <si>
    <t>Wallis y Futuna</t>
  </si>
  <si>
    <t>Yemen</t>
  </si>
  <si>
    <t>ZAMBIA</t>
  </si>
  <si>
    <t>Zimbabue</t>
  </si>
  <si>
    <t>pavo</t>
  </si>
  <si>
    <t xml:space="preserve">gs1diettypecode </t>
  </si>
  <si>
    <t>Alto en carbohidratos</t>
  </si>
  <si>
    <t>Baja en carbohidratos</t>
  </si>
  <si>
    <t>Bajo en grasa</t>
  </si>
  <si>
    <t>Celíaco</t>
  </si>
  <si>
    <t>Ceto</t>
  </si>
  <si>
    <t>Comestible según la ley judía</t>
  </si>
  <si>
    <t>Diabético</t>
  </si>
  <si>
    <t>Dietético</t>
  </si>
  <si>
    <t>Enzima lactasa</t>
  </si>
  <si>
    <t>Formula infantil</t>
  </si>
  <si>
    <t>Halal</t>
  </si>
  <si>
    <t>Libre de gluten</t>
  </si>
  <si>
    <t>Orgánico</t>
  </si>
  <si>
    <t>Paleo</t>
  </si>
  <si>
    <t>Pescatarian</t>
  </si>
  <si>
    <t>Probióticos</t>
  </si>
  <si>
    <t>Sin carne</t>
  </si>
  <si>
    <t>Sin cerdo</t>
  </si>
  <si>
    <t>Suplemento dietético total</t>
  </si>
  <si>
    <t>Suplemento nutricional</t>
  </si>
  <si>
    <t>Sustituto de la comida</t>
  </si>
  <si>
    <t>Sustituto de la leche materna</t>
  </si>
  <si>
    <t>Vegano</t>
  </si>
  <si>
    <t>Vegetariano</t>
  </si>
  <si>
    <t xml:space="preserve">gs1dutyfeetaxcountrysubdivisioncode </t>
  </si>
  <si>
    <t>Aguascalientes</t>
  </si>
  <si>
    <t>Baja California</t>
  </si>
  <si>
    <t>Baja California Sur</t>
  </si>
  <si>
    <t>Campeche</t>
  </si>
  <si>
    <t>Chiapas</t>
  </si>
  <si>
    <t>Chihuahua</t>
  </si>
  <si>
    <t>Ciudad de México</t>
  </si>
  <si>
    <t>Coahuila de Zaragoza</t>
  </si>
  <si>
    <t>Colima</t>
  </si>
  <si>
    <t>Durango</t>
  </si>
  <si>
    <t>Guanajuato</t>
  </si>
  <si>
    <t>Guerrero</t>
  </si>
  <si>
    <t>Hidalgo</t>
  </si>
  <si>
    <t>Jalisco</t>
  </si>
  <si>
    <t>Michoacán de Ocampo</t>
  </si>
  <si>
    <t>Morelos</t>
  </si>
  <si>
    <t>México</t>
  </si>
  <si>
    <t>Nayarit</t>
  </si>
  <si>
    <t>Nuevo León</t>
  </si>
  <si>
    <t>Oaxaca</t>
  </si>
  <si>
    <t>Puebla</t>
  </si>
  <si>
    <t>Querétaro</t>
  </si>
  <si>
    <t>Quintana Roo</t>
  </si>
  <si>
    <t>San Luis Potosí</t>
  </si>
  <si>
    <t>Sinaloa</t>
  </si>
  <si>
    <t>Sonora</t>
  </si>
  <si>
    <t>Tabasco</t>
  </si>
  <si>
    <t>Tamaulipas</t>
  </si>
  <si>
    <t>Tlaxcala</t>
  </si>
  <si>
    <t>Veracruz de Ignacio de la Llave</t>
  </si>
  <si>
    <t>Yucatán</t>
  </si>
  <si>
    <t>Zacatecas</t>
  </si>
  <si>
    <t xml:space="preserve">gs1dutyfeetaxcategorycode </t>
  </si>
  <si>
    <t>Alto</t>
  </si>
  <si>
    <t>Aplicable</t>
  </si>
  <si>
    <t>Artículo de exportación gratuito</t>
  </si>
  <si>
    <t>Bajo</t>
  </si>
  <si>
    <t>Cargo inverso del IVA</t>
  </si>
  <si>
    <t>Cero</t>
  </si>
  <si>
    <t>Cobro revertido nacional</t>
  </si>
  <si>
    <t>Estándar</t>
  </si>
  <si>
    <t>Eximir</t>
  </si>
  <si>
    <t>Impuesto sobre el valor agregado que ahora no debe pagarse</t>
  </si>
  <si>
    <t>Margen de valor agregado</t>
  </si>
  <si>
    <t>Medio</t>
  </si>
  <si>
    <t>No aplica</t>
  </si>
  <si>
    <t>Pagado por adelantado</t>
  </si>
  <si>
    <t>Reducción de la tasa de impuestos</t>
  </si>
  <si>
    <t>Reducción en la base</t>
  </si>
  <si>
    <t>Servicios fuera del alcance de impuestos</t>
  </si>
  <si>
    <t>Valor añadido</t>
  </si>
  <si>
    <t xml:space="preserve">gs1hdmifeaturecode </t>
  </si>
  <si>
    <t>AUDIO MAESTRO DTS HD</t>
  </si>
  <si>
    <t>COLOR PROFUNDO</t>
  </si>
  <si>
    <t>DOLBY_TRUE_HD</t>
  </si>
  <si>
    <t>HDMI_CEC</t>
  </si>
  <si>
    <t>HIGH_SPEED_CABLE</t>
  </si>
  <si>
    <t>LIP_SYNC_CORRECTION</t>
  </si>
  <si>
    <t>MINI_CONNECTOR</t>
  </si>
  <si>
    <t>X_V_COLOR</t>
  </si>
  <si>
    <t xml:space="preserve">gs1audiovisualconnectiontypecode </t>
  </si>
  <si>
    <t>1 5 MM MINI STEREO JACK</t>
  </si>
  <si>
    <t>3 5 MM STEREO HEADPHONE JACK</t>
  </si>
  <si>
    <t>3 5 MM STEREO HEADPHONE PROJECTED JACK</t>
  </si>
  <si>
    <t>4 PIN 4 PIN</t>
  </si>
  <si>
    <t>6 PIN 4 PIN</t>
  </si>
  <si>
    <t>6 PIN 6 PIN</t>
  </si>
  <si>
    <t>A A</t>
  </si>
  <si>
    <t>A B</t>
  </si>
  <si>
    <t>ANALOGUE</t>
  </si>
  <si>
    <t>AV</t>
  </si>
  <si>
    <t>Auriculares infrarrojos</t>
  </si>
  <si>
    <t>Bluetooth</t>
  </si>
  <si>
    <t>Coaxil</t>
  </si>
  <si>
    <t>Componente BNC</t>
  </si>
  <si>
    <t>Componente RCA</t>
  </si>
  <si>
    <t>DV INPUT</t>
  </si>
  <si>
    <t>FIREWIRE</t>
  </si>
  <si>
    <t>HDMI</t>
  </si>
  <si>
    <t>HUSHIDEN YC</t>
  </si>
  <si>
    <t>Lan</t>
  </si>
  <si>
    <t>MINI HDMI</t>
  </si>
  <si>
    <t>Mini USB</t>
  </si>
  <si>
    <t>Monitor</t>
  </si>
  <si>
    <t>NETWORK</t>
  </si>
  <si>
    <t>PERITEL CGBS</t>
  </si>
  <si>
    <t>PERITEL RGB</t>
  </si>
  <si>
    <t>PERITEL YC</t>
  </si>
  <si>
    <t>PHONE</t>
  </si>
  <si>
    <t>PHONE NETWORK</t>
  </si>
  <si>
    <t>QXGA</t>
  </si>
  <si>
    <t>RADIO FREQUENCY HEADPHONE</t>
  </si>
  <si>
    <t>RCA CINCH</t>
  </si>
  <si>
    <t>RGB ENABLED SCART</t>
  </si>
  <si>
    <t>S / P DIF</t>
  </si>
  <si>
    <t>SCART</t>
  </si>
  <si>
    <t>SVGA</t>
  </si>
  <si>
    <t>SVHS</t>
  </si>
  <si>
    <t>SXGA</t>
  </si>
  <si>
    <t>SXGA PLUS</t>
  </si>
  <si>
    <t>USB 1 0</t>
  </si>
  <si>
    <t>USB 2 0</t>
  </si>
  <si>
    <t>USB 3.0</t>
  </si>
  <si>
    <t>UXGA</t>
  </si>
  <si>
    <t>VGA</t>
  </si>
  <si>
    <t>WIRELESS LAN</t>
  </si>
  <si>
    <t>WIRELESS USB</t>
  </si>
  <si>
    <t>WXGA</t>
  </si>
  <si>
    <t>XGA</t>
  </si>
  <si>
    <t>XGA PLUS</t>
  </si>
  <si>
    <t>YUV</t>
  </si>
  <si>
    <t xml:space="preserve">gs1externalmemorytypecode </t>
  </si>
  <si>
    <t>Flash compacto</t>
  </si>
  <si>
    <t>HC MMC Plus</t>
  </si>
  <si>
    <t>Impacto Flash</t>
  </si>
  <si>
    <t>Memory Stick Duo</t>
  </si>
  <si>
    <t>Memory Stick Pro</t>
  </si>
  <si>
    <t>Tarjeta de memoria</t>
  </si>
  <si>
    <t xml:space="preserve">gs1internalmemorytypecode </t>
  </si>
  <si>
    <t>DDR 4</t>
  </si>
  <si>
    <t>DDR 5</t>
  </si>
  <si>
    <t>DDR3</t>
  </si>
  <si>
    <t>Disco duro</t>
  </si>
  <si>
    <t>SSD</t>
  </si>
  <si>
    <t xml:space="preserve">gs1resolutiontypecode </t>
  </si>
  <si>
    <t>Cámara</t>
  </si>
  <si>
    <t>Imagen</t>
  </si>
  <si>
    <t>Salida</t>
  </si>
  <si>
    <t xml:space="preserve">gs1detachablespeakertypecode </t>
  </si>
  <si>
    <t>Cableado</t>
  </si>
  <si>
    <t>Inalámbrico</t>
  </si>
  <si>
    <t xml:space="preserve">gs1growingmethodcode </t>
  </si>
  <si>
    <t>Alimentado con pasto</t>
  </si>
  <si>
    <t>Alimentos clonados</t>
  </si>
  <si>
    <t>Campo cultivado</t>
  </si>
  <si>
    <t>Convencional</t>
  </si>
  <si>
    <t>Criado en una granja</t>
  </si>
  <si>
    <t>Criado humanamente</t>
  </si>
  <si>
    <t>Cultivado bajo sombra</t>
  </si>
  <si>
    <t>Hidropónico</t>
  </si>
  <si>
    <t>Invernadero</t>
  </si>
  <si>
    <t>Libre de jaulas</t>
  </si>
  <si>
    <t>Manejo integrado de plagas</t>
  </si>
  <si>
    <t>Rango libre</t>
  </si>
  <si>
    <t>Salvaje</t>
  </si>
  <si>
    <t>Sostenible</t>
  </si>
  <si>
    <t>Vuela libre</t>
  </si>
  <si>
    <t xml:space="preserve">gs1maturationmethodcode </t>
  </si>
  <si>
    <t>Desencadenar</t>
  </si>
  <si>
    <t>Jet Fresh</t>
  </si>
  <si>
    <t>Listo para comer</t>
  </si>
  <si>
    <t>Preacondicionado</t>
  </si>
  <si>
    <t>Vid de árbol maduro</t>
  </si>
  <si>
    <t xml:space="preserve">gs1organicclaimagencycode </t>
  </si>
  <si>
    <t>AUS-QUAL</t>
  </si>
  <si>
    <t>Administración Danesa de Veterinaria y Alimentos (DVFA)</t>
  </si>
  <si>
    <t>Agencia no especificada</t>
  </si>
  <si>
    <t>Asociación Nacional para la Agricultura Sostenible (NASAA)</t>
  </si>
  <si>
    <t>BDRI</t>
  </si>
  <si>
    <t>BFA</t>
  </si>
  <si>
    <t>Bayerisches Bio-Siegel</t>
  </si>
  <si>
    <t>Bio Baden-Württemberg</t>
  </si>
  <si>
    <t>Bioland</t>
  </si>
  <si>
    <t>Bioparque</t>
  </si>
  <si>
    <t>CFIA - Régimen orgánico</t>
  </si>
  <si>
    <t>Comisión de la UE</t>
  </si>
  <si>
    <t>DE C</t>
  </si>
  <si>
    <t>Demeter-Bund</t>
  </si>
  <si>
    <t>ECOLANDA</t>
  </si>
  <si>
    <t>EPA (Agencia de protección del medio ambiente de EEUU)</t>
  </si>
  <si>
    <t>Ecovin</t>
  </si>
  <si>
    <t>El Consejo de Certificación y Estándares de la Industria Orgánica (OISCC)</t>
  </si>
  <si>
    <t>FDA (Agencia de Administración de Alimentos y Medicamentos de EEUU)</t>
  </si>
  <si>
    <t>FSA</t>
  </si>
  <si>
    <t>GÄA</t>
  </si>
  <si>
    <t>IFOA</t>
  </si>
  <si>
    <t>IFOAM</t>
  </si>
  <si>
    <t>Naturland</t>
  </si>
  <si>
    <t>Orgánico certificado australiano (ACO)</t>
  </si>
  <si>
    <t>QAI</t>
  </si>
  <si>
    <t>QCS</t>
  </si>
  <si>
    <t>SFQ</t>
  </si>
  <si>
    <t>Stichting EKO keurmerk</t>
  </si>
  <si>
    <t>Südtirol Bioland</t>
  </si>
  <si>
    <t>USDA</t>
  </si>
  <si>
    <t>Unión Europea</t>
  </si>
  <si>
    <t>WSDA</t>
  </si>
  <si>
    <t>Ökohöfe</t>
  </si>
  <si>
    <t xml:space="preserve">gs1organictradeitemcode </t>
  </si>
  <si>
    <t>100% orgánico</t>
  </si>
  <si>
    <t>Algunos ingredientes orgánicos (menos del 70% en peso)</t>
  </si>
  <si>
    <t>Bio Dynamic (un primo del sistema orgánico)</t>
  </si>
  <si>
    <t>Descalificado (GTIN que violan los principios orgánicos, con atributos como tradeitemGeneticallyModifiedCode o tradeitemIrradicatedCode es verdadero)</t>
  </si>
  <si>
    <t>Elaborado con ingredientes orgánicos (al menos 70% en peso)</t>
  </si>
  <si>
    <t>En conversión (productos actualmente en conversión al estándar orgánico)</t>
  </si>
  <si>
    <t>No orgánico</t>
  </si>
  <si>
    <t>Orgánico (al menos 95% en peso)</t>
  </si>
  <si>
    <t xml:space="preserve">gs1organicproductplaceoffarmingcode </t>
  </si>
  <si>
    <t>Agricultura de la UE</t>
  </si>
  <si>
    <t>Agricultura de la UE o fuera de la UE</t>
  </si>
  <si>
    <t>Agricultura fuera de la UE</t>
  </si>
  <si>
    <t>País de origen agrícola</t>
  </si>
  <si>
    <t xml:space="preserve">gs1postharvesttreatmentchemicalcode </t>
  </si>
  <si>
    <t>Encerado</t>
  </si>
  <si>
    <t>No tratado después de la cosecha</t>
  </si>
  <si>
    <t>Tratado químicamente después de la cosecha</t>
  </si>
  <si>
    <t xml:space="preserve">gs1postprocesstradeitemtreatmentphysicalcode </t>
  </si>
  <si>
    <t>Corona eliminada</t>
  </si>
  <si>
    <t>Cortar</t>
  </si>
  <si>
    <t>División</t>
  </si>
  <si>
    <t>Empacado en hielo</t>
  </si>
  <si>
    <t>Engordado</t>
  </si>
  <si>
    <t>Lavado</t>
  </si>
  <si>
    <t>Picado</t>
  </si>
  <si>
    <t>Recortado</t>
  </si>
  <si>
    <t>Sacrificado</t>
  </si>
  <si>
    <t>Se ha eliminado el tallo producido</t>
  </si>
  <si>
    <t>Sin hojas</t>
  </si>
  <si>
    <t xml:space="preserve">gs1preservationtechniquetypecode </t>
  </si>
  <si>
    <t>Acidificación</t>
  </si>
  <si>
    <t>Brining</t>
  </si>
  <si>
    <t>Congelación</t>
  </si>
  <si>
    <t>Congelado rápido</t>
  </si>
  <si>
    <t>Conservado sin nitratos artificiales</t>
  </si>
  <si>
    <t>Conservar</t>
  </si>
  <si>
    <t>Curado con alcohol</t>
  </si>
  <si>
    <t>Curado con humo caliente</t>
  </si>
  <si>
    <t>Curado con humo frío</t>
  </si>
  <si>
    <t>Curado con sal</t>
  </si>
  <si>
    <t>Curado de azúcar</t>
  </si>
  <si>
    <t>Deshidración</t>
  </si>
  <si>
    <t>El secado</t>
  </si>
  <si>
    <t>En atmósfera modificada</t>
  </si>
  <si>
    <t>Envasado al vacío</t>
  </si>
  <si>
    <t>Envase</t>
  </si>
  <si>
    <t>Esterilización</t>
  </si>
  <si>
    <t>Fermentación</t>
  </si>
  <si>
    <t>Fresco</t>
  </si>
  <si>
    <t>Hirviendo</t>
  </si>
  <si>
    <t>Ionización</t>
  </si>
  <si>
    <t>Irradiación</t>
  </si>
  <si>
    <t>Leche certificada</t>
  </si>
  <si>
    <t>Leche tratada a alta temperatura</t>
  </si>
  <si>
    <t>Pasteurización</t>
  </si>
  <si>
    <t>Secar en frío</t>
  </si>
  <si>
    <t>Sous Vide</t>
  </si>
  <si>
    <t>Temperatura ultra alta</t>
  </si>
  <si>
    <t>Viva</t>
  </si>
  <si>
    <t xml:space="preserve">gs1sourceanimalcode </t>
  </si>
  <si>
    <t>Agachadiza</t>
  </si>
  <si>
    <t>Alce</t>
  </si>
  <si>
    <t>Anadón</t>
  </si>
  <si>
    <t>Ave</t>
  </si>
  <si>
    <t>Avestruz</t>
  </si>
  <si>
    <t>Becada</t>
  </si>
  <si>
    <t>Becerro</t>
  </si>
  <si>
    <t>Búfalo</t>
  </si>
  <si>
    <t>Caballo</t>
  </si>
  <si>
    <t>Cabra</t>
  </si>
  <si>
    <t>Caimán</t>
  </si>
  <si>
    <t>Camello</t>
  </si>
  <si>
    <t>Caracol de tierra</t>
  </si>
  <si>
    <t>Cerdo</t>
  </si>
  <si>
    <t>Ciervo</t>
  </si>
  <si>
    <t>Cocodrilo</t>
  </si>
  <si>
    <t>Codorniz</t>
  </si>
  <si>
    <t>Conejo</t>
  </si>
  <si>
    <t>Cordero</t>
  </si>
  <si>
    <t>Corzo</t>
  </si>
  <si>
    <t>Culo</t>
  </si>
  <si>
    <t>Faisán</t>
  </si>
  <si>
    <t>Gallina de Guinea</t>
  </si>
  <si>
    <t>Gallo joven</t>
  </si>
  <si>
    <t>Gorrión</t>
  </si>
  <si>
    <t>Invertebrado</t>
  </si>
  <si>
    <t>Jabali</t>
  </si>
  <si>
    <t>Oso</t>
  </si>
  <si>
    <t>Oveja</t>
  </si>
  <si>
    <t>Paloma</t>
  </si>
  <si>
    <t>Pato</t>
  </si>
  <si>
    <t>Perdiz</t>
  </si>
  <si>
    <t>Perro</t>
  </si>
  <si>
    <t>Pescado</t>
  </si>
  <si>
    <t>Pollo</t>
  </si>
  <si>
    <t>Poussin</t>
  </si>
  <si>
    <t>Queja</t>
  </si>
  <si>
    <t>Rana</t>
  </si>
  <si>
    <t>Rata</t>
  </si>
  <si>
    <t>Reno</t>
  </si>
  <si>
    <t>Serpiente</t>
  </si>
  <si>
    <t>Tordo</t>
  </si>
  <si>
    <t>Tortuga</t>
  </si>
  <si>
    <t>Vaca</t>
  </si>
  <si>
    <t>Vaca de carne</t>
  </si>
  <si>
    <t>Vaca lechera</t>
  </si>
  <si>
    <t>Yak</t>
  </si>
  <si>
    <t>ganso</t>
  </si>
  <si>
    <t>liebre</t>
  </si>
  <si>
    <t xml:space="preserve">gs1grapevarietycode </t>
  </si>
  <si>
    <t>ASTI</t>
  </si>
  <si>
    <t>BRACHETTO</t>
  </si>
  <si>
    <t>BRIOSELLO</t>
  </si>
  <si>
    <t>CABERNET SAUVIGNON</t>
  </si>
  <si>
    <t>CHARDONNAY</t>
  </si>
  <si>
    <t>CHARDONNAY/PINOT NOIR</t>
  </si>
  <si>
    <t>CHENIN BLANC</t>
  </si>
  <si>
    <t>GAMAY</t>
  </si>
  <si>
    <t>GAMAY/CHARDONNAY/ PINOT NOIR</t>
  </si>
  <si>
    <t>GRENACHE</t>
  </si>
  <si>
    <t>LAMBRUSCO</t>
  </si>
  <si>
    <t>MALVASIA</t>
  </si>
  <si>
    <t>MAUZAC</t>
  </si>
  <si>
    <t>MERLOT</t>
  </si>
  <si>
    <t>MERLOT/GAMAY</t>
  </si>
  <si>
    <t>MOSCATO</t>
  </si>
  <si>
    <t>MULLER THURGAU</t>
  </si>
  <si>
    <t>MUSCAT GRAPE</t>
  </si>
  <si>
    <t>PINOT</t>
  </si>
  <si>
    <t>PINOT CHARDONNAY</t>
  </si>
  <si>
    <t>PINOT GRIS/PINOT GRIGIO</t>
  </si>
  <si>
    <t>PINOT MEUNIER</t>
  </si>
  <si>
    <t>PINOT NOIR</t>
  </si>
  <si>
    <t>PINOT NOIR/CHARDONNAY</t>
  </si>
  <si>
    <t>PINOT NOIR/PINOT MEUNIER/CHARDONNAY</t>
  </si>
  <si>
    <t>PROSECCO</t>
  </si>
  <si>
    <t>RIESLING</t>
  </si>
  <si>
    <t>SAUVIGNON BLANC</t>
  </si>
  <si>
    <t>SHIRAZ</t>
  </si>
  <si>
    <t>SHIRAZ/SYRAH</t>
  </si>
  <si>
    <t>TEMPRANILLO</t>
  </si>
  <si>
    <t>TREBBIANO</t>
  </si>
  <si>
    <t>UNCLASSIFIED</t>
  </si>
  <si>
    <t>UNIDENTIFIED</t>
  </si>
  <si>
    <t>VERDICCHIO</t>
  </si>
  <si>
    <t>VIVELLO BIANCO</t>
  </si>
  <si>
    <t xml:space="preserve">gs1nutritionallabeltypecode </t>
  </si>
  <si>
    <t>Empaque marcado con información nutrimental</t>
  </si>
  <si>
    <t>Envases no marcados con información nutricional</t>
  </si>
  <si>
    <t>Programa de etiquetado de nutrición infantil (CN) del USDA</t>
  </si>
  <si>
    <t xml:space="preserve">gs1packagingmarkeddietallergencode </t>
  </si>
  <si>
    <t>APPROVED FOR TUBE FEEDING</t>
  </si>
  <si>
    <t>Aprobado por la Asociación de Asma y Alergia</t>
  </si>
  <si>
    <t>BIOLOGICAL</t>
  </si>
  <si>
    <t>CALORIES PER PORTION</t>
  </si>
  <si>
    <t>COELIAC</t>
  </si>
  <si>
    <t>CONTAINS LATEX</t>
  </si>
  <si>
    <t>CONTAINS PVC</t>
  </si>
  <si>
    <t>CONTAINS PVC WITH PHTHALATES</t>
  </si>
  <si>
    <t>Contains PVC without Phthalates</t>
  </si>
  <si>
    <t>FOOD WITH VERY LOW ENERGY CONTENT</t>
  </si>
  <si>
    <t>HALAL</t>
  </si>
  <si>
    <t>INFANT FORMULA</t>
  </si>
  <si>
    <t>KOSHER</t>
  </si>
  <si>
    <t>LACTASE ENZYME</t>
  </si>
  <si>
    <t>LOW ON PHENYLALANINE</t>
  </si>
  <si>
    <t>LOW ON SUGAR</t>
  </si>
  <si>
    <t>MEAL REPLACEMENT FOR WEIGHT CONTROL</t>
  </si>
  <si>
    <t>MOTHERS MILK SUBSTITUTE</t>
  </si>
  <si>
    <t>NUTRITION SUPPLEMENT</t>
  </si>
  <si>
    <t>TOTAL DIET REPLACEMENT FOR WEIGHT CONTROL</t>
  </si>
  <si>
    <t>VEGETARIAN</t>
  </si>
  <si>
    <t xml:space="preserve">gs1packagingmarkedfreefromcode </t>
  </si>
  <si>
    <t>Gluten muy bajo</t>
  </si>
  <si>
    <t>Grasas trans reducidas</t>
  </si>
  <si>
    <t>LBRE DE AZÚCAR</t>
  </si>
  <si>
    <t>LIBRE DE TRITICALE</t>
  </si>
  <si>
    <t>Lactosa reducida</t>
  </si>
  <si>
    <t>Libre de alimentos clonados</t>
  </si>
  <si>
    <t>Libre de anacardos</t>
  </si>
  <si>
    <t>Libre de avena</t>
  </si>
  <si>
    <t>Libre de bpa</t>
  </si>
  <si>
    <t>Libre de cebada</t>
  </si>
  <si>
    <t>Libre de centeno</t>
  </si>
  <si>
    <t>Libre de colesterol</t>
  </si>
  <si>
    <t>Libre de crustáceos</t>
  </si>
  <si>
    <t>Libre de fosfatos</t>
  </si>
  <si>
    <t>Libre de fragancias</t>
  </si>
  <si>
    <t>Libre de frutos secos</t>
  </si>
  <si>
    <t>Libre de ftalatos</t>
  </si>
  <si>
    <t>Libre de gluten natural</t>
  </si>
  <si>
    <t>Libre de granos</t>
  </si>
  <si>
    <t>Libre de grasas trans</t>
  </si>
  <si>
    <t>Libre de huevo</t>
  </si>
  <si>
    <t>Libre de lactosa</t>
  </si>
  <si>
    <t>Libre de leche</t>
  </si>
  <si>
    <t>Libre de lácteos</t>
  </si>
  <si>
    <t>Libre de látex</t>
  </si>
  <si>
    <t>Libre de macadamia</t>
  </si>
  <si>
    <t>Libre de maní</t>
  </si>
  <si>
    <t>Libre de microperlas de polietileno</t>
  </si>
  <si>
    <t>Libre de moluscos</t>
  </si>
  <si>
    <t>Libre de nueces</t>
  </si>
  <si>
    <t>Libre de pescado</t>
  </si>
  <si>
    <t>Libre de piñones</t>
  </si>
  <si>
    <t>Libre de propulsor de hidrocarburos</t>
  </si>
  <si>
    <t>Libre de proteína de guisantes</t>
  </si>
  <si>
    <t>Libre de proteína de leche</t>
  </si>
  <si>
    <t>Libre de proteína de leguminosas</t>
  </si>
  <si>
    <t>Libre de proteínas</t>
  </si>
  <si>
    <t>Libre de sulfato</t>
  </si>
  <si>
    <t>Libre de sulfitos añadidos</t>
  </si>
  <si>
    <t>Libre de triclosán</t>
  </si>
  <si>
    <t>Libre de trigo</t>
  </si>
  <si>
    <t>Proteína reducida</t>
  </si>
  <si>
    <t>Sin almendras</t>
  </si>
  <si>
    <t>Sin avellanas</t>
  </si>
  <si>
    <t>Sin azúcares añadidos</t>
  </si>
  <si>
    <t>Sin edulcorante añadido</t>
  </si>
  <si>
    <t>Sin maní y elaborado en una instalación sin maní</t>
  </si>
  <si>
    <t>Sin mostaza</t>
  </si>
  <si>
    <t>Sin nueces</t>
  </si>
  <si>
    <t>Sin nueces de Brasil</t>
  </si>
  <si>
    <t>Sin parabenos</t>
  </si>
  <si>
    <t>Sin pistachos</t>
  </si>
  <si>
    <t>Sin pvc</t>
  </si>
  <si>
    <t>Sin soja</t>
  </si>
  <si>
    <t>Sin sésamo</t>
  </si>
  <si>
    <t xml:space="preserve">gs1prescriptiontypecode </t>
  </si>
  <si>
    <t>No se requiere receta</t>
  </si>
  <si>
    <t>Receta bajo control</t>
  </si>
  <si>
    <t>Receta hospitalaria</t>
  </si>
  <si>
    <t>Receta hospitalaria requerida para la primera receta</t>
  </si>
  <si>
    <t>Receta requerida Cualquier prescriptor autorizado</t>
  </si>
  <si>
    <t>Se requiere receta de un especialista</t>
  </si>
  <si>
    <t xml:space="preserve">gs1routeofadministrationcode </t>
  </si>
  <si>
    <t>Cutánea en glándula mamaria</t>
  </si>
  <si>
    <t>Cutánea/local</t>
  </si>
  <si>
    <t>Enteral a través de sonda</t>
  </si>
  <si>
    <t>Epidural</t>
  </si>
  <si>
    <t>Implante (en el sitio de infección)</t>
  </si>
  <si>
    <t>Implante subcutáneo</t>
  </si>
  <si>
    <t>Infiltración</t>
  </si>
  <si>
    <t>Inhalación</t>
  </si>
  <si>
    <t>Intraarticular</t>
  </si>
  <si>
    <t>Intracavitaria</t>
  </si>
  <si>
    <t>Intradérmica</t>
  </si>
  <si>
    <t>Intralesional</t>
  </si>
  <si>
    <t>Intramuscular</t>
  </si>
  <si>
    <t>Intramuscular profunda y lenta</t>
  </si>
  <si>
    <t>Intranasal</t>
  </si>
  <si>
    <t>Intraocular</t>
  </si>
  <si>
    <t>Intraperitoneal</t>
  </si>
  <si>
    <t>Intrarraquídea</t>
  </si>
  <si>
    <t>Intratecal</t>
  </si>
  <si>
    <t>Intratumoral</t>
  </si>
  <si>
    <t>Intrauterina</t>
  </si>
  <si>
    <t>Intravenosa</t>
  </si>
  <si>
    <t>Intravenosa en bolo</t>
  </si>
  <si>
    <t>Intravenosa en infusión</t>
  </si>
  <si>
    <t>Intravenosa lenta</t>
  </si>
  <si>
    <t>Intravenosa por infusión periférica</t>
  </si>
  <si>
    <t>Intravenosa, por catéter venoso central</t>
  </si>
  <si>
    <t>Intravesical</t>
  </si>
  <si>
    <t>Intravítrea</t>
  </si>
  <si>
    <t>Mucocutánea</t>
  </si>
  <si>
    <t>NO APLICA</t>
  </si>
  <si>
    <t>NO DECLARADO</t>
  </si>
  <si>
    <t>Nasal</t>
  </si>
  <si>
    <t>Nasal con nebulización</t>
  </si>
  <si>
    <t>Oftálmica</t>
  </si>
  <si>
    <t>Oral</t>
  </si>
  <si>
    <t>Otica</t>
  </si>
  <si>
    <t>Rectal</t>
  </si>
  <si>
    <t>Subcutánea</t>
  </si>
  <si>
    <t>Sublingual</t>
  </si>
  <si>
    <t>Transdermica</t>
  </si>
  <si>
    <t>Tópica</t>
  </si>
  <si>
    <t>Vaginal</t>
  </si>
  <si>
    <t xml:space="preserve">gs1mexicoverifiedstatus </t>
  </si>
  <si>
    <t>Pending</t>
  </si>
  <si>
    <t>Publish</t>
  </si>
  <si>
    <t xml:space="preserve">gs1mexicodatasourcelov </t>
  </si>
  <si>
    <t>BOCP</t>
  </si>
  <si>
    <t>EXTERNAL DATAPOOL</t>
  </si>
  <si>
    <t>PROVEEDOR</t>
  </si>
  <si>
    <t>SECODAT (HADA)</t>
  </si>
  <si>
    <t>SIRCO</t>
  </si>
  <si>
    <t>WEB CAPTURE</t>
  </si>
  <si>
    <t xml:space="preserve">gs1documentcommandheader </t>
  </si>
  <si>
    <t>ADD</t>
  </si>
  <si>
    <t>CORRECT</t>
  </si>
  <si>
    <t xml:space="preserve">gs1mexicogtinstatuslov </t>
  </si>
  <si>
    <t>Active</t>
  </si>
  <si>
    <t>Inactive</t>
  </si>
  <si>
    <t xml:space="preserve">gs1mexicoinfocodestatuslov </t>
  </si>
  <si>
    <t xml:space="preserve">gs1mexicoinfocodewfstatuslov </t>
  </si>
  <si>
    <t>Completed</t>
  </si>
  <si>
    <t>In Progress</t>
  </si>
  <si>
    <t xml:space="preserve">gs1featurecode </t>
  </si>
  <si>
    <t>A prueba de agua en aerosol</t>
  </si>
  <si>
    <t>Absorción de impactos</t>
  </si>
  <si>
    <t>Acabado de fábrica</t>
  </si>
  <si>
    <t>Acolchado</t>
  </si>
  <si>
    <t>Adaptador CA CC</t>
  </si>
  <si>
    <t>Adjuntos adicionales</t>
  </si>
  <si>
    <t>Ahorro de energía</t>
  </si>
  <si>
    <t>Aislado</t>
  </si>
  <si>
    <t>Aislante Térmico</t>
  </si>
  <si>
    <t>Alambre revestido</t>
  </si>
  <si>
    <t>Altura ajustable</t>
  </si>
  <si>
    <t>Animado</t>
  </si>
  <si>
    <t>Antiguo</t>
  </si>
  <si>
    <t>Aprobado para alimentación por sonda</t>
  </si>
  <si>
    <t>Aptas para el lavavajillas</t>
  </si>
  <si>
    <t>Apto para congelador</t>
  </si>
  <si>
    <t>Apto para estufa de inducción</t>
  </si>
  <si>
    <t>Autonivelante</t>
  </si>
  <si>
    <t>Barandilla</t>
  </si>
  <si>
    <t>Basado en plantas</t>
  </si>
  <si>
    <t>Batería recargable</t>
  </si>
  <si>
    <t>Bloqueable</t>
  </si>
  <si>
    <t>Bloqueo RFID</t>
  </si>
  <si>
    <t>Bolsillos exteriores</t>
  </si>
  <si>
    <t>Bomba incluida</t>
  </si>
  <si>
    <t>Brida montada</t>
  </si>
  <si>
    <t>Cabeza flexible</t>
  </si>
  <si>
    <t>Cabeza giratoria</t>
  </si>
  <si>
    <t>Caja fuerte de vitrocerámica</t>
  </si>
  <si>
    <t>Caja fuerte para estufa de hierro</t>
  </si>
  <si>
    <t>Caja fuerte para estufa eléctrica</t>
  </si>
  <si>
    <t>Caja fuerte para estufas de gas</t>
  </si>
  <si>
    <t>Calentado</t>
  </si>
  <si>
    <t>Cambio de batería</t>
  </si>
  <si>
    <t>Cancelación de ruido</t>
  </si>
  <si>
    <t>Capa protectora</t>
  </si>
  <si>
    <t>Capacidad de nivelación de sonido</t>
  </si>
  <si>
    <t>Capacidad de visualización de imágenes</t>
  </si>
  <si>
    <t>Capaz de canal central</t>
  </si>
  <si>
    <t>Carcasa de la caja de cambios de aluminio</t>
  </si>
  <si>
    <t>Cierre magnético</t>
  </si>
  <si>
    <t>Cliente Cuttable</t>
  </si>
  <si>
    <t>Clip en</t>
  </si>
  <si>
    <t>Coleccionable o memorabilia</t>
  </si>
  <si>
    <t>Con trastes</t>
  </si>
  <si>
    <t>Conectado a tierra</t>
  </si>
  <si>
    <t>Conector giratorio</t>
  </si>
  <si>
    <t>Configuración de canal automático</t>
  </si>
  <si>
    <t>Construcción liviana</t>
  </si>
  <si>
    <t>Control de relación de aspecto</t>
  </si>
  <si>
    <t>Controles parentales</t>
  </si>
  <si>
    <t>Cordón retráctil</t>
  </si>
  <si>
    <t>Cubrir</t>
  </si>
  <si>
    <t>Curado rápido</t>
  </si>
  <si>
    <t>De colores</t>
  </si>
  <si>
    <t>De lados duros</t>
  </si>
  <si>
    <t>Decorado</t>
  </si>
  <si>
    <t>Derecho</t>
  </si>
  <si>
    <t>Despertador incorporado</t>
  </si>
  <si>
    <t>Dispositivo de suspensión</t>
  </si>
  <si>
    <t>Ducha extraíble</t>
  </si>
  <si>
    <t>El ahorro de energía</t>
  </si>
  <si>
    <t>Elemento de esquina</t>
  </si>
  <si>
    <t>Elevadores</t>
  </si>
  <si>
    <t>Elástico o flexible</t>
  </si>
  <si>
    <t>En bloqueo de pantalla</t>
  </si>
  <si>
    <t>Enmarcado</t>
  </si>
  <si>
    <t>Escalera de pedestal</t>
  </si>
  <si>
    <t>Escalera incluida</t>
  </si>
  <si>
    <t>Extremadamente limpio</t>
  </si>
  <si>
    <t>Finca embotellada</t>
  </si>
  <si>
    <t>Flash extraíble</t>
  </si>
  <si>
    <t>Forrado</t>
  </si>
  <si>
    <t>Freno de inercia</t>
  </si>
  <si>
    <t>Fuente de luz adjunta</t>
  </si>
  <si>
    <t>Fuente de luz incorporada</t>
  </si>
  <si>
    <t>Funciones de seguridad electrónica</t>
  </si>
  <si>
    <t>Funda removible</t>
  </si>
  <si>
    <t>Giratorio</t>
  </si>
  <si>
    <t>Grabado</t>
  </si>
  <si>
    <t>Herramientas incluidas</t>
  </si>
  <si>
    <t>Hidráulico</t>
  </si>
  <si>
    <t>Hipoalergénico</t>
  </si>
  <si>
    <t>Horno</t>
  </si>
  <si>
    <t>Horno seguro</t>
  </si>
  <si>
    <t>Impermeable</t>
  </si>
  <si>
    <t>Inflable</t>
  </si>
  <si>
    <t>Instalaciones de seguridad</t>
  </si>
  <si>
    <t>Instrumentos legibles desde dos lados.</t>
  </si>
  <si>
    <t>Instrumentos legibles desde múltiples lados.</t>
  </si>
  <si>
    <t>Interconectable</t>
  </si>
  <si>
    <t>Interruptor de atenuación de iluminación</t>
  </si>
  <si>
    <t>Interruptor de seguridad automático</t>
  </si>
  <si>
    <t>Lavable</t>
  </si>
  <si>
    <t>Lavable en la lavadora</t>
  </si>
  <si>
    <t>Lavar a mano únicamente</t>
  </si>
  <si>
    <t>Lector de tarjeta de memoria</t>
  </si>
  <si>
    <t>Lente parafocal</t>
  </si>
  <si>
    <t>Libre de aceite</t>
  </si>
  <si>
    <t>Limitador de temperatura</t>
  </si>
  <si>
    <t>Listo para alta definición</t>
  </si>
  <si>
    <t>Listo para cable DVBC</t>
  </si>
  <si>
    <t>Listo para cable digital</t>
  </si>
  <si>
    <t>Listo pintado</t>
  </si>
  <si>
    <t>Lámpara equipada</t>
  </si>
  <si>
    <t>Magnético</t>
  </si>
  <si>
    <t>Mangas de tierra</t>
  </si>
  <si>
    <t>Marco conectado a tierra</t>
  </si>
  <si>
    <t>Mecanismo de cierre suave</t>
  </si>
  <si>
    <t>Mecanismo de temporizador automático</t>
  </si>
  <si>
    <t>Mejora de la imagen</t>
  </si>
  <si>
    <t>Menú en pantalla</t>
  </si>
  <si>
    <t>Mezclador monomando</t>
  </si>
  <si>
    <t>Microondas</t>
  </si>
  <si>
    <t>Modulación de amplitud de cuadratura</t>
  </si>
  <si>
    <t>Montaje de tuerca</t>
  </si>
  <si>
    <t>Módulo de interfaz común</t>
  </si>
  <si>
    <t>No comedogénico</t>
  </si>
  <si>
    <t>Pantalla táctil</t>
  </si>
  <si>
    <t>Permeable</t>
  </si>
  <si>
    <t>Personalizable</t>
  </si>
  <si>
    <t>Pin a tierra</t>
  </si>
  <si>
    <t>Plegable</t>
  </si>
  <si>
    <t>Portátil</t>
  </si>
  <si>
    <t>Preprogramable</t>
  </si>
  <si>
    <t>Programable por computadora</t>
  </si>
  <si>
    <t>Propiedad antideslizante</t>
  </si>
  <si>
    <t>Protección contra el clima</t>
  </si>
  <si>
    <t>Protección de copia de alta definición</t>
  </si>
  <si>
    <t>Pulido</t>
  </si>
  <si>
    <t>Pulverizable</t>
  </si>
  <si>
    <t>Quema de corta duración</t>
  </si>
  <si>
    <t>Quema de resistencia</t>
  </si>
  <si>
    <t>Quemador de wok</t>
  </si>
  <si>
    <t>Reducción de ojos rojos</t>
  </si>
  <si>
    <t>Reemplazo de la hoja de sierra</t>
  </si>
  <si>
    <t>Registro de datos</t>
  </si>
  <si>
    <t>Regulable</t>
  </si>
  <si>
    <t>Resistente a la humedad</t>
  </si>
  <si>
    <t>Resistente a la niebla</t>
  </si>
  <si>
    <t>Resistente a las heladas</t>
  </si>
  <si>
    <t>Resistente a rayones</t>
  </si>
  <si>
    <t>Resistente al agua</t>
  </si>
  <si>
    <t>Resistente al calor</t>
  </si>
  <si>
    <t>Resistente al desgarro</t>
  </si>
  <si>
    <t>Resistente al fuego</t>
  </si>
  <si>
    <t>Rotación o parada de giro</t>
  </si>
  <si>
    <t>Ruedas</t>
  </si>
  <si>
    <t>Ruedas giratorias</t>
  </si>
  <si>
    <t>STERILE</t>
  </si>
  <si>
    <t>Se abre por ambos lados.</t>
  </si>
  <si>
    <t>Se abre por el lado derecho.</t>
  </si>
  <si>
    <t>Se abre por el lado izquierdo.</t>
  </si>
  <si>
    <t>Seguro para uso alimentario</t>
  </si>
  <si>
    <t>Sin cable</t>
  </si>
  <si>
    <t>Sin destellos</t>
  </si>
  <si>
    <t>Sistema de filtrado</t>
  </si>
  <si>
    <t>Software de bloqueo para niños</t>
  </si>
  <si>
    <t>Soporte de anclaje giratorio</t>
  </si>
  <si>
    <t>Soporte para piezas pequeñas</t>
  </si>
  <si>
    <t>Tecnología de gama de colores XVYCC</t>
  </si>
  <si>
    <t>Teletexto de imagen simultáneo</t>
  </si>
  <si>
    <t>Térmico protegido</t>
  </si>
  <si>
    <t>Utilizable en habitaciones húmedas</t>
  </si>
  <si>
    <t>Vidriado</t>
  </si>
  <si>
    <t>Vidrio HR Plus</t>
  </si>
  <si>
    <t>Vidrio HR Plus Plus</t>
  </si>
  <si>
    <t>Vidrio HR Plus Plus Plus</t>
  </si>
  <si>
    <t>Vision nocturna</t>
  </si>
  <si>
    <t>Vuelo aprobado</t>
  </si>
  <si>
    <t>Wi-Fi habilitado</t>
  </si>
  <si>
    <t xml:space="preserve">gs1seasonparametercode </t>
  </si>
  <si>
    <t>Carnaval</t>
  </si>
  <si>
    <t>Dia del padre</t>
  </si>
  <si>
    <t>Día de San Valentín</t>
  </si>
  <si>
    <t>Día de la Madre</t>
  </si>
  <si>
    <t>Invierno</t>
  </si>
  <si>
    <t>Navidad</t>
  </si>
  <si>
    <t>Otoño</t>
  </si>
  <si>
    <t>Otoño invierno</t>
  </si>
  <si>
    <t>Pascua de Resurrección</t>
  </si>
  <si>
    <t>Primavera</t>
  </si>
  <si>
    <t>Primavera verano</t>
  </si>
  <si>
    <t>Todo el año</t>
  </si>
  <si>
    <t>Verano</t>
  </si>
  <si>
    <t>Víspera de Todos los Santos</t>
  </si>
  <si>
    <t xml:space="preserve">gs1nutrientbasisquantitytypecode </t>
  </si>
  <si>
    <t>Por medida</t>
  </si>
  <si>
    <t>Por paquete o contenedor</t>
  </si>
  <si>
    <t>Sirviendo</t>
  </si>
  <si>
    <t xml:space="preserve">gs1mexiconutritionaldatasetlov </t>
  </si>
  <si>
    <t>6th Pile</t>
  </si>
  <si>
    <t>Energy per package</t>
  </si>
  <si>
    <t>GDA</t>
  </si>
  <si>
    <t>Nutritional table</t>
  </si>
  <si>
    <t>Personalized</t>
  </si>
  <si>
    <t xml:space="preserve">gs1preparationtypecode </t>
  </si>
  <si>
    <t>Asado</t>
  </si>
  <si>
    <t>Asador</t>
  </si>
  <si>
    <t>Asar</t>
  </si>
  <si>
    <t>Barbecue</t>
  </si>
  <si>
    <t>Blanquear</t>
  </si>
  <si>
    <t>Blind bake</t>
  </si>
  <si>
    <t>Calentar y servir</t>
  </si>
  <si>
    <t>Cocción a presión</t>
  </si>
  <si>
    <t>Cocer a fuego lento</t>
  </si>
  <si>
    <t>Combi Steam</t>
  </si>
  <si>
    <t>Combi heat</t>
  </si>
  <si>
    <t>Como drenado</t>
  </si>
  <si>
    <t>Congelar</t>
  </si>
  <si>
    <t>Convección</t>
  </si>
  <si>
    <t>Deshielo</t>
  </si>
  <si>
    <t>Elaborar cerveza</t>
  </si>
  <si>
    <t>Estofado</t>
  </si>
  <si>
    <t>Freído con aire caliente</t>
  </si>
  <si>
    <t>Freír</t>
  </si>
  <si>
    <t>Freír a la plancha</t>
  </si>
  <si>
    <t>Freír a presión</t>
  </si>
  <si>
    <t>Fumar</t>
  </si>
  <si>
    <t>Hervir</t>
  </si>
  <si>
    <t>Hervir a fuego lento</t>
  </si>
  <si>
    <t>Hornear</t>
  </si>
  <si>
    <t>Listo para beber</t>
  </si>
  <si>
    <t>Marchito</t>
  </si>
  <si>
    <t>Mezcla</t>
  </si>
  <si>
    <t>Microonda</t>
  </si>
  <si>
    <t>No preparado</t>
  </si>
  <si>
    <t>Pan Fry</t>
  </si>
  <si>
    <t>Parrilla</t>
  </si>
  <si>
    <t>Preparado</t>
  </si>
  <si>
    <t>Reconstituir</t>
  </si>
  <si>
    <t>Refrigerar</t>
  </si>
  <si>
    <t>Remojar</t>
  </si>
  <si>
    <t>Saltear</t>
  </si>
  <si>
    <t>Vapor</t>
  </si>
  <si>
    <t>Vapor doble</t>
  </si>
  <si>
    <t>Whip (WHIP)</t>
  </si>
  <si>
    <t>hervir</t>
  </si>
  <si>
    <t>sofrito</t>
  </si>
  <si>
    <t xml:space="preserve">gs1measurementprecisioncode </t>
  </si>
  <si>
    <t>Acerca de</t>
  </si>
  <si>
    <t>Aproximadamente</t>
  </si>
  <si>
    <t>Ausencia</t>
  </si>
  <si>
    <t>Exacto</t>
  </si>
  <si>
    <t>Fuente no significativa de</t>
  </si>
  <si>
    <t>Generalmente</t>
  </si>
  <si>
    <t>Indetectable</t>
  </si>
  <si>
    <t>Mas grande que</t>
  </si>
  <si>
    <t>Mayor que o igual</t>
  </si>
  <si>
    <t>Menor o igual</t>
  </si>
  <si>
    <t>Menos que</t>
  </si>
  <si>
    <t>Rastro</t>
  </si>
  <si>
    <t>Variado</t>
  </si>
  <si>
    <t xml:space="preserve">gs1nutrienttypecode </t>
  </si>
  <si>
    <t>10FDHF: 10-formildihidrofolato</t>
  </si>
  <si>
    <t>10FFOLAC: ácido 10-formilfólico</t>
  </si>
  <si>
    <t>5FTHF: 5-formiltetrahidrofolato</t>
  </si>
  <si>
    <t>5MDHF: ácido (6R, S) -5-metil-5,6-dihidrofólico</t>
  </si>
  <si>
    <t>5MTHF: 5-metiltetrahidrofolato</t>
  </si>
  <si>
    <t>AAA: aminoácidos, aromático total</t>
  </si>
  <si>
    <t>AAAN: aminoácidos, aromáticos totales; expresado por cantidad de nitrógeno</t>
  </si>
  <si>
    <t>AAAP: aminoácidos, aromáticos totales; expresado por cantidad de proteína</t>
  </si>
  <si>
    <t>AAE-: aminoácidos, total esencial</t>
  </si>
  <si>
    <t>AAE10A: minoácidos, total esencial</t>
  </si>
  <si>
    <t>AAE10AN: aminoácidos, esenciales totales; expresado por cantidad de nitrógeno; incluye los ocho aminoácidos esenciales básicos más arginina e histidina</t>
  </si>
  <si>
    <t>AAE10AP: aminoácidos, esenciales totales; expresado por cantidad de proteína; incluye los ocho aminoácidos esenciales básicos más arginina e histidina</t>
  </si>
  <si>
    <t>AAE10B: aminoácidos, total esencial</t>
  </si>
  <si>
    <t>AAE10BN: aminoácidos, esenciales totales; expresado por cantidad de nitrógeno; incluye los ocho aminoácidos esenciales básicos más cistina y tirosina</t>
  </si>
  <si>
    <t>AAE10BP: aminoácidos, esenciales totales; expresado por cantidad de proteína; incluye los ocho aminoácidos esenciales básicos más cistina y tirosina</t>
  </si>
  <si>
    <t>AAE12: aminoácidos, total esencial</t>
  </si>
  <si>
    <t>AAE12N: aminoácidos, esenciales totales; expresado por cantidad de nitrógeno; incluye los ocho aminoácidos esenciales básicos más arginina, histidina, cistina y tirosina</t>
  </si>
  <si>
    <t>AAE12P: aminoácidos, esenciales totales; expresado por cantidad de proteína; incluye los ocho aminoácidos esenciales básicos más arginina, histidina, cistina y tirosina</t>
  </si>
  <si>
    <t>AAE7: aminoácidos, esenciales totales excluyendo triptófano</t>
  </si>
  <si>
    <t>AAE8: minoácidos, total esencial</t>
  </si>
  <si>
    <t>AAE8N: aminoácidos, esenciales totales; expresado por cantidad de nitrógeno; incluye los ocho aminoácidos esenciales básicos: isoleucina, leucina, lisina, metionina, fenilalanina, treonina, triptófano y valina</t>
  </si>
  <si>
    <t>AAE8P: aminoácidos, esenciales totales; expresado por cantidad de proteína; incluye los ocho aminoácidos esenciales básicos: isoleucina, leucina, lisina, metionina, fenilalanina, treonina, triptófano y valina</t>
  </si>
  <si>
    <t>AAE9: aminoácidos, total esencial (9)</t>
  </si>
  <si>
    <t>AAEN-: aminoácidos, esenciales totales; expresado por cantidad de nitrógeno; se desconoce qué aminoácidos están incluidos en el valor total</t>
  </si>
  <si>
    <t>AAEP-: aminoácidos, esenciales totales; expresado por cantidad de proteína; se desconoce qué aminoácidos están incluidos en el valor total</t>
  </si>
  <si>
    <t>AAET-: proporción de aminoácidos esenciales a totales; no se especifica ni el numerador (qué aminoácidos se consideran esenciales) ni el denominador (qué aminoácidos se incluyen en el total)</t>
  </si>
  <si>
    <t>AAET10A: proporción de aminoácidos esenciales a totales; incluye los ocho aminoácidos esenciales básicos más arginina e histidina</t>
  </si>
  <si>
    <t>AAET10B: proporción de aminoácidos esenciales a totales; incluye los ocho aminoácidos esenciales básicos más cistina y tirosina</t>
  </si>
  <si>
    <t>AAET12: proporción de aminoácidos esenciales a totales; incluye los ocho aminoácidos esenciales básicos más arginina, histidina, cistina y tirosina</t>
  </si>
  <si>
    <t>AAET8-: proporción de aminoácidos esenciales a totales; incluye los ocho aminoácidos esenciales básicos: isoleucina, leucina, lisina, metionina, fenilalanina, treonina, triptófano y valina</t>
  </si>
  <si>
    <t>AALB: aminoácido limitante; determinado a través de un experimento biológico</t>
  </si>
  <si>
    <t>AALC: aminoácido limitante; determinado mediante cálculo</t>
  </si>
  <si>
    <t>AANE: aminoácidos, no esenciales totales</t>
  </si>
  <si>
    <t>AAS: aminoácidos, azufre total</t>
  </si>
  <si>
    <t>AASN: aminoácidos, azufre total; expresado por cantidad de nitrógeno</t>
  </si>
  <si>
    <t>AASP: aminoácidos, azufre total; expresado por cantidad de proteína</t>
  </si>
  <si>
    <t>AAT-: aminoácidos, total, definición precisa no especificada</t>
  </si>
  <si>
    <t>AAT19: suma de 19 aminoácidos (excluyendo triptófano)</t>
  </si>
  <si>
    <t>AAT20: suma de 20 aminoácidos</t>
  </si>
  <si>
    <t>AAT24: aminoácidos, total</t>
  </si>
  <si>
    <t>AATN: aminoácidos, total; expresado por cantidad de nitrógeno</t>
  </si>
  <si>
    <t>AATP: aminoácidos, total; expresado por cantidad de proteína</t>
  </si>
  <si>
    <t>ACEAC: ácido acético</t>
  </si>
  <si>
    <t>ACESK: acesulfam-K</t>
  </si>
  <si>
    <t>ADEN: adenina</t>
  </si>
  <si>
    <t>AG: plata</t>
  </si>
  <si>
    <t>AGAR: agar-agar Sinónimos: agar</t>
  </si>
  <si>
    <t>AL: aluminio</t>
  </si>
  <si>
    <t>ALA: alanina</t>
  </si>
  <si>
    <t>ALAN: alanina; expresado por cantidad de nitrógeno</t>
  </si>
  <si>
    <t>ALAP: alanina; expresado por cantidad de proteína</t>
  </si>
  <si>
    <t>ALBU: albúmina</t>
  </si>
  <si>
    <t>ALC: alcohol</t>
  </si>
  <si>
    <t>ALGL: albúmina y globulina</t>
  </si>
  <si>
    <t>ALGNT: alginatos</t>
  </si>
  <si>
    <t>ALMIDÓN-: almidón, disponible, expresión desconocida</t>
  </si>
  <si>
    <t>ALMIDÓN: almidón, total</t>
  </si>
  <si>
    <t>AMON: amoniaco</t>
  </si>
  <si>
    <t>AMYP: amilopectina</t>
  </si>
  <si>
    <t>AMYPM: amilopectina</t>
  </si>
  <si>
    <t>AMYS: amilosa</t>
  </si>
  <si>
    <t>AMYSM: amilosa</t>
  </si>
  <si>
    <t>ANTCYAN: Antocianidina, total</t>
  </si>
  <si>
    <t>APIGEN: apigenina</t>
  </si>
  <si>
    <t>ARAFB: arabinosa en fibra dietética</t>
  </si>
  <si>
    <t>ARAN: arabinan</t>
  </si>
  <si>
    <t>ARAS: arabinosa</t>
  </si>
  <si>
    <t>ARG: arginina</t>
  </si>
  <si>
    <t>ARGHIS: Suma de arginina + histidina</t>
  </si>
  <si>
    <t>ARGN: arginina; expresado por cantidad de nitrógeno</t>
  </si>
  <si>
    <t>ARGP: arginina; expresado por cantidad de proteína</t>
  </si>
  <si>
    <t>AS3 +: arsénico 3+</t>
  </si>
  <si>
    <t>AS5 +: arsénico 5+</t>
  </si>
  <si>
    <t>AS: arsénico</t>
  </si>
  <si>
    <t>ASCDL: ácido L-deshidroascórbico</t>
  </si>
  <si>
    <t>ASCL: ácido L-ascórbico</t>
  </si>
  <si>
    <t>ASIO: arsénico, inorgánico</t>
  </si>
  <si>
    <t>ASN: asparagina</t>
  </si>
  <si>
    <t>ASNN: asparagina; expresado por cantidad de nitrógeno</t>
  </si>
  <si>
    <t>ASNP: asparagina; expresado por cantidad de proteína</t>
  </si>
  <si>
    <t>ASO: arsénico, orgánico</t>
  </si>
  <si>
    <t>ASP: ácido aspártico</t>
  </si>
  <si>
    <t>ASPM: aspartamo</t>
  </si>
  <si>
    <t>ASPN: ácido aspártico; expresado por cantidad de nitrógeno</t>
  </si>
  <si>
    <t>ASPP: ácido aspártico; expresado por cantidad de proteína</t>
  </si>
  <si>
    <t>ATX: astaxantina</t>
  </si>
  <si>
    <t>AU: oro</t>
  </si>
  <si>
    <t>AVED5: delta 5-avenasterol</t>
  </si>
  <si>
    <t>AVED7: delta 7-avenasterol</t>
  </si>
  <si>
    <t>AVEDT: avenasterol, total</t>
  </si>
  <si>
    <t>AZÚCAR-: Azúcares, total, expresión desconocida</t>
  </si>
  <si>
    <t>AZÚCAR: azúcares naturales</t>
  </si>
  <si>
    <t>AZÚCAR: azúcares, total</t>
  </si>
  <si>
    <t>Agua agua</t>
  </si>
  <si>
    <t>Almidón: almidón, total</t>
  </si>
  <si>
    <t>B: boro</t>
  </si>
  <si>
    <t>BA: bario</t>
  </si>
  <si>
    <t>BENAC: ácido benzoico</t>
  </si>
  <si>
    <t>BETN: Betaína</t>
  </si>
  <si>
    <t>BI: bismuto</t>
  </si>
  <si>
    <t>BIOT: biotina</t>
  </si>
  <si>
    <t>BRASTR: brassicasterol</t>
  </si>
  <si>
    <t>BRD: bromuro</t>
  </si>
  <si>
    <t>CA: calcio</t>
  </si>
  <si>
    <t>CADAVT: cadaverina</t>
  </si>
  <si>
    <t>CAFFN: cafeína</t>
  </si>
  <si>
    <t>CAMD5: delta 5-campesterol</t>
  </si>
  <si>
    <t>CAMD7: delta 7-campesterol</t>
  </si>
  <si>
    <t>CAMT: campesterol, total</t>
  </si>
  <si>
    <t>CAPSA: capsaicina</t>
  </si>
  <si>
    <t>CARGN: carragenano</t>
  </si>
  <si>
    <t>CAROT: caroteno, total</t>
  </si>
  <si>
    <t>CARTA: alfa-caroteno</t>
  </si>
  <si>
    <t>CARTB: betacaroteno</t>
  </si>
  <si>
    <t>CARTBCIS: betacaroteno, cis</t>
  </si>
  <si>
    <t>CARTBEQ: equivalentes de betacaroteno</t>
  </si>
  <si>
    <t>CARTG: gamma-caroteno</t>
  </si>
  <si>
    <t>CARTOIDES: carotenoides, total</t>
  </si>
  <si>
    <t>CASN: caseína</t>
  </si>
  <si>
    <t>CATEC: catequinas, total</t>
  </si>
  <si>
    <t>CD: cadmio</t>
  </si>
  <si>
    <t>CELLO: celobiosa</t>
  </si>
  <si>
    <t>CELLU: celulosa</t>
  </si>
  <si>
    <t>CENIZA: ceniza</t>
  </si>
  <si>
    <t>CERA: cera, total</t>
  </si>
  <si>
    <t>CHEMSC: puntuación química</t>
  </si>
  <si>
    <t>CHLNP: fosfatidilcolina</t>
  </si>
  <si>
    <t>CHLRAC: ácido clorogénico</t>
  </si>
  <si>
    <t>CHO-: carbohidrato, total</t>
  </si>
  <si>
    <t>CHOAVL-: carbohidrato, disponible; método desconocido o variable</t>
  </si>
  <si>
    <t>CHOAVL: carbohidrato, disponible</t>
  </si>
  <si>
    <t>CHOAVLDF: carbohidrato, disponible; calculado por diferencia</t>
  </si>
  <si>
    <t>CHOAVLM: carbohidrato, disponible</t>
  </si>
  <si>
    <t>CHOCAL: colecalciferol</t>
  </si>
  <si>
    <t>CHOCALDOH: 1,25 dihidroxicolecalciferol</t>
  </si>
  <si>
    <t>CHOCALOH: 25-hidroxicolecalciferol</t>
  </si>
  <si>
    <t>CHOCDF: carbohidrato, total</t>
  </si>
  <si>
    <t>CHOCSM: carbohidratos, total</t>
  </si>
  <si>
    <t>CHOLC: colesterol</t>
  </si>
  <si>
    <t>CHOLM: 24-metilcolatina-7-erol</t>
  </si>
  <si>
    <t>CHOLN: colina, total</t>
  </si>
  <si>
    <t>CHOLNF: colina, libre</t>
  </si>
  <si>
    <t>CHOLNGPC: colina de glicerofosfocolina</t>
  </si>
  <si>
    <t>CHOLNPC: colina de fosfocolina</t>
  </si>
  <si>
    <t>CHOLNPTC: colina de fosfatidilcolina</t>
  </si>
  <si>
    <t>CHRPRO: cromoproteínas</t>
  </si>
  <si>
    <t>CIAN: Cianuro</t>
  </si>
  <si>
    <t>CICL: ciclamato</t>
  </si>
  <si>
    <t>CITAC: ácido cítrico</t>
  </si>
  <si>
    <t>CLD: cloruro</t>
  </si>
  <si>
    <t>CO2 +: cobalto 2+</t>
  </si>
  <si>
    <t>CO2F: dióxido de carbono, libre</t>
  </si>
  <si>
    <t>CO3 +: cobalto 3+</t>
  </si>
  <si>
    <t>CO: cobalto</t>
  </si>
  <si>
    <t>COL-: colesterol</t>
  </si>
  <si>
    <t>COLE: colesterol</t>
  </si>
  <si>
    <t>COLG: colágeno</t>
  </si>
  <si>
    <t>COLME: colesterol 24-metileno</t>
  </si>
  <si>
    <t>COLNSM: colina de esfingomielina</t>
  </si>
  <si>
    <t>COMESTIBLE: porción comestible</t>
  </si>
  <si>
    <t>CONPRO: proteína del tejido conectivo</t>
  </si>
  <si>
    <t>CONSULTA: quercetina</t>
  </si>
  <si>
    <t>COSTILLAS: ribosa</t>
  </si>
  <si>
    <t>COUMEST: coumestrol</t>
  </si>
  <si>
    <t>CR3 +: cromo 3+</t>
  </si>
  <si>
    <t>CR6 +: cromo 6+</t>
  </si>
  <si>
    <t>CR: cromo</t>
  </si>
  <si>
    <t>CREATN: creatinina</t>
  </si>
  <si>
    <t>CRYPX: criptoxantina</t>
  </si>
  <si>
    <t>CRYPXA: alfa-criptoxantina</t>
  </si>
  <si>
    <t>CRYPXB: beta-criptoxantina</t>
  </si>
  <si>
    <t>CS137: cesio-137</t>
  </si>
  <si>
    <t>CS: cesio</t>
  </si>
  <si>
    <t>CTX: cantaxantina</t>
  </si>
  <si>
    <t>CU1 +: cobre 1+</t>
  </si>
  <si>
    <t>CU2 +: cobre 2+</t>
  </si>
  <si>
    <t>CU: cobre</t>
  </si>
  <si>
    <t>CYAD: cianidina</t>
  </si>
  <si>
    <t>CYS: cistina</t>
  </si>
  <si>
    <t>CYSN: cistina; expresado por cantidad de nitrógeno</t>
  </si>
  <si>
    <t>CYSP: cistina; expresado por cantidad de proteína</t>
  </si>
  <si>
    <t>CYSTE: cisteína</t>
  </si>
  <si>
    <t>DAIDZN: daidzin</t>
  </si>
  <si>
    <t>DAIDZNA: acetil-daidzina</t>
  </si>
  <si>
    <t>DAIDZNM: malonil-daidzina</t>
  </si>
  <si>
    <t>DDZEIN: daidzein</t>
  </si>
  <si>
    <t>DELPH: Delfinidina</t>
  </si>
  <si>
    <t>DEN: densidad</t>
  </si>
  <si>
    <t>DEXTN: dextrinas</t>
  </si>
  <si>
    <t>DEXTNM: dextrinas</t>
  </si>
  <si>
    <t>DGLY: diglicéridos, total</t>
  </si>
  <si>
    <t>DHF: ácido 7,8-dihidrofólico;</t>
  </si>
  <si>
    <t>DISAC: disacáridos, total</t>
  </si>
  <si>
    <t>DISACM: disacáridos, total</t>
  </si>
  <si>
    <t>DM: materia seca</t>
  </si>
  <si>
    <t>DOPN: dopamina</t>
  </si>
  <si>
    <t>ELAN: elastina</t>
  </si>
  <si>
    <t>ENCÍAS: encías</t>
  </si>
  <si>
    <t>ENER-: energía</t>
  </si>
  <si>
    <t>ENERA: energía, bruta</t>
  </si>
  <si>
    <t>ENERC: energía, metabolizable total</t>
  </si>
  <si>
    <t>ENERPA: energía, porcentaje aportado por el alcohol</t>
  </si>
  <si>
    <t>ENERPC: energía, porcentaje aportado por carbohidratos</t>
  </si>
  <si>
    <t>ENERPDF: energía, porcentaje aportado por la fibra dietética</t>
  </si>
  <si>
    <t>ENERPF: energía, porcentaje aportado por la grasa</t>
  </si>
  <si>
    <t>ENERPP: energía, porcentaje aportado por proteínas</t>
  </si>
  <si>
    <t>ENERPSA: energía, porcentaje aportado por azúcares añadidos</t>
  </si>
  <si>
    <t>ENERPSN: energía, porcentaje aportado por el azúcar natural</t>
  </si>
  <si>
    <t>ENERSF: Calorías de grasas saturadas</t>
  </si>
  <si>
    <t>EPICATEC: epicatequina</t>
  </si>
  <si>
    <t>EPICATECG3: epicatequina-3-galato</t>
  </si>
  <si>
    <t>EPICATEGC: epigalocatequina</t>
  </si>
  <si>
    <t>ERGCAL: ergocalciferol</t>
  </si>
  <si>
    <t>ERGCALOH: 25-hidroxyergocalciferol</t>
  </si>
  <si>
    <t>ERGSTR: ergosterol</t>
  </si>
  <si>
    <t>ERITL: eritritol</t>
  </si>
  <si>
    <t>ESTASMO: estaquiosa; expresado en equivalentes de monosacáridos</t>
  </si>
  <si>
    <t>ETHAM: etanolaminas, total</t>
  </si>
  <si>
    <t>F10D0: ácido graso 10: 0</t>
  </si>
  <si>
    <t>F10D0F: ácido graso 10: 0; expresado por cantidad de ácidos grasos totales</t>
  </si>
  <si>
    <t>F10D1: ácido graso 10: 1</t>
  </si>
  <si>
    <t>F10D1F: ácido graso 10: 1; expresado por cantidad de ácidos grasos totales</t>
  </si>
  <si>
    <t>F12D0: ácido graso 12: 0</t>
  </si>
  <si>
    <t>F12D0F: ácido graso 12: 0; expresado por cantidad de ácidos grasos totales</t>
  </si>
  <si>
    <t>F12D1F: ácido graso 12: 1; expresado por cantidad de ácidos grasos totales</t>
  </si>
  <si>
    <t>F13D0: ácido graso 13: 0</t>
  </si>
  <si>
    <t>F13D0F: ácido graso 13: 0; expresado por cantidad de ácidos grasos totales</t>
  </si>
  <si>
    <t>F14D0: ácido graso 14: 0</t>
  </si>
  <si>
    <t>F14D0F: ácido graso 14: 0; expresado por cantidad de ácidos grasos totales</t>
  </si>
  <si>
    <t>F14D1: ácido graso 14: 1</t>
  </si>
  <si>
    <t>F14D1F: ácido graso 14: 1; expresado por cantidad de ácidos grasos totales</t>
  </si>
  <si>
    <t>F15D0: ácido graso 15: 0</t>
  </si>
  <si>
    <t>F15D0F: ácido graso 15: 0; expresado por cantidad de ácidos grasos totales</t>
  </si>
  <si>
    <t>F15D1: ácido graso 15: 1</t>
  </si>
  <si>
    <t>F15D1F: ácido graso 15: 1; expresado por cantidad de ácidos grasos totales</t>
  </si>
  <si>
    <t>F15D1N9: ácido graso 15: 1 n-9</t>
  </si>
  <si>
    <t>F15D1N9F: ácido graso 15: 1 n-9</t>
  </si>
  <si>
    <t>F16D0: ácido graso 16: 0</t>
  </si>
  <si>
    <t>F16D0F: ácido graso 16: 0; expresado por cantidad de ácidos grasos totales</t>
  </si>
  <si>
    <t>F16D1: ácido graso 16: 1</t>
  </si>
  <si>
    <t>F16D1C: ácido graso cis 16: 1</t>
  </si>
  <si>
    <t>F16D1F: ácido graso 16: 1; expresado por cantidad de ácidos grasos totales</t>
  </si>
  <si>
    <t>F16D1T: ácido graso trans 16: 1</t>
  </si>
  <si>
    <t>F16D2: Ácido graso 16: 2</t>
  </si>
  <si>
    <t>F16D2N4: ácido graso 16: 2 n-4</t>
  </si>
  <si>
    <t>F16D2N4F: ácido graso 16: 2 n-4</t>
  </si>
  <si>
    <t>F16D2N7: ácido graso 16: 2 n-7</t>
  </si>
  <si>
    <t>F16D2N7F: ácido graso 16: 2 n-7</t>
  </si>
  <si>
    <t>F16D3: Ácido graso 16: 3</t>
  </si>
  <si>
    <t>F16D3N3: ácido graso 16: 3 n-3</t>
  </si>
  <si>
    <t>F16D3N3F: ácido graso 16: 3 n-3</t>
  </si>
  <si>
    <t>F16D3N4: ácido graso 16: 3 n-4</t>
  </si>
  <si>
    <t>F16D3N4F: ácido graso 16: 3 n-4</t>
  </si>
  <si>
    <t>F16D4N1: ácido graso 16: 4 n-1</t>
  </si>
  <si>
    <t>F16D4N1F: ácido graso 16: 4 n-1</t>
  </si>
  <si>
    <t>F16D4N4: ácido graso 16: 4 n-4</t>
  </si>
  <si>
    <t>F16D4N4F: ácido graso 16: 4 n-4</t>
  </si>
  <si>
    <t>F17D0: ácido graso 17: 0</t>
  </si>
  <si>
    <t>F17D0F: ácido graso 17: 0; expresado por cantidad de ácidos grasos totales</t>
  </si>
  <si>
    <t>F17D1: ácido graso 17: 1</t>
  </si>
  <si>
    <t>F17D1F: ácido graso 17: 1; expresado por cantidad de ácidos grasos totales</t>
  </si>
  <si>
    <t>F18D0: ácido graso 18: 0</t>
  </si>
  <si>
    <t>F18D0F: ácido graso 18: 0; expresado por cantidad de ácidos grasos totales</t>
  </si>
  <si>
    <t>F18D1: ácido graso 18: 1</t>
  </si>
  <si>
    <t>F18D1C: ácido graso cis 18: 1</t>
  </si>
  <si>
    <t>F18D1CN9: ácido graso 18: 1 cis n-9</t>
  </si>
  <si>
    <t>F18D1CN9F: ácido graso 18: 1 cis n-9</t>
  </si>
  <si>
    <t>F18D1F: ácido graso 18: 1; expresado por cantidad de ácidos grasos totales</t>
  </si>
  <si>
    <t>F18D1N7: ácido graso 18: 1 n-7</t>
  </si>
  <si>
    <t>F18D1N7F: ácido graso 18: 1 n-7; expresado por cantidad de ácidos grasos totales</t>
  </si>
  <si>
    <t>F18D1N9: ácido graso 18: 1 n-9</t>
  </si>
  <si>
    <t>F18D1N9F: ácido graso 18: 1 n-9; expresado por cantidad de ácidos grasos totales</t>
  </si>
  <si>
    <t>F18D1T: ácido graso trans 18: 1</t>
  </si>
  <si>
    <t>F18D1TN9: ácido graso trans 18: 1 n-9</t>
  </si>
  <si>
    <t>F18D1TN9F: ácido graso trans 18: 1 n-9; expresado por cantidad de ácidos grasos totales</t>
  </si>
  <si>
    <t>F18D2: ácido graso 18: 2</t>
  </si>
  <si>
    <t>F18D2CN3: ácido graso 18: 2cis n-3</t>
  </si>
  <si>
    <t>F18D2CN3F: ácido graso 18: 2cis n-3</t>
  </si>
  <si>
    <t>F18D2CN6: ácido graso cis, cis 18: 2 n-6</t>
  </si>
  <si>
    <t>F18D2CN6F: ácido graso cis, cis 18: 2 n-6; expresado por cantidad de ácidos grasos totales</t>
  </si>
  <si>
    <t>F18D2F: ácido graso 18: 2; expresado por cantidad de ácidos grasos totales</t>
  </si>
  <si>
    <t>F18D2N4: ácido graso 18: 2 n-4</t>
  </si>
  <si>
    <t>F18D2N4F: ácido graso 18: 2 n-4</t>
  </si>
  <si>
    <t>F18D2N6: ácido graso 18: 2, n-6 Unidad g</t>
  </si>
  <si>
    <t>F18D2N6F: ácido graso 18: 2, n-6</t>
  </si>
  <si>
    <t>F18D2N9: ácido graso 18: 2 n-9</t>
  </si>
  <si>
    <t>F18D2N9F: ácido graso 18: 2 n-9</t>
  </si>
  <si>
    <t>F18D2TN6: ácido graso 18: 2trans n-6</t>
  </si>
  <si>
    <t>F18D2TN6F: ácido graso 18: 2trans n-6</t>
  </si>
  <si>
    <t>F18D3: ácido graso 18: 3</t>
  </si>
  <si>
    <t>F18D3CN3: ácido graso cis, cis, cis 18: 3 n-3</t>
  </si>
  <si>
    <t>F18D3F: ácido graso 18: 2; expresado por cantidad de ácidos grasos totales</t>
  </si>
  <si>
    <t>F18D3N3: ácido graso 18: 3 n-3</t>
  </si>
  <si>
    <t>F18D3N3F: ácido graso 18: 3 n-3; expresado por cantidad de ácidos grasos totales</t>
  </si>
  <si>
    <t>F18D3N6: ácido graso 18: 3 n-6</t>
  </si>
  <si>
    <t>F18D3N6F: ácido graso 18: 3 n-6; expresado por cantidad de ácidos grasos totales</t>
  </si>
  <si>
    <t>F18D4: ácido graso 18: 4</t>
  </si>
  <si>
    <t>F18D4F: ácido graso 18: 4; expresado por cantidad de ácidos grasos totales</t>
  </si>
  <si>
    <t>F18D4N3: ácido graso 18: 4 n-3</t>
  </si>
  <si>
    <t>F18D4N3F: ácido graso 18: 4 n-3; expresado por cantidad de ácidos grasos totales</t>
  </si>
  <si>
    <t>F19D0: ácido graso 19: 0</t>
  </si>
  <si>
    <t>F19D0F: ácido graso 19: 0</t>
  </si>
  <si>
    <t>F19D1N7: ácido graso 19: 1 n-7</t>
  </si>
  <si>
    <t>F19D1N7F: ácido graso 19: 1 n-7</t>
  </si>
  <si>
    <t>F20D0: ácido graso 20: 0</t>
  </si>
  <si>
    <t>F20D0F: ácido graso 20: 0; expresado por cantidad de ácidos grasos totales</t>
  </si>
  <si>
    <t>F20D1: ácido graso 20: 1</t>
  </si>
  <si>
    <t>F20D1F: ácido graso 20: 1; expresado por cantidad de ácidos grasos totales</t>
  </si>
  <si>
    <t>F20D1N11: ácido graso 20: 1 n-11</t>
  </si>
  <si>
    <t>F20D1N11F: ácido graso 20: 1 n-11</t>
  </si>
  <si>
    <t>F20D1N7: ácido graso 20: 1 n-7</t>
  </si>
  <si>
    <t>F20D1N7F: ácido graso 20: 1 n-7</t>
  </si>
  <si>
    <t>F20D1N9: ácido graso 20: 1 n-9</t>
  </si>
  <si>
    <t>F20D1N9F: ácido graso 20: 1 n-9</t>
  </si>
  <si>
    <t>F20D2: ácido graso 20: 2</t>
  </si>
  <si>
    <t>F20D2CN6: ácido graso cis, cis 20: 2 n-6</t>
  </si>
  <si>
    <t>F20D2F: ácido graso 20: 2; expresado por cantidad de ácidos grasos totales</t>
  </si>
  <si>
    <t>F20D2N6: ácido graso 20: 2 n-6</t>
  </si>
  <si>
    <t>F20D2N6F: ácido graso 20: 2 n-6</t>
  </si>
  <si>
    <t>F20D3: ácido graso 20: 3</t>
  </si>
  <si>
    <t>F20D3F: ácido graso 20: 3; expresado por cantidad de ácidos grasos totales</t>
  </si>
  <si>
    <t>F20D3N3: ácido graso 20: 3 n-3</t>
  </si>
  <si>
    <t>F20D3N3F: ácido graso 20: 3 n-3</t>
  </si>
  <si>
    <t>F20D3N6: ácido graso 20: 3 n-6</t>
  </si>
  <si>
    <t>F20D3N6F: ácido graso 20: 3 n-6</t>
  </si>
  <si>
    <t>F20D3N9: ácido graso 20: 3 n-9</t>
  </si>
  <si>
    <t>F20D3N9F: ácido graso 20: 3 n-9</t>
  </si>
  <si>
    <t>F20D4: ácido graso 20: 4</t>
  </si>
  <si>
    <t>F20D4F: ácido graso 20: 4; expresado por cantidad de ácidos grasos totales</t>
  </si>
  <si>
    <t>F20D4N3: ácido graso 20: 4 n-3</t>
  </si>
  <si>
    <t>F20D4N3F: ácido graso 20: 4 n-3 Unidad g / 100g ácido graso total</t>
  </si>
  <si>
    <t>F20D4N6: ácido graso 20: 4 n-6</t>
  </si>
  <si>
    <t>F20D4N6F: ácido graso 20: 4 n-6; expresado por cantidad de ácidos grasos totales</t>
  </si>
  <si>
    <t>F20D5: ácido graso 20: 5</t>
  </si>
  <si>
    <t>F20D5F: ácido graso 20: 5; expresado por cantidad de ácidos grasos totales</t>
  </si>
  <si>
    <t>F20D5N3: ácido graso 20: 5 n-3</t>
  </si>
  <si>
    <t>F20D5N3F: ácido graso 20: 5 n-3; expresado por cantidad de ácidos grasos totales</t>
  </si>
  <si>
    <t>F21D0: ácido graso 21: 0</t>
  </si>
  <si>
    <t>F21D0F: ácido graso 21: 0</t>
  </si>
  <si>
    <t>F21D5N3: ácido graso 21: 5 n-3</t>
  </si>
  <si>
    <t>F21D5N3F: ácido graso 21: 5 n-3</t>
  </si>
  <si>
    <t>F22D0: ácido graso 22: 0</t>
  </si>
  <si>
    <t>F22D0F: ácido graso 22: 0; expresado por cantidad de ácidos grasos totales</t>
  </si>
  <si>
    <t>F22D1: ácido graso 22: 1</t>
  </si>
  <si>
    <t>F22D1CN11: ácido graso cis 22: 1 n-11</t>
  </si>
  <si>
    <t>F22D1CN9: ácido graso cis 22: 1 n-9</t>
  </si>
  <si>
    <t>F22D1CN9F: ácido graso cis 22: 1 n-9; expresado por cantidad de ácidos grasos totales</t>
  </si>
  <si>
    <t>F22D1F: ácido graso 22: 1; expresado por cantidad de ácidos grasos totales</t>
  </si>
  <si>
    <t>F22D1N9: ácido graso 22: 1 n-9</t>
  </si>
  <si>
    <t>F22D1N9F: ácido graso 22: 1 n-9</t>
  </si>
  <si>
    <t>F22D1TN9: ácido graso trans 22: 1 n-9</t>
  </si>
  <si>
    <t>F22D1TN9F: ácido graso trans 22: 1 n-9; expresado por cantidad de ácidos grasos totales</t>
  </si>
  <si>
    <t>F22D2: ácido graso 22: 2</t>
  </si>
  <si>
    <t>F22D2F: ácido graso 22: 2; expresado por cantidad de ácidos grasos totales</t>
  </si>
  <si>
    <t>F22D3: ácido graso 22: 3</t>
  </si>
  <si>
    <t>F22D3F: ácido graso 22: 3; expresado por cantidad de ácidos grasos totales</t>
  </si>
  <si>
    <t>F22D4: ácido graso 22: 4</t>
  </si>
  <si>
    <t>F22D4F: ácido graso 22: 4; expresado por cantidad de ácidos grasos totales</t>
  </si>
  <si>
    <t>F22D4N3: ácido graso 22: 4 n-3</t>
  </si>
  <si>
    <t>F22D4N3F: ácido graso 22: 4 n-3</t>
  </si>
  <si>
    <t>F22D5: ácido graso 22: 5</t>
  </si>
  <si>
    <t>F22D5F: ácido graso 22: 5; expresado por cantidad de ácidos grasos totales</t>
  </si>
  <si>
    <t>F22D5N3: ácido graso 22: 5 n-3</t>
  </si>
  <si>
    <t>F22D5N3F: ácido graso 22: 5 n-3; expresado por cantidad de ácidos grasos totales</t>
  </si>
  <si>
    <t>F22D5N6: ácido graso 22: 5 n-6</t>
  </si>
  <si>
    <t>F22D5N6F: ácido graso 22: 5 n-6; expresado por cantidad de ácidos grasos totales</t>
  </si>
  <si>
    <t>F22D6: ácido graso 22: 6</t>
  </si>
  <si>
    <t>F22D6F: ácido graso 22: 6; expresado por cantidad de ácidos grasos totales</t>
  </si>
  <si>
    <t>F22D6N3: ácido graso 22: 6 n-3</t>
  </si>
  <si>
    <t>F22D6N3F: ácido graso 22: 6 n-3; expresado por cantidad de ácidos grasos totales</t>
  </si>
  <si>
    <t>F23D0: ácido graso 23: 0</t>
  </si>
  <si>
    <t>F23D0F: ácido graso 23: 0; expresado por cantidad de ácidos grasos totales</t>
  </si>
  <si>
    <t>F23D1: ácido graso 23: 1</t>
  </si>
  <si>
    <t>F23D1F: ácido graso 23: 1; expresado por cantidad de ácidos grasos totales</t>
  </si>
  <si>
    <t>F24D0: ácido graso 24: 0</t>
  </si>
  <si>
    <t>F24D0F: ácido graso 24: 0; expresado por cantidad de ácidos grasos totales</t>
  </si>
  <si>
    <t>F24D1: ácido graso 24: 1</t>
  </si>
  <si>
    <t>F24D1C: ácido graso cis 24: 1</t>
  </si>
  <si>
    <t>F24D1F: ácido graso 24: 1; expresado por cantidad de ácidos grasos totales</t>
  </si>
  <si>
    <t>F24D6: ácido graso 24: 6; expresado por cantidad de ácidos grasos totales</t>
  </si>
  <si>
    <t>F24D6F: ácido graso 24: 6 n-6</t>
  </si>
  <si>
    <t>F4D0: ácido graso 4: 0</t>
  </si>
  <si>
    <t>F4D0F: ácido graso 4: 0; expresado por cantidad de ácidos grasos totales</t>
  </si>
  <si>
    <t>F5D0: ácido graso 5: 0</t>
  </si>
  <si>
    <t>F5D0F: ácido graso 5: 0</t>
  </si>
  <si>
    <t>F6D0: ácido graso 6: 0</t>
  </si>
  <si>
    <t>F6D0F: ácido graso 6: 0; expresado por cantidad de ácidos grasos totales</t>
  </si>
  <si>
    <t>F8D0: ácido graso 8: 0</t>
  </si>
  <si>
    <t>F8D0F: ácido graso 8: 0; expresado por cantidad de ácidos grasos totales</t>
  </si>
  <si>
    <t>FACID: ácidos grasos, total</t>
  </si>
  <si>
    <t>FACIS: ácidos grasos, total, cis</t>
  </si>
  <si>
    <t>FACN3: ácidos grasos, total, cis n-3</t>
  </si>
  <si>
    <t>FACN6: ácidos grasos, total, cis n-6</t>
  </si>
  <si>
    <t>FACN9: ácidos grasos, total, cis n-9</t>
  </si>
  <si>
    <t>FADT: ácidos grasos, doble trans total</t>
  </si>
  <si>
    <t>FAESS: ácidos grasos, total esencial</t>
  </si>
  <si>
    <t>FAESSF: ácidos grasos, esenciales totales; expresado por cantidad de ácidos grasos totales</t>
  </si>
  <si>
    <t>FAFRE: ácidos grasos, libres totales</t>
  </si>
  <si>
    <t>FAFREF: ácidos grasos, libres totales; expresado por cantidad de ácidos grasos totales</t>
  </si>
  <si>
    <t>FAMS: ácidos grasos, monoinsaturados totales</t>
  </si>
  <si>
    <t>FAMSCIS: ácidos grasos, total monoinsaturado-cis</t>
  </si>
  <si>
    <t>FAMSF: ácidos grasos, monoinsaturados totales; expresado por cantidad de ácidos grasos totales</t>
  </si>
  <si>
    <t>FAN3: ácidos grasos, n-3 total</t>
  </si>
  <si>
    <t>FAN6: ácidos grasos, n-6 total</t>
  </si>
  <si>
    <t>FAN9: ácidos grasos, total, n-9</t>
  </si>
  <si>
    <t>FAPU: ácidos grasos, poliinsaturados totales</t>
  </si>
  <si>
    <t>FAPUCIS: ácidos grasos, poliinsaturados cis totales</t>
  </si>
  <si>
    <t>FAPUF: ácidos grasos poliinsaturados totales; expresado por cantidad de ácidos grasos totales</t>
  </si>
  <si>
    <t>FAPULC: ácidos grasos, poliinsaturados totales de cadena larga</t>
  </si>
  <si>
    <t>FAPUN3: ácidos grasos, poliinsaturados n-3 totales</t>
  </si>
  <si>
    <t>FAPUN3F: ácidos grasos, poliinsaturados n-3 totales; expresado por cantidad de ácidos grasos totales</t>
  </si>
  <si>
    <t>FAPUN3FI: ácidos grasos, poliinsaturados totales, n-3, de pescado</t>
  </si>
  <si>
    <t>FAPUN3VE: ácidos grasos, poliinsaturados totales, n-3, de vegetales</t>
  </si>
  <si>
    <t>FAPUN6: ácidos grasos, poliinsaturados n-6 totales</t>
  </si>
  <si>
    <t>FAPUN6F: ácidos grasos, poliinsaturados n-6 totales; expresado por cantidad de ácidos grasos totales</t>
  </si>
  <si>
    <t>FAPUN9: ácidos grasos, poliinsaturados totales, n-9, cis</t>
  </si>
  <si>
    <t>FASAT: ácidos grasos, saturados totales</t>
  </si>
  <si>
    <t>FASATF: ácidos grasos, saturados totales; expresado por cantidad de ácidos grasos totales</t>
  </si>
  <si>
    <t>FAT-: grasa, método desconocido o variable</t>
  </si>
  <si>
    <t>FATAN: Grasa, animal</t>
  </si>
  <si>
    <t>FATCAN: Grasa, animal</t>
  </si>
  <si>
    <t>FATCE: grasa, total</t>
  </si>
  <si>
    <t>FATCPL: Grasa, planta</t>
  </si>
  <si>
    <t>FATN3: ácidos grasos, trans total n-3</t>
  </si>
  <si>
    <t>FATN6: ácidos grasos, trans total n-6</t>
  </si>
  <si>
    <t>FATN9: ácidos grasos, trans total n-9</t>
  </si>
  <si>
    <t>FATNLEA: grasa total según la definición de NLEA (equivalentes de triglicéridos de ácidos grasos)</t>
  </si>
  <si>
    <t>FATPL: Grasa, planta</t>
  </si>
  <si>
    <t>FATRN: ácidos grasos, trans totales</t>
  </si>
  <si>
    <t>FATRNF: ácidos grasos, trans totales; expresado por cantidad de ácidos grasos totales</t>
  </si>
  <si>
    <t>FATRNM: ácidos grasos, trans-monoenoico total</t>
  </si>
  <si>
    <t>FATRNP: ácidos grasos, trans-polienoico total</t>
  </si>
  <si>
    <t>FAUN: Ácidos grasos, otros, no especificados</t>
  </si>
  <si>
    <t>FBRN: fibrina</t>
  </si>
  <si>
    <t>FD: fluoruro</t>
  </si>
  <si>
    <t>FE2 +: Ferroso</t>
  </si>
  <si>
    <t>FE3 +: férrico</t>
  </si>
  <si>
    <t>FE: hierro, total</t>
  </si>
  <si>
    <t>FEMFP: MFP IRON (Carne, Pescado, Aves)</t>
  </si>
  <si>
    <t>FERAC: ácido erúlico</t>
  </si>
  <si>
    <t>FIB-: fibra</t>
  </si>
  <si>
    <t>FIBAD: fibra</t>
  </si>
  <si>
    <t>FIBADC: fibra, método detergente ácido, modificación Clancy.</t>
  </si>
  <si>
    <t>FIBC: fibra, cruda</t>
  </si>
  <si>
    <t>FIBHEX: hexosas en fibra dietética</t>
  </si>
  <si>
    <t>FIBINAS: fibra, insoluble en agua</t>
  </si>
  <si>
    <t>FIBND: fibra</t>
  </si>
  <si>
    <t>FIBPEN: pentosas en fibra dietética</t>
  </si>
  <si>
    <t>FIBSOL: fibra, soluble en agua</t>
  </si>
  <si>
    <t>FIBTG: fibra, total dietético</t>
  </si>
  <si>
    <t>FIBTS: fibra, dietética total</t>
  </si>
  <si>
    <t>FIBTSW: fibra, dietética total</t>
  </si>
  <si>
    <t>FOL-: Folato, método desconocido o variable</t>
  </si>
  <si>
    <t>FOL: folato, total</t>
  </si>
  <si>
    <t>FOLAC: ácido fólico, ácido fólico sintético</t>
  </si>
  <si>
    <t>FOLC: folato, conjugado</t>
  </si>
  <si>
    <t>FOLDFE: folato, equivalentes de folato dietético</t>
  </si>
  <si>
    <t>FOLFD: alimento con folato, folatos alimenticios de origen natural</t>
  </si>
  <si>
    <t>FOLFRE: folato, libre</t>
  </si>
  <si>
    <t>FOLSUM: folato, suma de vitamers, determinada por HPLC</t>
  </si>
  <si>
    <t>FORAC: ácido fórmico</t>
  </si>
  <si>
    <t>FORMO: formononetina</t>
  </si>
  <si>
    <t>FRUFB: fructosa en fibra dietética</t>
  </si>
  <si>
    <t>FRUOLSAC: Fructooligosacárido</t>
  </si>
  <si>
    <t>FRUOLSACM: fructooligosacárido; expresado en equivalentes de monosacáridos</t>
  </si>
  <si>
    <t>FRUS: fructosa</t>
  </si>
  <si>
    <t>FRUTN: fructano</t>
  </si>
  <si>
    <t>FRUTNM: fructano; expresado en equivalentes de monosacáridos</t>
  </si>
  <si>
    <t>FUCOS: Fucosa</t>
  </si>
  <si>
    <t>FUCSTR28: 28-iso-fucosterol</t>
  </si>
  <si>
    <t>FUCSTR: fucosterol</t>
  </si>
  <si>
    <t>FUMAC: ácido fumárico</t>
  </si>
  <si>
    <t>GALAAC: ácido galacturónico</t>
  </si>
  <si>
    <t>GALCATEGC: gallocatequina</t>
  </si>
  <si>
    <t>GALFB: galactosa en fibra dietética</t>
  </si>
  <si>
    <t>GALLAC: ácido gálico</t>
  </si>
  <si>
    <t>GALMN: galactomanano</t>
  </si>
  <si>
    <t>GALMNM: galactomanano; expresado en equivalentes de monosacáridos</t>
  </si>
  <si>
    <t>GALS: galactosa</t>
  </si>
  <si>
    <t>GALTL: galactitol</t>
  </si>
  <si>
    <t>GALTN: Galactan</t>
  </si>
  <si>
    <t>GALURAC: ácido galacturónico</t>
  </si>
  <si>
    <t>GINSENG: Ginseng</t>
  </si>
  <si>
    <t>GLICER-: glicéridos, total</t>
  </si>
  <si>
    <t>GLICERA: glicéridos, total</t>
  </si>
  <si>
    <t>GLICTEÍNA: gliciteína</t>
  </si>
  <si>
    <t>GLN: glutamina</t>
  </si>
  <si>
    <t>GLNN: glutamina; expresado por cantidad de nitrógeno</t>
  </si>
  <si>
    <t>GLNP: glutamina; expresado por cantidad de proteína</t>
  </si>
  <si>
    <t>GLOB: globulina</t>
  </si>
  <si>
    <t>GLU: ácido glutámico</t>
  </si>
  <si>
    <t>GLUAKAC: ácido alfa-ceto-glutárico</t>
  </si>
  <si>
    <t>GLUCAC: ácido glucónico</t>
  </si>
  <si>
    <t>GLUCNB: betaglucano</t>
  </si>
  <si>
    <t>GLUFB: glucosa en fibra dietética</t>
  </si>
  <si>
    <t>GLUMN: glucomanano</t>
  </si>
  <si>
    <t>GLUMNM: glucomanano; expresado en equivalentes de monosacáridos</t>
  </si>
  <si>
    <t>GLUN: ácido glutámico; expresado por cantidad de nitrógeno</t>
  </si>
  <si>
    <t>GLUP: ácido glutámico; expresado por cantidad de proteína</t>
  </si>
  <si>
    <t>GLUS: glucosa</t>
  </si>
  <si>
    <t>GLUTN: gluten</t>
  </si>
  <si>
    <t>GLY: glicina</t>
  </si>
  <si>
    <t>GLYC: glucógeno</t>
  </si>
  <si>
    <t>GLYCERC: glicéridos, total</t>
  </si>
  <si>
    <t>GLYCLAC: ácido glicólico</t>
  </si>
  <si>
    <t>GLYCM: glucógeno; expresado en equivalentes de monosacáridos</t>
  </si>
  <si>
    <t>GLYCTN: glicitina</t>
  </si>
  <si>
    <t>GLYCTNA: acetilglicitina</t>
  </si>
  <si>
    <t>GLYCTNM: malonil-glicitina</t>
  </si>
  <si>
    <t>GLYLIP: glicolípidos, total</t>
  </si>
  <si>
    <t>GLYN: glicina; expresado por cantidad de nitrógeno</t>
  </si>
  <si>
    <t>GLYP: glicina; expresado por cantidad de proteína</t>
  </si>
  <si>
    <t>GLYRL: glicerol</t>
  </si>
  <si>
    <t>GNSTEIN: genisteína</t>
  </si>
  <si>
    <t>GNSTIN: genistina</t>
  </si>
  <si>
    <t>GNSTINA: acetil-genistina</t>
  </si>
  <si>
    <t>GNSTINM: malonil-genistina</t>
  </si>
  <si>
    <t>GPCHOLN: glicerofosfocolina</t>
  </si>
  <si>
    <t>GRASA: grasa, total</t>
  </si>
  <si>
    <t>GULDKAC: ácido di-cetocolánico</t>
  </si>
  <si>
    <t>G_CMO: monóxido de carbono</t>
  </si>
  <si>
    <t>G_HC: bicarbonato (o hidrogenocarbonato</t>
  </si>
  <si>
    <t>G_NICT: Nicotina</t>
  </si>
  <si>
    <t>G_NMES: azúcares extrínsecos no lácteos</t>
  </si>
  <si>
    <t>G_TAR: alquitrán</t>
  </si>
  <si>
    <t>HAEM: hierro, hem</t>
  </si>
  <si>
    <t>HB: hemoglobina</t>
  </si>
  <si>
    <t>HEMCEL: hemicelulosa</t>
  </si>
  <si>
    <t>HESPD: hesperidina</t>
  </si>
  <si>
    <t>HESPT: Hesperetina</t>
  </si>
  <si>
    <t>HEXSN: hexosan</t>
  </si>
  <si>
    <t>HG1 +: mercurio 1+</t>
  </si>
  <si>
    <t>HG2 +: mercurio 2+</t>
  </si>
  <si>
    <t>HG: mercurio</t>
  </si>
  <si>
    <t>HGME: metil mercurio</t>
  </si>
  <si>
    <t>HISN: histidina; expresado por cantidad de nitrógeno</t>
  </si>
  <si>
    <t>HISP: histidina; expresado por cantidad de proteína</t>
  </si>
  <si>
    <t>HISTN: histamina</t>
  </si>
  <si>
    <t>HMB: Beta-hidroxi-beta-metilbutirato</t>
  </si>
  <si>
    <t>HOMBRE: Manosa</t>
  </si>
  <si>
    <t>HYL: hidroxilisina</t>
  </si>
  <si>
    <t>HYP: hidroxiprolina</t>
  </si>
  <si>
    <t>HYPN: hidroxiprolina; expresado por cantidad de nitrógeno</t>
  </si>
  <si>
    <t>HYPP: hidroxiprolina; expresado por cantidad de proteína</t>
  </si>
  <si>
    <t>ID131: yoduro 131</t>
  </si>
  <si>
    <t>ID: yoduro</t>
  </si>
  <si>
    <t>ILE: isoleucina</t>
  </si>
  <si>
    <t>ILEN: isoleucina; expresado por cantidad de nitrógeno</t>
  </si>
  <si>
    <t>ILEP: isoleucina; expresado por cantidad de proteína</t>
  </si>
  <si>
    <t>INOTL: inositol</t>
  </si>
  <si>
    <t>INULN: inulina</t>
  </si>
  <si>
    <t>IODIZED_SALT: sal yodada</t>
  </si>
  <si>
    <t>ISOCAC: ácido isocítrico</t>
  </si>
  <si>
    <t>ISOFLVND: isoflavonoides totales</t>
  </si>
  <si>
    <t>ISOMALT: isomalt</t>
  </si>
  <si>
    <t>K: potasio</t>
  </si>
  <si>
    <t>KAEMF: kaempferol</t>
  </si>
  <si>
    <t>LA: lantano</t>
  </si>
  <si>
    <t>LACAC: ácido láctico</t>
  </si>
  <si>
    <t>LACACD: ácido D-láctico</t>
  </si>
  <si>
    <t>LACACL: ácido L-láctico</t>
  </si>
  <si>
    <t>LACS: lactosa</t>
  </si>
  <si>
    <t>LACSM: lactosa</t>
  </si>
  <si>
    <t>LACTL: lactitol</t>
  </si>
  <si>
    <t>LEU: leucina</t>
  </si>
  <si>
    <t>LEUN: leucina; expresado por cantidad de nitrógeno</t>
  </si>
  <si>
    <t>LEUP: leucina; expresado por cantidad de proteína</t>
  </si>
  <si>
    <t>LI: litio</t>
  </si>
  <si>
    <t>LIGN: lignina</t>
  </si>
  <si>
    <t>LIGNANOS: lignanos, total</t>
  </si>
  <si>
    <t>LUTEOL: luteolina</t>
  </si>
  <si>
    <t>LUTN: luteína</t>
  </si>
  <si>
    <t>LYCPN: licopeno</t>
  </si>
  <si>
    <t>LYS: lisina</t>
  </si>
  <si>
    <t>LYSN: lisina; expresado por cantidad de nitrógeno</t>
  </si>
  <si>
    <t>LYSP: lisina; expresado por cantidad de proteína</t>
  </si>
  <si>
    <t>L_CARNITINA: Carnitina</t>
  </si>
  <si>
    <t>MALAC: ácido malónico</t>
  </si>
  <si>
    <t>MALS: maltosa</t>
  </si>
  <si>
    <t>MALSM: maltosa</t>
  </si>
  <si>
    <t>MALTDEX: maltodextrina</t>
  </si>
  <si>
    <t>MALTDEXM: maltodextrina</t>
  </si>
  <si>
    <t>MALTL: maltitol</t>
  </si>
  <si>
    <t>MALTRS: maltotriosa</t>
  </si>
  <si>
    <t>MALTRSM: maltotriosa</t>
  </si>
  <si>
    <t>MALVIDINA: Malvidina</t>
  </si>
  <si>
    <t>MANFB: manosa en fibra dietética</t>
  </si>
  <si>
    <t>MANN: mannan</t>
  </si>
  <si>
    <t>MANNM: mannan; expresado en equivalentes de monosacáridos</t>
  </si>
  <si>
    <t>MANTL: manitol</t>
  </si>
  <si>
    <t>MATAIRES: matairesinol</t>
  </si>
  <si>
    <t>MB: mioglobina</t>
  </si>
  <si>
    <t>MEA: etanolaminas, total</t>
  </si>
  <si>
    <t>MET: metionina</t>
  </si>
  <si>
    <t>METH: alcohol metílico</t>
  </si>
  <si>
    <t>METN: metionina; expresado por cantidad de nitrógeno</t>
  </si>
  <si>
    <t>METP: metionina; expresado por cantidad de proteína</t>
  </si>
  <si>
    <t>MG: magnesio</t>
  </si>
  <si>
    <t>MGLY: monoglicéridos, total</t>
  </si>
  <si>
    <t>MIRA: almidón, resistente</t>
  </si>
  <si>
    <t>MK10: menaquinona-10</t>
  </si>
  <si>
    <t>MK11: menaquinona-11</t>
  </si>
  <si>
    <t>MK12: menaquinona-12</t>
  </si>
  <si>
    <t>MK13: menaquinona-13</t>
  </si>
  <si>
    <t>MK4: menaquinona-4</t>
  </si>
  <si>
    <t>MK5: menaquinona-5</t>
  </si>
  <si>
    <t>MK6: menaquinona-6</t>
  </si>
  <si>
    <t>MK7: menaquinona-7</t>
  </si>
  <si>
    <t>MK8: menaquinona-8</t>
  </si>
  <si>
    <t>MK9: menaquinona-9</t>
  </si>
  <si>
    <t>MN2 +: manganeso 2+</t>
  </si>
  <si>
    <t>MN3 +: manganeso3 +</t>
  </si>
  <si>
    <t>MN: manganeso</t>
  </si>
  <si>
    <t>MNSAC: monosacáridos, total</t>
  </si>
  <si>
    <t>MO4 +: molibdeno 4+</t>
  </si>
  <si>
    <t>MO6 +: molibdeno 6+</t>
  </si>
  <si>
    <t>MO: molibdeno</t>
  </si>
  <si>
    <t>MOLAC: ácido malónico</t>
  </si>
  <si>
    <t>MUCIL: mucílagos</t>
  </si>
  <si>
    <t>MYRIC: miricetina</t>
  </si>
  <si>
    <t>NA: sodio</t>
  </si>
  <si>
    <t>NACL: sal</t>
  </si>
  <si>
    <t>NAM: nitrógeno, amino</t>
  </si>
  <si>
    <t>NARIN: naringin</t>
  </si>
  <si>
    <t>NARING: naringenin</t>
  </si>
  <si>
    <t>NARIR: narirutina</t>
  </si>
  <si>
    <t>NHAEM: hierro, no hemo</t>
  </si>
  <si>
    <t>NI2 +: níquel 2+</t>
  </si>
  <si>
    <t>NI3 +: níquel 3+</t>
  </si>
  <si>
    <t>NI: níquel</t>
  </si>
  <si>
    <t>NIA: niacina, preformada</t>
  </si>
  <si>
    <t>NIAAVL: niacina, disponible</t>
  </si>
  <si>
    <t>NIAEQ: equivalentes de niacina, total</t>
  </si>
  <si>
    <t>NIATRP: equivalentes de niacina del triptófano</t>
  </si>
  <si>
    <t>NITRA: nitratos</t>
  </si>
  <si>
    <t>NITRI: nitritos</t>
  </si>
  <si>
    <t>NITRN: nitrosamina, total</t>
  </si>
  <si>
    <t>NITRNN: nitrosamina, no volátil</t>
  </si>
  <si>
    <t>NITRNV: nitrosamina, volátil</t>
  </si>
  <si>
    <t>NNP: nitrógeno, no proteico</t>
  </si>
  <si>
    <t>NPR: relación nitrógeno-proteína</t>
  </si>
  <si>
    <t>NPRO: nitrógeno, proteína</t>
  </si>
  <si>
    <t>NPU: utilización neta de proteínas</t>
  </si>
  <si>
    <t>NSP: polisacáridos, sin almidón (método Englyst)</t>
  </si>
  <si>
    <t>NT: nitrógeno, total</t>
  </si>
  <si>
    <t>NUCLEÓTIDO: Nucleótido</t>
  </si>
  <si>
    <t>OA: ácidos orgánicos, total</t>
  </si>
  <si>
    <t>OLSAC: oligosacáridos, total disponible</t>
  </si>
  <si>
    <t>OLSACM: oligosacáridos, total disponible</t>
  </si>
  <si>
    <t>ORN: Ornitina</t>
  </si>
  <si>
    <t>OXACAC: ácido oxaloacético</t>
  </si>
  <si>
    <t>OXALAC: ácido oxálico</t>
  </si>
  <si>
    <t>P: fósforo</t>
  </si>
  <si>
    <t>PANTAC: ácido pantoténico</t>
  </si>
  <si>
    <t>PARHBAC: ácido parahidrobenzoico</t>
  </si>
  <si>
    <t>PB2 +: plomo 2+</t>
  </si>
  <si>
    <t>PB4 +: plomo 4+</t>
  </si>
  <si>
    <t>PB: plomo</t>
  </si>
  <si>
    <t>PCHOLN: fosfocolina</t>
  </si>
  <si>
    <t>PECT: pectina</t>
  </si>
  <si>
    <t>PENSN: pentosano</t>
  </si>
  <si>
    <t>PEONIDINA: Peonidina</t>
  </si>
  <si>
    <t>PER: índice de eficiencia proteica</t>
  </si>
  <si>
    <t>PETUNIDINA: Petunidina</t>
  </si>
  <si>
    <t>PH: pH, concentración de iones de hidrógeno Unidad ninguna</t>
  </si>
  <si>
    <t>PHE: fenilalanina</t>
  </si>
  <si>
    <t>PHEN: fenilalanina; expresado por cantidad de nitrógeno</t>
  </si>
  <si>
    <t>PHEP: fenilalanina; expresado por cantidad de proteína</t>
  </si>
  <si>
    <t>PHETN: feniletilamina</t>
  </si>
  <si>
    <t>PHOA: ácido fosfatídico</t>
  </si>
  <si>
    <t>PHOETHN: Fosfatidiletanolamina</t>
  </si>
  <si>
    <t>PHOINOTL: Fosfatidilinositol</t>
  </si>
  <si>
    <t>PHOLIP: fosfolípidos, total</t>
  </si>
  <si>
    <t>PHOSER: Fosfatidilserina</t>
  </si>
  <si>
    <t>PHYSTR: fitoesteroles, total</t>
  </si>
  <si>
    <t>PHYTAC: ácido fítico</t>
  </si>
  <si>
    <t>PHYTSTRU: fitosterol, insaturado</t>
  </si>
  <si>
    <t>PIPN: piperina</t>
  </si>
  <si>
    <t>PLG: Plasmalógeno</t>
  </si>
  <si>
    <t>POLILO: Polioles, total</t>
  </si>
  <si>
    <t>POLYSAC: polisacáridos, total</t>
  </si>
  <si>
    <t>PRC, DAN, SWD: PRC, DAN, SWD</t>
  </si>
  <si>
    <t>PRO-: proteína, total</t>
  </si>
  <si>
    <t>PRO: prolina</t>
  </si>
  <si>
    <t>PROA: proteína, total</t>
  </si>
  <si>
    <t>PROANI: roteína de origen animal</t>
  </si>
  <si>
    <t>PROCNA: proteína, total</t>
  </si>
  <si>
    <t>PROCNP: proteína, total</t>
  </si>
  <si>
    <t>PROCNT: proteína, total</t>
  </si>
  <si>
    <t>PROCYA: procianidinas, total</t>
  </si>
  <si>
    <t>PRON: prolina; expresado por cantidad de nitrógeno</t>
  </si>
  <si>
    <t>PROP: prolina; expresado por cantidad de proteína</t>
  </si>
  <si>
    <t>PROPAC: ácido propiónico</t>
  </si>
  <si>
    <t>PROPLA: proteína de origen vegetal</t>
  </si>
  <si>
    <t>PROT: proteína, total; calculado a partir de nitrógeno total</t>
  </si>
  <si>
    <t>PROTAN: proteína de origen animal</t>
  </si>
  <si>
    <t>PROTMFP: Proteína MFP (carne, pescado, aves)</t>
  </si>
  <si>
    <t>PROTPL: proteína de origen vegetal</t>
  </si>
  <si>
    <t>PSACALG: polisacáridos, algas</t>
  </si>
  <si>
    <t>PSACNC: polisacáridos, no celulósicos</t>
  </si>
  <si>
    <t>PSACNCI: polisacáridos, no celulósicos, insolubles en agua</t>
  </si>
  <si>
    <t>PSACNCS: polisacáridos, no celulósicos, solubles en agua</t>
  </si>
  <si>
    <t>PSACNS: polisacáridos, sin almidón</t>
  </si>
  <si>
    <t>PSACNSI: polisacáridos, sin almidón, insolubles en agua</t>
  </si>
  <si>
    <t>PSACNSS: polisacáridos, sin almidón, solubles en agua</t>
  </si>
  <si>
    <t>PU239: plutonio 239</t>
  </si>
  <si>
    <t>PURAC: ácidos poliurónicos</t>
  </si>
  <si>
    <t>PURN: purinas</t>
  </si>
  <si>
    <t>PUTRSC: putrescina</t>
  </si>
  <si>
    <t>PYRAC: ácido pirúvico</t>
  </si>
  <si>
    <t>PYRUAC: ácido pirúvico</t>
  </si>
  <si>
    <t>PYRXL: piridoxal</t>
  </si>
  <si>
    <t>PYRXM: piridoxamina</t>
  </si>
  <si>
    <t>PYRXN: piridoxina</t>
  </si>
  <si>
    <t>PYRXNHCL: Piridoxina HCl</t>
  </si>
  <si>
    <t>QUINAC: ácido quínico</t>
  </si>
  <si>
    <t>QUITINA: quitina</t>
  </si>
  <si>
    <t>RAFS: rafinosa</t>
  </si>
  <si>
    <t>RAFSM: rafinosa, expresada en equivalentes de monosacáridos</t>
  </si>
  <si>
    <t>RB: rubidio</t>
  </si>
  <si>
    <t>RECHAZAR: rechazar</t>
  </si>
  <si>
    <t>RETAL: retina</t>
  </si>
  <si>
    <t>RETALD: retinaldehído</t>
  </si>
  <si>
    <t>RETINAC: ácido retinoico</t>
  </si>
  <si>
    <t>RETOL13: 13-cis retinol</t>
  </si>
  <si>
    <t>RETOL: retinol</t>
  </si>
  <si>
    <t>RETOLEQ: sumatoria, equivalentes de retinol todo trans = retinol todo trans + 0,75 13-cis retinol + 0,90 retinaldehído</t>
  </si>
  <si>
    <t>RETORNO: dehidroretinol</t>
  </si>
  <si>
    <t>RHAFB: ramnosa en fibra dietética</t>
  </si>
  <si>
    <t>RHAS: ramnosa</t>
  </si>
  <si>
    <t>RIBF: riboflavina</t>
  </si>
  <si>
    <t>RUBA: factores de conversión de Rubner utilizando kilocalorías de carbohidratos disponibles</t>
  </si>
  <si>
    <t>RUBT: factores de conversión de Rubner utilizando kilocalorías totales de carbohidratos</t>
  </si>
  <si>
    <t>RUTINA: rutina</t>
  </si>
  <si>
    <t>S4 +: azufre 4+</t>
  </si>
  <si>
    <t>S6 +: azufre 6+</t>
  </si>
  <si>
    <t>S: azufre</t>
  </si>
  <si>
    <t>SACCNA: sodio-sacarina</t>
  </si>
  <si>
    <t>SALAC: ácido salicílico</t>
  </si>
  <si>
    <t>SALTEQ: Equivalente de sal:</t>
  </si>
  <si>
    <t>SB: Antimonio</t>
  </si>
  <si>
    <t>SE4 +: selenio 4+</t>
  </si>
  <si>
    <t>SE6 +: selenio 6+</t>
  </si>
  <si>
    <t>SE: selenio, total</t>
  </si>
  <si>
    <t>SECOS: secoisolarisiresinol</t>
  </si>
  <si>
    <t>SEIO: selenio, inorgánico</t>
  </si>
  <si>
    <t>SEO: selenio, orgánico</t>
  </si>
  <si>
    <t>SER: serina</t>
  </si>
  <si>
    <t>SERN: serina; expresado por cantidad de nitrógeno</t>
  </si>
  <si>
    <t>SEROTN: serotonina</t>
  </si>
  <si>
    <t>SERP: serina; expresado por cantidad de proteína</t>
  </si>
  <si>
    <t>SHIKAC: ácido shikímico</t>
  </si>
  <si>
    <t>SI2 +: silicio 2+</t>
  </si>
  <si>
    <t>SI4 +: silicio 4+</t>
  </si>
  <si>
    <t>SI: silicio</t>
  </si>
  <si>
    <t>SITSTR: sitosterol</t>
  </si>
  <si>
    <t>SN: estaño</t>
  </si>
  <si>
    <t>SOLO: Otros sólidos</t>
  </si>
  <si>
    <t>SORAC: ácido sórbico</t>
  </si>
  <si>
    <t>SORTL: sorbitol</t>
  </si>
  <si>
    <t>SPERDN: espermindina</t>
  </si>
  <si>
    <t>SPERN: espermina</t>
  </si>
  <si>
    <t>SPHL: esfingolípido</t>
  </si>
  <si>
    <t>SPISTR: espinasterol</t>
  </si>
  <si>
    <t>SR90: estroncio 90</t>
  </si>
  <si>
    <t>SR: estroncio</t>
  </si>
  <si>
    <t>STAHY: almidón, parcialmente hidrolizado</t>
  </si>
  <si>
    <t>STAHYM: almidón, parcialmente hidrolizado; expresado en equivalentes de monosacáridos</t>
  </si>
  <si>
    <t>STAMO: almidón, modificado</t>
  </si>
  <si>
    <t>STAMOM: almidón modificado; expresado en equivalentes de monosacáridos</t>
  </si>
  <si>
    <t>STARES1: almidón, RS1 resistente</t>
  </si>
  <si>
    <t>STARES2: almidón, RS2 resistente</t>
  </si>
  <si>
    <t>STARES3: almidón, RS3 resistente</t>
  </si>
  <si>
    <t>STARES4: almidón, RS4 resistente</t>
  </si>
  <si>
    <t>STAS: estaquiosa</t>
  </si>
  <si>
    <t>STEOTH: esteroles, otros</t>
  </si>
  <si>
    <t>STERFRE: esteroles, gratis</t>
  </si>
  <si>
    <t>STERT: esteroles, total</t>
  </si>
  <si>
    <t>STGSTR: estigmasterol, no especificado</t>
  </si>
  <si>
    <t>STID7911: delta 7,9,11-estigmastadienol</t>
  </si>
  <si>
    <t>STID7: delta 7-estigmasterol</t>
  </si>
  <si>
    <t>SU: histidina</t>
  </si>
  <si>
    <t>SUCAC: ácido succínico</t>
  </si>
  <si>
    <t>SUCS: sacarosa</t>
  </si>
  <si>
    <t>SUCSM: sacarosa</t>
  </si>
  <si>
    <t>SUERO: proteína de suero</t>
  </si>
  <si>
    <t>SUGAD: azúcar, agregado</t>
  </si>
  <si>
    <t>SUGIN: azúcar invertido</t>
  </si>
  <si>
    <t>SUGNRD: azúcares, no reductores</t>
  </si>
  <si>
    <t>SUGRD: azúcares reductores</t>
  </si>
  <si>
    <t>SÓLIDO: sólidos, total</t>
  </si>
  <si>
    <t>TAN: taninos</t>
  </si>
  <si>
    <t>TANGER: Tangeretina</t>
  </si>
  <si>
    <t>TARAC: ácido tartárico</t>
  </si>
  <si>
    <t>TAU: taurina</t>
  </si>
  <si>
    <t>TAUN: Taurina</t>
  </si>
  <si>
    <t>TGLY: triglicéridos, total</t>
  </si>
  <si>
    <t>THEBRN: teobromina</t>
  </si>
  <si>
    <t>THF: tetrahidrofolato</t>
  </si>
  <si>
    <t>THIA: tiamina</t>
  </si>
  <si>
    <t>THR: treonina</t>
  </si>
  <si>
    <t>THRN: treonina; expresado por cantidad de nitrógeno</t>
  </si>
  <si>
    <t>THRP: treonina; expresado por cantidad de proteína</t>
  </si>
  <si>
    <t>TI: titanio</t>
  </si>
  <si>
    <t>TOCPHA: alfa-tocoferol</t>
  </si>
  <si>
    <t>TOCPHB: beta-tocoferol</t>
  </si>
  <si>
    <t>TOCPHD: delta-tocoferol</t>
  </si>
  <si>
    <t>TOCPHG: gamma-tocoferol</t>
  </si>
  <si>
    <t>TOCPHT: tocoférico total</t>
  </si>
  <si>
    <t>TOCTRA: alfa-tocotrienol</t>
  </si>
  <si>
    <t>TOCTRB: beta-tocotrienol</t>
  </si>
  <si>
    <t>TOCTRD: delta-tocotrienol</t>
  </si>
  <si>
    <t>TOCTRG: gamma-tocotrienol</t>
  </si>
  <si>
    <t>TOCTRT: tocotrienoles, total</t>
  </si>
  <si>
    <t>TRES: trehalosa</t>
  </si>
  <si>
    <t>TRP: triptófano</t>
  </si>
  <si>
    <t>TRPN: triptófano; expresado por cantidad de nitrógeno</t>
  </si>
  <si>
    <t>TRPP: triptófano; expresado por cantidad de proteína</t>
  </si>
  <si>
    <t>TRYPN: triptamina</t>
  </si>
  <si>
    <t>TYR: tirosina</t>
  </si>
  <si>
    <t>TYRA: tiramina</t>
  </si>
  <si>
    <t>TYRN: tirosina; expresado por cantidad de nitrógeno</t>
  </si>
  <si>
    <t>TYRP: tirosina; expresado por cantidad de proteína</t>
  </si>
  <si>
    <t>UNSAP: materia insaponificable</t>
  </si>
  <si>
    <t>V4 +: vanadio 4+</t>
  </si>
  <si>
    <t>V5 +: vanadio 5+</t>
  </si>
  <si>
    <t>V: vanadio</t>
  </si>
  <si>
    <t>VAL: valina</t>
  </si>
  <si>
    <t>VALN: valina; expresado por cantidad de nitrógeno</t>
  </si>
  <si>
    <t>VALP: valina; expresado por cantidad de proteína</t>
  </si>
  <si>
    <t>VERS: verbascosa</t>
  </si>
  <si>
    <t>VERSM: verbascosa; expresado en equivalentes de monosacáridos</t>
  </si>
  <si>
    <t>VITA-: vitamina A</t>
  </si>
  <si>
    <t>VITA: vitamina A</t>
  </si>
  <si>
    <t>VITAA: vitamina A</t>
  </si>
  <si>
    <t>VITAACT: acetato de vitamina A</t>
  </si>
  <si>
    <t>VITAPAL: palmitato de vitamina A</t>
  </si>
  <si>
    <t>VITB12: vitamina B-12</t>
  </si>
  <si>
    <t>VITB6-: vitamina B-6, total; método desconocido o variable</t>
  </si>
  <si>
    <t>VITB6A: vitamina B-6, total</t>
  </si>
  <si>
    <t>VITB6C: vitamina B-6, total</t>
  </si>
  <si>
    <t>VITC-: vitamina C; método desconocido o variable</t>
  </si>
  <si>
    <t>VITC: vitamina C</t>
  </si>
  <si>
    <t>VITD-: vitamina D</t>
  </si>
  <si>
    <t>VITD: vitamina D</t>
  </si>
  <si>
    <t>VITDA: vitamina D</t>
  </si>
  <si>
    <t>VITDEQ: Vitamina D3 + 5 x 25-hidroxicolecalciferol</t>
  </si>
  <si>
    <t>VITE-: vitamina E, método de determinación desconocido o variable</t>
  </si>
  <si>
    <t>VITE: vitamina E</t>
  </si>
  <si>
    <t>VITEA: vitamina E</t>
  </si>
  <si>
    <t>VITK-: VITK-: Vitamina K</t>
  </si>
  <si>
    <t>VITK1: vitamina K-1</t>
  </si>
  <si>
    <t>VITK1D: dihidrovitamina K-1</t>
  </si>
  <si>
    <t>VITK2: vitamina K-2</t>
  </si>
  <si>
    <t>VITK: vitamina K</t>
  </si>
  <si>
    <t>XACEAC: factor de conversión de energía para ácido acético</t>
  </si>
  <si>
    <t>XALC: factor de conversión de energía del alcohol.</t>
  </si>
  <si>
    <t>XATT: factor de conversión para alfa-tocoferol equivalente de alfa-tocotrienol</t>
  </si>
  <si>
    <t>XBCARTA: factor de conversión para el betacaroteno equivalente del alfacaroteno</t>
  </si>
  <si>
    <t>XBCARTG: factor de conversión para el betacaroteno equivalente al gammacaroteno</t>
  </si>
  <si>
    <t>XBCRYPXA: factor de conversión para el equivalente de betacaroteno de alfa-criptoxantina</t>
  </si>
  <si>
    <t>XBCRYPXB: factor de conversión para beta-caroteno equivalente de beta-criptoxantina</t>
  </si>
  <si>
    <t>XBENAC: factor de conversión de energía para ácido benzoico</t>
  </si>
  <si>
    <t>XBTP: factor de conversión para alfa-tocoferol equivalente de beta-tocoferol</t>
  </si>
  <si>
    <t>XBTT: factor de conversión para alfa-tocoferol equivalente de beta-tocotrienol</t>
  </si>
  <si>
    <t>XCHOAVL: factor de conversión de energía para los carbohidratos disponibles por diferencia o por peso.</t>
  </si>
  <si>
    <t>XCHOAVLM: factor de conversión de energía para los carbohidratos disponibles en equivalente de monosacárido.</t>
  </si>
  <si>
    <t>XCHOCALOH: factor de conversión de la actividad de vitamina D del 25-hidroxicolecalciferol</t>
  </si>
  <si>
    <t>XCHOCDF: factor de conversión de energía para carbohidratos totales por diferencia.</t>
  </si>
  <si>
    <t>XCITAC: factor de conversión de energía para ácido cítrico</t>
  </si>
  <si>
    <t>XDTP: factor de conversión para alfa-tocoferol equivalente de delta-tocoferol</t>
  </si>
  <si>
    <t>XFAT: factor de conversión de energía para grasas.</t>
  </si>
  <si>
    <t>XFOLAC: factor de conversión para folato dietético equivalente al ácido fólico sintético</t>
  </si>
  <si>
    <t>XFUMAC: factor de conversión de energía para ácido fumárico</t>
  </si>
  <si>
    <t>XGTP: factor de conversión para alfa-tocoferol equivalente al gamma-tocoferol</t>
  </si>
  <si>
    <t>XGTT: factor de conversión para alfa-tocoferol equivalente de gamma-tocotrienol</t>
  </si>
  <si>
    <t>XGULDKAC: factor de conversión de energía para el ácido dicetocolánico</t>
  </si>
  <si>
    <t>XINOTL: factor de conversión de energía para inositol</t>
  </si>
  <si>
    <t>XISOCAC: factor de conversión de energía para ácido isocítrico</t>
  </si>
  <si>
    <t>XLACAC: factor de conversión de energía para ácido láctico</t>
  </si>
  <si>
    <t>XLACACD: factor de conversión de energía para ácido D-láctico</t>
  </si>
  <si>
    <t>XLACACL: factor de conversión de energía para ácido L-láctico</t>
  </si>
  <si>
    <t>XMALAC: factor de conversión de energía para ácido málico</t>
  </si>
  <si>
    <t>XMANTL: factor de conversión de energía para manitol</t>
  </si>
  <si>
    <t>XOA: factor de conversión de energía para ácidos orgánicos</t>
  </si>
  <si>
    <t>XOXALAC: factor de conversión de energía para ácido oxálico</t>
  </si>
  <si>
    <t>XPHYTAC: factor de conversión de energía para ácido fítico (fitina P)</t>
  </si>
  <si>
    <t>XPOLYL: factor de conversión de energía para polioles totales</t>
  </si>
  <si>
    <t>XPROPAC: factor de conversión de energía para ácido propiónico</t>
  </si>
  <si>
    <t>XPROT: factor de conversión de energía para proteínas.</t>
  </si>
  <si>
    <t>XQUINAC: factor de conversión de energía para ácido quínico</t>
  </si>
  <si>
    <t>XRCARTG: factor de conversión para RE de gamma-caroteno</t>
  </si>
  <si>
    <t>XRECARTA: Factor de conversión para RE de alfacaroteno</t>
  </si>
  <si>
    <t>XRECARTB: factor de conversión para RE de betacaroteno</t>
  </si>
  <si>
    <t>XRECARTBEQ: factor de conversión para RE del equivalente de betacaroteno</t>
  </si>
  <si>
    <t>XRECRYPXA: factor de conversión para RE de alfa-criptoxantina</t>
  </si>
  <si>
    <t>XRECRYPXB: factor de conversión para RE de beta-criptoxantina</t>
  </si>
  <si>
    <t>XRETALD: factor de conversión para retinol equivalente al retinaldehído</t>
  </si>
  <si>
    <t>XRETOL13: factor de conversión para retinol equivalente de 13-cis retinol</t>
  </si>
  <si>
    <t>XSALAC: factor de conversión de energía para ácido salicílico</t>
  </si>
  <si>
    <t>XSORTL: factor de conversión de energía para sorbitol</t>
  </si>
  <si>
    <t>XSUCAC: factor de conversión de energía para ácido succínico</t>
  </si>
  <si>
    <t>XTARAC: factor de conversión de energía para ácido tartárico</t>
  </si>
  <si>
    <t>XTRP: factor de conversión para niacina equivalente al triptófano</t>
  </si>
  <si>
    <t>XXYLTL: factor de conversión de energía para xilitol</t>
  </si>
  <si>
    <t>XYLFB: xilosa en fibra dietética</t>
  </si>
  <si>
    <t>XYLN: xilano</t>
  </si>
  <si>
    <t>XYLS: xilosa</t>
  </si>
  <si>
    <t>XYLTL: xilitol</t>
  </si>
  <si>
    <t>X_BIFIN: Bifidobacterium Infantis</t>
  </si>
  <si>
    <t>X_CARDIF: Diferencia de carbohidratos</t>
  </si>
  <si>
    <t>X_CASNWH: Proporción de caseína a proteína de suero</t>
  </si>
  <si>
    <t>X_FATRSA: grasas saturadas y grasas trans combinadas.</t>
  </si>
  <si>
    <t>X_FIBDIF: diferencia de fibra</t>
  </si>
  <si>
    <t>X_FUNS: Grasa insaturada total</t>
  </si>
  <si>
    <t>X_GUARANA_EXTRACT: Extracto de Guaraná</t>
  </si>
  <si>
    <t>X_GUARANA_SEED: Semilla de Guaraná</t>
  </si>
  <si>
    <t>X_POLDE: polidextrosa</t>
  </si>
  <si>
    <t>X_PROSOL: Proteína soluble</t>
  </si>
  <si>
    <t>X_SALATRIM: Salatrim</t>
  </si>
  <si>
    <t>X_SUCRA: Sucralosa</t>
  </si>
  <si>
    <t>ZEA: zeaxantina</t>
  </si>
  <si>
    <t>ZN: zinc</t>
  </si>
  <si>
    <t>h: ácido graso 12: 1</t>
  </si>
  <si>
    <t xml:space="preserve">gs1shippingcontainertypecode </t>
  </si>
  <si>
    <t>Contenedor High Cube Ancho 2,5 metros.</t>
  </si>
  <si>
    <t>Contenedor High Cube seco de 45 pies</t>
  </si>
  <si>
    <t>Contenedor Reefer de 20 pies Gen F</t>
  </si>
  <si>
    <t>Contenedor Reefer de 40 pies de alto</t>
  </si>
  <si>
    <t>Contenedor aislado de 40 pies</t>
  </si>
  <si>
    <t>Contenedor con aislamiento de cubo de 20 pies de altura</t>
  </si>
  <si>
    <t>Contenedor con aislamiento de cubo de 40 pies de altura</t>
  </si>
  <si>
    <t>Contenedor de 48 pies</t>
  </si>
  <si>
    <t>Contenedor de cubo alto seco de 45 pies, 8,6 pies de altura</t>
  </si>
  <si>
    <t>Contenedor de cubo alto seco de 45 pies, 9,6 pies de altura</t>
  </si>
  <si>
    <t>Contenedor de envío de 53 pies</t>
  </si>
  <si>
    <t>Contenedor de plataforma plana de 20 pies</t>
  </si>
  <si>
    <t>Contenedor de plataforma plana de 40 pies</t>
  </si>
  <si>
    <t>Contenedor de plataforma plegable plana de 20 pies</t>
  </si>
  <si>
    <t>Contenedor de plataforma plegable plana de 40 pies</t>
  </si>
  <si>
    <t>Contenedor de tapa dura de 20 pies</t>
  </si>
  <si>
    <t>Contenedor de tapa dura de 40 pies</t>
  </si>
  <si>
    <t>Contenedor de tapa dura de cubo de 40 pies de alto</t>
  </si>
  <si>
    <t>Contenedor de uso general</t>
  </si>
  <si>
    <t>Contenedor de uso general - Ventilaciones pasivas</t>
  </si>
  <si>
    <t>Contenedor de uso general Ancho 2,5 metros</t>
  </si>
  <si>
    <t>Contenedor de uso general con ventilación</t>
  </si>
  <si>
    <t>Contenedor de uso general con ventilación mecánica</t>
  </si>
  <si>
    <t>Contenedor de uso general con ventilación no mecánica.</t>
  </si>
  <si>
    <t>Contenedor de uso general seco de 20 pies</t>
  </si>
  <si>
    <t>Contenedor de uso general seco de 40 pies</t>
  </si>
  <si>
    <t>Contenedor de uso general seco de 40 pies abierto en ambos extremos</t>
  </si>
  <si>
    <t>Contenedor de uso general seco de 40 pies de alto cubo</t>
  </si>
  <si>
    <t>Contenedor de uso general sin ventilación</t>
  </si>
  <si>
    <t>Contenedor de uso general sin ventilación de 20 pies</t>
  </si>
  <si>
    <t>Contenedor de uso general: aberturas en uno o ambos extremos</t>
  </si>
  <si>
    <t>Contenedor de uso general: ventilaciones pasivas en la parte superior del espacio de carga.</t>
  </si>
  <si>
    <t>Contenedor refrigerado de 20 pies enfriado mecánicamente</t>
  </si>
  <si>
    <t>Contenedor refrigerado de 40 pies autoalimentado mecánicamente</t>
  </si>
  <si>
    <t>Contenedor refrigerado de 40 pies refrigerado y calentado mecánicamente</t>
  </si>
  <si>
    <t>Contenedor seco de cubo de 40 pies de alto</t>
  </si>
  <si>
    <t>Contenedor superior abierto de 20 pies</t>
  </si>
  <si>
    <t>Contenedor superior abierto de 40 pies</t>
  </si>
  <si>
    <t>Contenedores térmicos, refrigerados y / o calentados con equipo extraíble de 8 pies de alto.</t>
  </si>
  <si>
    <t>Contenedores térmicos, refrigerados y / o calentados con equipo removible de 8.6 pies de alto.</t>
  </si>
  <si>
    <t>Sobrealtura de contenedores de uso general sin ventilación</t>
  </si>
  <si>
    <t>Ventilaciones de contenedor seco de 40 pies de alto en la parte superior del espacio de carga</t>
  </si>
  <si>
    <t xml:space="preserve">gs1packagingtypecode </t>
  </si>
  <si>
    <t>Aerosol</t>
  </si>
  <si>
    <t>Ampolla</t>
  </si>
  <si>
    <t>Bandeja</t>
  </si>
  <si>
    <t>Barril</t>
  </si>
  <si>
    <t>Bolsa</t>
  </si>
  <si>
    <t>Bolsa en caja</t>
  </si>
  <si>
    <t>Bolso</t>
  </si>
  <si>
    <t>Botella</t>
  </si>
  <si>
    <t>Box</t>
  </si>
  <si>
    <t>Cable</t>
  </si>
  <si>
    <t>Caja</t>
  </si>
  <si>
    <t>Caja de cartón</t>
  </si>
  <si>
    <t>Caja de palet</t>
  </si>
  <si>
    <t>Carrete</t>
  </si>
  <si>
    <t>Cartucho</t>
  </si>
  <si>
    <t>Caso</t>
  </si>
  <si>
    <t>Cesta</t>
  </si>
  <si>
    <t>Cilindro</t>
  </si>
  <si>
    <t>Concha de almeja</t>
  </si>
  <si>
    <t>Contenedor bulk intermedio flexible</t>
  </si>
  <si>
    <t>Contenedor bulk intermedio, plástico rígido</t>
  </si>
  <si>
    <t>Copa \ Tina</t>
  </si>
  <si>
    <t>Cubeta</t>
  </si>
  <si>
    <t>Empacado, sin especificar</t>
  </si>
  <si>
    <t>Envoltura</t>
  </si>
  <si>
    <t>Envuelto</t>
  </si>
  <si>
    <t>Estante</t>
  </si>
  <si>
    <t>Estirado envuelto</t>
  </si>
  <si>
    <t>Jarra</t>
  </si>
  <si>
    <t>Jaula</t>
  </si>
  <si>
    <t>Ladrillo</t>
  </si>
  <si>
    <t>Maceta</t>
  </si>
  <si>
    <t>Manga</t>
  </si>
  <si>
    <t>Multipack</t>
  </si>
  <si>
    <t>No embalado</t>
  </si>
  <si>
    <t>Paleta</t>
  </si>
  <si>
    <t>Paquete con bandas</t>
  </si>
  <si>
    <t>Paquete de medicamentos</t>
  </si>
  <si>
    <t>Peel Pack</t>
  </si>
  <si>
    <t>Red</t>
  </si>
  <si>
    <t>Rodar</t>
  </si>
  <si>
    <t>Sobre</t>
  </si>
  <si>
    <t>Tarjeta</t>
  </si>
  <si>
    <t>Tarro</t>
  </si>
  <si>
    <t>Techo a dos aguas</t>
  </si>
  <si>
    <t>Tubo</t>
  </si>
  <si>
    <t>lata</t>
  </si>
  <si>
    <t xml:space="preserve">gs1platformtypecode </t>
  </si>
  <si>
    <t>1/2 Paleta ISO 3</t>
  </si>
  <si>
    <t>Hoja de deslizamiento</t>
  </si>
  <si>
    <t>Muñequita</t>
  </si>
  <si>
    <t>Palet 1000 X 1200 mm</t>
  </si>
  <si>
    <t>Palet 1000 X 600 mm</t>
  </si>
  <si>
    <t>Palet 1067 X 1067 mm</t>
  </si>
  <si>
    <t>Palet 1100 X 1100 mm</t>
  </si>
  <si>
    <t>Palet 1140 X 1140 mm</t>
  </si>
  <si>
    <t>Palet 1200 X 1000 mm</t>
  </si>
  <si>
    <t>Palet 1219 X 1016 mm</t>
  </si>
  <si>
    <t>Palet 400 X 300 mm</t>
  </si>
  <si>
    <t>Palet 600 X 400 mm</t>
  </si>
  <si>
    <t>Palet 800 X 1200 mm</t>
  </si>
  <si>
    <t>Palet 800 X 400 mm</t>
  </si>
  <si>
    <t>Palet 800 X 600 mm</t>
  </si>
  <si>
    <t>Palet IBC</t>
  </si>
  <si>
    <t>Paleta 1/4 ISO 3</t>
  </si>
  <si>
    <t>Paleta australiana</t>
  </si>
  <si>
    <t>Paleta de bloques</t>
  </si>
  <si>
    <t>Paleta de tambor horizontal</t>
  </si>
  <si>
    <t>Paleta de tambor vertical</t>
  </si>
  <si>
    <t>Pallet Stringer</t>
  </si>
  <si>
    <t>Patinar</t>
  </si>
  <si>
    <t>Plataforma personalizada</t>
  </si>
  <si>
    <t xml:space="preserve">gs1packagingrecyclingprocesstypecode </t>
  </si>
  <si>
    <t>Compostable</t>
  </si>
  <si>
    <t>Energía recuperable</t>
  </si>
  <si>
    <t>Reciclable</t>
  </si>
  <si>
    <t>Reutilizable</t>
  </si>
  <si>
    <t xml:space="preserve">gs1packagingrecyclingschemecode </t>
  </si>
  <si>
    <t>Acero</t>
  </si>
  <si>
    <t>Acrilonitrilo butadieno</t>
  </si>
  <si>
    <t>Algodón</t>
  </si>
  <si>
    <t>Aluminio</t>
  </si>
  <si>
    <t>CEN</t>
  </si>
  <si>
    <t>Cartulina</t>
  </si>
  <si>
    <t>Cloruros de polivinilo</t>
  </si>
  <si>
    <t>Compuesto: Papel y Cartón / Plástico / Aluminio</t>
  </si>
  <si>
    <t>Compuesto: Papel y Tablero de fibras / Aluminio</t>
  </si>
  <si>
    <t>Compuesto: Papel y Tablero de fibras / Hojalata</t>
  </si>
  <si>
    <t>Compuesto: Papel y Tablero de fibras / Plástico / Aluminio / Hojalata</t>
  </si>
  <si>
    <t>Compuesto: Plástico / Aluminio</t>
  </si>
  <si>
    <t>Compuesto: Plástico / Hojalata</t>
  </si>
  <si>
    <t>Compuesto: Vidrio / Hojalata</t>
  </si>
  <si>
    <t>Compuesto: laminado de cartulina o plástico biodegradable</t>
  </si>
  <si>
    <t>Compuesto: papel y plástico</t>
  </si>
  <si>
    <t>Compuesto: papel y tableros de fibra / metales diversos</t>
  </si>
  <si>
    <t>Compuesto: plástico / metales diversos</t>
  </si>
  <si>
    <t>Compuesto: vidrio / aluminio</t>
  </si>
  <si>
    <t>Compuesto: vidrio / metales diversos</t>
  </si>
  <si>
    <t>Compuesto: vidrio / plástico</t>
  </si>
  <si>
    <t>EKO PULLO</t>
  </si>
  <si>
    <t>Madera</t>
  </si>
  <si>
    <t>PALPA</t>
  </si>
  <si>
    <t>Papel</t>
  </si>
  <si>
    <t>Papel Mixto</t>
  </si>
  <si>
    <t>Plásticos Otros</t>
  </si>
  <si>
    <t>Poliamida</t>
  </si>
  <si>
    <t>Poliestirenos</t>
  </si>
  <si>
    <t>Polietilenos de alta densidad</t>
  </si>
  <si>
    <t>Polietilenos de baja densidad</t>
  </si>
  <si>
    <t>Polipropilenos</t>
  </si>
  <si>
    <t>Tereftalatos de polietileno</t>
  </si>
  <si>
    <t>Vaso transparente</t>
  </si>
  <si>
    <t>Vidrio Mixto</t>
  </si>
  <si>
    <t>Vidrio verde</t>
  </si>
  <si>
    <t>Yute</t>
  </si>
  <si>
    <t>corcho</t>
  </si>
  <si>
    <t xml:space="preserve">gs1packagingfunctioncode </t>
  </si>
  <si>
    <t>Anti manipulación</t>
  </si>
  <si>
    <t>Antiséptico</t>
  </si>
  <si>
    <t>Aprueba de fuga</t>
  </si>
  <si>
    <t>Atmósfera modificada</t>
  </si>
  <si>
    <t>Atomizador</t>
  </si>
  <si>
    <t>Cierre a prueba de niños</t>
  </si>
  <si>
    <t>Comprimido</t>
  </si>
  <si>
    <t>Despegable</t>
  </si>
  <si>
    <t>Dispensador</t>
  </si>
  <si>
    <t>Envuelto en regalo</t>
  </si>
  <si>
    <t>Infusión de oxígeno</t>
  </si>
  <si>
    <t>Isotermo</t>
  </si>
  <si>
    <t>Pinpack</t>
  </si>
  <si>
    <t>Protegido</t>
  </si>
  <si>
    <t>Recerrable</t>
  </si>
  <si>
    <t>Recubierto</t>
  </si>
  <si>
    <t>Reforzado</t>
  </si>
  <si>
    <t>Tamper evident</t>
  </si>
  <si>
    <t xml:space="preserve">gs1packagingfeaturecode </t>
  </si>
  <si>
    <t>Acoplador A</t>
  </si>
  <si>
    <t>Acoplador D</t>
  </si>
  <si>
    <t>Acoplador G</t>
  </si>
  <si>
    <t>Acoplador M</t>
  </si>
  <si>
    <t>Acoplador S3</t>
  </si>
  <si>
    <t>Acoplador en S</t>
  </si>
  <si>
    <t>Acoplador en U</t>
  </si>
  <si>
    <t>Adecuado para microondas</t>
  </si>
  <si>
    <t>Aglomerado de corcho</t>
  </si>
  <si>
    <t>Alternativa al corcho</t>
  </si>
  <si>
    <t>Arrastrar</t>
  </si>
  <si>
    <t>Base para levantarse verticalmente</t>
  </si>
  <si>
    <t>Bordes de anidación</t>
  </si>
  <si>
    <t>Canalón</t>
  </si>
  <si>
    <t>Clavijas</t>
  </si>
  <si>
    <t>Contenedores internos</t>
  </si>
  <si>
    <t>Corcho Champagne - Sintético</t>
  </si>
  <si>
    <t>Corcho Champán - Natural</t>
  </si>
  <si>
    <t>Corcho de vidrio</t>
  </si>
  <si>
    <t>Corcho natural</t>
  </si>
  <si>
    <t>Corcho sintético</t>
  </si>
  <si>
    <t>Divisores internos</t>
  </si>
  <si>
    <t>Envase exterior de mimbre</t>
  </si>
  <si>
    <t>Envolver</t>
  </si>
  <si>
    <t>Espiga de acero</t>
  </si>
  <si>
    <t>Etiquetas</t>
  </si>
  <si>
    <t>Extremo de apertura grande</t>
  </si>
  <si>
    <t>Gorra</t>
  </si>
  <si>
    <t>Grifo de mariposa</t>
  </si>
  <si>
    <t>Lengüeta extraíble</t>
  </si>
  <si>
    <t>Manejas</t>
  </si>
  <si>
    <t>Marca láser</t>
  </si>
  <si>
    <t>Núcleo</t>
  </si>
  <si>
    <t>Plástico de la espita</t>
  </si>
  <si>
    <t>Porta anillos</t>
  </si>
  <si>
    <t>Presione Tap</t>
  </si>
  <si>
    <t>Protección de los bordes</t>
  </si>
  <si>
    <t>Puede terminar 360</t>
  </si>
  <si>
    <t>Remaches</t>
  </si>
  <si>
    <t>Retirar la tapa</t>
  </si>
  <si>
    <t>Revestimiento interior o revestimientos</t>
  </si>
  <si>
    <t>Tapa</t>
  </si>
  <si>
    <t>Tapa abatible Lightning Stopper</t>
  </si>
  <si>
    <t>Tapa de corona</t>
  </si>
  <si>
    <t>Tapa de lámina despegable</t>
  </si>
  <si>
    <t>Tapa de rosca</t>
  </si>
  <si>
    <t>Tapones o sellos</t>
  </si>
  <si>
    <t>Tapón de corcho</t>
  </si>
  <si>
    <t>Tapón de rosca</t>
  </si>
  <si>
    <t>Tapón de rosca de metal</t>
  </si>
  <si>
    <t>Tapón de rosca de plástico</t>
  </si>
  <si>
    <t>Transportistas</t>
  </si>
  <si>
    <t>Utensilios de consumo (pajitas, cucharas)</t>
  </si>
  <si>
    <t>Vigas</t>
  </si>
  <si>
    <t xml:space="preserve">gs1sustainabilityfeaturecode </t>
  </si>
  <si>
    <t>Biodegradable</t>
  </si>
  <si>
    <t>Fabricado con energía eólica renovable porcentual</t>
  </si>
  <si>
    <t>Hecho de material renovable</t>
  </si>
  <si>
    <t>Incinerable</t>
  </si>
  <si>
    <t>Material reciclado</t>
  </si>
  <si>
    <t>Parcialmente fabricado con materiales reciclados</t>
  </si>
  <si>
    <t xml:space="preserve">gs1packagingshapecode </t>
  </si>
  <si>
    <t>Barra</t>
  </si>
  <si>
    <t>Bobina</t>
  </si>
  <si>
    <t>Cilíndrico</t>
  </si>
  <si>
    <t>Cono</t>
  </si>
  <si>
    <t>Esférico</t>
  </si>
  <si>
    <t>Polígono</t>
  </si>
  <si>
    <t>Rectangular</t>
  </si>
  <si>
    <t>Tableta</t>
  </si>
  <si>
    <t xml:space="preserve">gs1returnablepackagedepositidentificationcode </t>
  </si>
  <si>
    <t>0.5l  botella de vidrio</t>
  </si>
  <si>
    <t>1l Botella</t>
  </si>
  <si>
    <t>25cl botella</t>
  </si>
  <si>
    <t>33cl botella</t>
  </si>
  <si>
    <t>75cl botella de vidrio</t>
  </si>
  <si>
    <t>Caja vacía 12x75cl vidrio</t>
  </si>
  <si>
    <t>Caja vacía 15x50cl vidrio</t>
  </si>
  <si>
    <t>Caja vacía 20x33cl vidrio</t>
  </si>
  <si>
    <t>Caja vacía 24x25cl vidrio</t>
  </si>
  <si>
    <t>Caja vacía 8x1.5l PET</t>
  </si>
  <si>
    <t>Charola de bebidas 400x600 roja</t>
  </si>
  <si>
    <t>Charola de bebidas 600x800 gris</t>
  </si>
  <si>
    <t>Charola de bebidas 600x800 roja</t>
  </si>
  <si>
    <t>Lata de aluminio (0,50 SEK)</t>
  </si>
  <si>
    <t>Lata de aluminio (1SEK)</t>
  </si>
  <si>
    <t>PET reciclado mayor o igual que 1 litro</t>
  </si>
  <si>
    <t>PET reciclado más de 1litro</t>
  </si>
  <si>
    <t>PET rellebable mayor que 1 litro</t>
  </si>
  <si>
    <t>PET rellenable mayor o igual que 1 litro</t>
  </si>
  <si>
    <t>Pallet CHEP de tamaño completo</t>
  </si>
  <si>
    <t>Pallet CHEP de tamaño medio</t>
  </si>
  <si>
    <t>Pallet Cheese</t>
  </si>
  <si>
    <t>Pallet europeo de tamaño completo</t>
  </si>
  <si>
    <t>SRS DH caja  (peso dual) 50/80</t>
  </si>
  <si>
    <t>SRS DH caja (peso dual) 110/140</t>
  </si>
  <si>
    <t>SRS caja de medio tamaño</t>
  </si>
  <si>
    <t>SRS caja de tamaño completo</t>
  </si>
  <si>
    <t>SRS caja de tamaño mediano DH</t>
  </si>
  <si>
    <t>SRS caja de tamaño mediano de poca profundidad</t>
  </si>
  <si>
    <t>SRS pallet retornable 800x600</t>
  </si>
  <si>
    <t>SRS pallet tetornable 800x600 (brewery)</t>
  </si>
  <si>
    <t>SRS/Paletten Black retornable pallet tamaño EUR</t>
  </si>
  <si>
    <t>SRS/Paletten Grey retornable pallet tamaño EUR</t>
  </si>
  <si>
    <t xml:space="preserve">gs1packagingmaterialappliedprocesscode </t>
  </si>
  <si>
    <t>Formado al vacío</t>
  </si>
  <si>
    <t>Inyección moldeada</t>
  </si>
  <si>
    <t>Moldeado</t>
  </si>
  <si>
    <t>Químicamente endurecido</t>
  </si>
  <si>
    <t>Repelente al agua</t>
  </si>
  <si>
    <t xml:space="preserve">gs1packagingmaterialtypecode </t>
  </si>
  <si>
    <t>Acanalado</t>
  </si>
  <si>
    <t>Acero inoxidable</t>
  </si>
  <si>
    <t>Acetato de celulosa</t>
  </si>
  <si>
    <t>Acetato de vinilo etileno, (EVA)</t>
  </si>
  <si>
    <t>Alcohol etileno vinílico, (EVOH)</t>
  </si>
  <si>
    <t>Alcohol polivinílico (PVA)</t>
  </si>
  <si>
    <t>Almidón termoplástico (TPS)</t>
  </si>
  <si>
    <t>Arpillera</t>
  </si>
  <si>
    <t>Bioplástico</t>
  </si>
  <si>
    <t>Carbonato de calcio</t>
  </si>
  <si>
    <t>Cartón</t>
  </si>
  <si>
    <t>Cartón corrugado de pared simple</t>
  </si>
  <si>
    <t>Cartón laminado</t>
  </si>
  <si>
    <t>Cartón ondulado Otro</t>
  </si>
  <si>
    <t>Cartón ondulado de doble pared</t>
  </si>
  <si>
    <t>Cartón ondulado de triple pared</t>
  </si>
  <si>
    <t>Caucho</t>
  </si>
  <si>
    <t>Caucho natural</t>
  </si>
  <si>
    <t>Cerámico</t>
  </si>
  <si>
    <t>Cloruro de polivinilideno (PVDC)</t>
  </si>
  <si>
    <t>Cloruro de polivinilo (PVC)</t>
  </si>
  <si>
    <t>Compuesto</t>
  </si>
  <si>
    <t>Compuesto de metal</t>
  </si>
  <si>
    <t>Cáñamo de fibra</t>
  </si>
  <si>
    <t>Dirigir</t>
  </si>
  <si>
    <t>Epoxy</t>
  </si>
  <si>
    <t>Espuma</t>
  </si>
  <si>
    <t>Estaño</t>
  </si>
  <si>
    <t>Fibra Otro</t>
  </si>
  <si>
    <t>Fibra de algodón</t>
  </si>
  <si>
    <t>Fibra de lino</t>
  </si>
  <si>
    <t>Hojas de plantas</t>
  </si>
  <si>
    <t>Latón</t>
  </si>
  <si>
    <t>Madera blanda</t>
  </si>
  <si>
    <t>Madera dura</t>
  </si>
  <si>
    <t>Metal</t>
  </si>
  <si>
    <t>Mineral Otro</t>
  </si>
  <si>
    <t>Naftalato de polietileno (PEN)</t>
  </si>
  <si>
    <t>No está especificado de otra manera</t>
  </si>
  <si>
    <t>Nylon</t>
  </si>
  <si>
    <t>Papel Otro</t>
  </si>
  <si>
    <t>Papel rayón</t>
  </si>
  <si>
    <t>Planchar</t>
  </si>
  <si>
    <t>Plástico Otro</t>
  </si>
  <si>
    <t>Poliacrilonitrilo (PAN)</t>
  </si>
  <si>
    <t>Policaprolactona (PCL)</t>
  </si>
  <si>
    <t>Policarbonato (PC)</t>
  </si>
  <si>
    <t>Poliestireno (PS)</t>
  </si>
  <si>
    <t>Polietileno (PE)</t>
  </si>
  <si>
    <t>Polietileno de alta densidad (HDPE)</t>
  </si>
  <si>
    <t>Polietileno de baja densidad (LDPE)</t>
  </si>
  <si>
    <t>Polietileno de densidad media</t>
  </si>
  <si>
    <t>Polietileno lineal de baja densidad</t>
  </si>
  <si>
    <t>Polihidroxialcanoatos (PHA)</t>
  </si>
  <si>
    <t>Polipropileno (PP)</t>
  </si>
  <si>
    <t>Poliuretanos (PU)</t>
  </si>
  <si>
    <t>Polímeros Otros</t>
  </si>
  <si>
    <t>Pulpa moldeada</t>
  </si>
  <si>
    <t>Tablero de fibras de madera de densidad media</t>
  </si>
  <si>
    <t>Talco</t>
  </si>
  <si>
    <t>Tela o tela</t>
  </si>
  <si>
    <t>Tereftalato de polietileno (PET)</t>
  </si>
  <si>
    <t>Termoplásticos</t>
  </si>
  <si>
    <t>Vaso</t>
  </si>
  <si>
    <t>Vidrio coloreado</t>
  </si>
  <si>
    <t>Vinilo</t>
  </si>
  <si>
    <t>WOOD HARDBOARD</t>
  </si>
  <si>
    <t>WOOD ORIENTED STRANDBOARD</t>
  </si>
  <si>
    <t>WOOD PARTICLE BOARD</t>
  </si>
  <si>
    <t>WOOD PLYWOOD</t>
  </si>
  <si>
    <t>Yute de fibra</t>
  </si>
  <si>
    <t>Ácido poliláctico o polilactida (PLA)</t>
  </si>
  <si>
    <t xml:space="preserve">gs1returnableassetidentificationtypecode </t>
  </si>
  <si>
    <t>Industria asignada</t>
  </si>
  <si>
    <t>Propietario asignado</t>
  </si>
  <si>
    <t xml:space="preserve">gs1localpackagingmarkedlabelaccreditationcodereference </t>
  </si>
  <si>
    <t>HEM - Hecho en México</t>
  </si>
  <si>
    <t>NMX-F-001-1982</t>
  </si>
  <si>
    <t>NMX-F-002-SCFI-2012</t>
  </si>
  <si>
    <t>NMX-F-003-SCFI-2004</t>
  </si>
  <si>
    <t>NMX-F-004-SCFI-2011</t>
  </si>
  <si>
    <t>NMX-F-006-1983</t>
  </si>
  <si>
    <t>NMX-F-007-1982</t>
  </si>
  <si>
    <t>NMX-F-009-SCFI-2010</t>
  </si>
  <si>
    <t>NMX-F-012-SCFI-2010</t>
  </si>
  <si>
    <t>NMX-F-013-SCFI-2010</t>
  </si>
  <si>
    <t>NMX-F-014-SCFI-2012</t>
  </si>
  <si>
    <t>NMX-F-015-SCFI-2011</t>
  </si>
  <si>
    <t>NMX-F-017-SCFI-2011</t>
  </si>
  <si>
    <t>NMX-F-019-SCFI-2012</t>
  </si>
  <si>
    <t>NMX-F-020-SCFI-2012</t>
  </si>
  <si>
    <t>NMX-F-021-NORMEX-2006</t>
  </si>
  <si>
    <t>NMX-F-022-SCFI-2012</t>
  </si>
  <si>
    <t>NMX-F-023-NORMEX-2002</t>
  </si>
  <si>
    <t>NMX-F-025-1982</t>
  </si>
  <si>
    <t>NMX-F-026-SCFI-2008</t>
  </si>
  <si>
    <t>NMX-F-027-SCFI-2012</t>
  </si>
  <si>
    <t>NMX-F-028-1981</t>
  </si>
  <si>
    <t>NMX-F-029-1968</t>
  </si>
  <si>
    <t>NMX-F-030-SCFI-2011</t>
  </si>
  <si>
    <t>NMX-F-031-SCFI-2006</t>
  </si>
  <si>
    <t>NMX-F-032-1982</t>
  </si>
  <si>
    <t>NMX-F-033-1982</t>
  </si>
  <si>
    <t>NMX-F-034-1982</t>
  </si>
  <si>
    <t>NMX-F-035-1983</t>
  </si>
  <si>
    <t>NMX-F-036-NORMEX-2006</t>
  </si>
  <si>
    <t>NMX-F-037-SCFI-2013</t>
  </si>
  <si>
    <t>NMX-F-038-NORMEX-2005</t>
  </si>
  <si>
    <t>NMX-F-040-1985</t>
  </si>
  <si>
    <t>NMX-F-041-1983</t>
  </si>
  <si>
    <t>NMX-F-042-SCFI-2011</t>
  </si>
  <si>
    <t>NMX-F-043-NORMEX-2011</t>
  </si>
  <si>
    <t>NMX-F-046-S-1980</t>
  </si>
  <si>
    <t>NMX-F-047-SCFI-2006</t>
  </si>
  <si>
    <t>NMX-F-048-SCFI-2012</t>
  </si>
  <si>
    <t>NMX-F-049-1982</t>
  </si>
  <si>
    <t>NMX-F-050-SCFI-2013</t>
  </si>
  <si>
    <t>NMX-F-051-SCFI-2008</t>
  </si>
  <si>
    <t>NMX-F-052-SCFI-2008</t>
  </si>
  <si>
    <t>NMX-F-058-1968</t>
  </si>
  <si>
    <t>NMX-F-064-1964</t>
  </si>
  <si>
    <t>NMX-F-065-1984</t>
  </si>
  <si>
    <t>NMX-F-066-SCFI-2008</t>
  </si>
  <si>
    <t>NMX-F-068-SCFI-2008</t>
  </si>
  <si>
    <t>NMX-F-074-SCFI-2011</t>
  </si>
  <si>
    <t>NMX-F-075-SCFI-2012</t>
  </si>
  <si>
    <t>NMX-F-079-SCFI-2012</t>
  </si>
  <si>
    <t>NMX-F-080-1990</t>
  </si>
  <si>
    <t>NMX-F-082-SCFI-2012</t>
  </si>
  <si>
    <t>NMX-F-083-1986</t>
  </si>
  <si>
    <t>NMX-F-084-SCFI-2004</t>
  </si>
  <si>
    <t>NMX-F-085-SCFI-2014</t>
  </si>
  <si>
    <t>NMX-F-086-1986</t>
  </si>
  <si>
    <t>NMX-F-089-SCFI-2008</t>
  </si>
  <si>
    <t>NMX-F-092-1970</t>
  </si>
  <si>
    <t>NMX-F-093-SCFI-2014</t>
  </si>
  <si>
    <t>NMX-F-099-1970</t>
  </si>
  <si>
    <t>NMX-F-101-SCFI-2012</t>
  </si>
  <si>
    <t>NMX-F-102-NORMEX-2010</t>
  </si>
  <si>
    <t>NMX-F-103-NORMEX-2009</t>
  </si>
  <si>
    <t>NMX-F-104-1981</t>
  </si>
  <si>
    <t>NMX-F-105-S-1978</t>
  </si>
  <si>
    <t>NMX-F-107-SCFI-2008</t>
  </si>
  <si>
    <t>NMX-F-108-SCFI-2016</t>
  </si>
  <si>
    <t>NMX-F-109-SCFI-2014</t>
  </si>
  <si>
    <t>NMX-F-110-1999-SCFI</t>
  </si>
  <si>
    <t>NMX-F-111-1984</t>
  </si>
  <si>
    <t>NMX-F-112-NORMEX-2010</t>
  </si>
  <si>
    <t>NMX-F-114-SCFI-2011</t>
  </si>
  <si>
    <t>NMX-F-115-SCFI-2013</t>
  </si>
  <si>
    <t>NMX-F-116-SCFI-2012</t>
  </si>
  <si>
    <t>NMX-F-119-1994-SCFI</t>
  </si>
  <si>
    <t>NMX-F-120-1966</t>
  </si>
  <si>
    <t>NMX-F-121-1982</t>
  </si>
  <si>
    <t>NMX-F-122-1968</t>
  </si>
  <si>
    <t>NMX-F-124-1970</t>
  </si>
  <si>
    <t>NMX-F-126-1969</t>
  </si>
  <si>
    <t>NMX-F-127-1982</t>
  </si>
  <si>
    <t>NMX-F-128-1982</t>
  </si>
  <si>
    <t>NMX-F-129-SCFI-2008</t>
  </si>
  <si>
    <t>NMX-F-130-1982</t>
  </si>
  <si>
    <t>NMX-F-131-1982</t>
  </si>
  <si>
    <t>NMX-F-132-1982</t>
  </si>
  <si>
    <t>NMX-F-133-1968</t>
  </si>
  <si>
    <t>NMX-F-134-1968</t>
  </si>
  <si>
    <t>NMX-F-135-1967</t>
  </si>
  <si>
    <t>NMX-F-136-1968</t>
  </si>
  <si>
    <t>NMX-F-137-1968</t>
  </si>
  <si>
    <t>NMX-F-138-1969</t>
  </si>
  <si>
    <t>NMX-F-139-SCFI-2010</t>
  </si>
  <si>
    <t>NMX-F-140-1968</t>
  </si>
  <si>
    <t>NMX-F-141-1969</t>
  </si>
  <si>
    <t>NMX-F-142-1970</t>
  </si>
  <si>
    <t>NMX-F-144-1978</t>
  </si>
  <si>
    <t>NMX-F-148-S-1982</t>
  </si>
  <si>
    <t>NMX-F-150-S-1981</t>
  </si>
  <si>
    <t>NMX-F-151-S-1981</t>
  </si>
  <si>
    <t>NMX-F-152-SCFI-2011</t>
  </si>
  <si>
    <t>NMX-F-154-SCFI-2010</t>
  </si>
  <si>
    <t>NMX-F-156-SCFI-2013</t>
  </si>
  <si>
    <t>NMX-F-158-SCFI-2008</t>
  </si>
  <si>
    <t>NMX-F-159-1983</t>
  </si>
  <si>
    <t>NMX-F-160-1982</t>
  </si>
  <si>
    <t>NMX-F-161-SCFI-2013</t>
  </si>
  <si>
    <t>NMX-F-162-SCFI-2008</t>
  </si>
  <si>
    <t>NMX-F-164-S-1982</t>
  </si>
  <si>
    <t>NMX-F-165-SCFI-2007</t>
  </si>
  <si>
    <t>NMX-F-168-1981</t>
  </si>
  <si>
    <t>NMX-F-169-1984</t>
  </si>
  <si>
    <t>NMX-F-170-1970</t>
  </si>
  <si>
    <t>NMX-F-172-1983</t>
  </si>
  <si>
    <t>NMX-F-173-SCFI-2011</t>
  </si>
  <si>
    <t>NMX-F-174-SCFI-2014</t>
  </si>
  <si>
    <t>NMX-F-176-SCFI-2008</t>
  </si>
  <si>
    <t>NMX-F-177-SCFI-2009</t>
  </si>
  <si>
    <t>NMX-F-179-SCFI-2001</t>
  </si>
  <si>
    <t>NMX-F-180-SCFI-2010</t>
  </si>
  <si>
    <t>NMX-F-181-SCFI-2010</t>
  </si>
  <si>
    <t>NMX-F-182-SCFI-2011</t>
  </si>
  <si>
    <t>NMX-F-183-1986</t>
  </si>
  <si>
    <t>NMX-F-185-S-1982</t>
  </si>
  <si>
    <t>NMX-F-186-1971</t>
  </si>
  <si>
    <t>NMX-F-187-SCFI-2012</t>
  </si>
  <si>
    <t>NMX-F-188-SCFI-2012</t>
  </si>
  <si>
    <t>NMX-F-189-SCFI-2012</t>
  </si>
  <si>
    <t>NMX-F-190-SCFI-2013</t>
  </si>
  <si>
    <t>NMX-F-191-SCFI-2013</t>
  </si>
  <si>
    <t>NMX-F-192-SCFI-2014</t>
  </si>
  <si>
    <t>NMX-F-193-SCFI-2014</t>
  </si>
  <si>
    <t>NMX-F-194-SCFI-2016</t>
  </si>
  <si>
    <t>NMX-F-195-SCFI-2016</t>
  </si>
  <si>
    <t>NMX-F-202-1971</t>
  </si>
  <si>
    <t>NMX-F-203-1971</t>
  </si>
  <si>
    <t>NMX-F-204-1986</t>
  </si>
  <si>
    <t>NMX-F-205-1974</t>
  </si>
  <si>
    <t>NMX-F-211-SCFI-2012</t>
  </si>
  <si>
    <t>NMX-F-215-SCFI-2006</t>
  </si>
  <si>
    <t>NMX-F-219-1972</t>
  </si>
  <si>
    <t>NMX-F-220-SCFI-2011</t>
  </si>
  <si>
    <t>NMX-F-222-1975</t>
  </si>
  <si>
    <t>NMX-F-223-SCFI-2011</t>
  </si>
  <si>
    <t>NMX-F-225-SCFI-2014</t>
  </si>
  <si>
    <t>NMX-F-227-1982</t>
  </si>
  <si>
    <t>NMX-F-230-1975</t>
  </si>
  <si>
    <t>NMX-F-232-1975</t>
  </si>
  <si>
    <t>NMX-F-233-1982</t>
  </si>
  <si>
    <t>NMX-F-235-SCFI-2012</t>
  </si>
  <si>
    <t>NMX-F-236-S-1979</t>
  </si>
  <si>
    <t>NMX-F-245-1983</t>
  </si>
  <si>
    <t>NMX-F-248-1975</t>
  </si>
  <si>
    <t>NMX-F-249-1975</t>
  </si>
  <si>
    <t>NMX-F-250-S-1980</t>
  </si>
  <si>
    <t>NMX-F-252-SCFI-2011</t>
  </si>
  <si>
    <t>NMX-F-253-1977</t>
  </si>
  <si>
    <t>NMX-F-254-1977</t>
  </si>
  <si>
    <t>NMX-F-255-1978</t>
  </si>
  <si>
    <t>NMX-F-257-S-1978</t>
  </si>
  <si>
    <t>NMX-F-264-SCFI-2011</t>
  </si>
  <si>
    <t>NMX-F-265-SCFI-2011</t>
  </si>
  <si>
    <t>NMX-F-266-SCFI-2012</t>
  </si>
  <si>
    <t>NMX-F-267-1991</t>
  </si>
  <si>
    <t>NMX-F-270-1991</t>
  </si>
  <si>
    <t>NMX-F-271-1991</t>
  </si>
  <si>
    <t>NMX-F-275-1992</t>
  </si>
  <si>
    <t>NMX-F-276-1991</t>
  </si>
  <si>
    <t>NMX-F-277-1991</t>
  </si>
  <si>
    <t>NMX-F-278-SCFI-2012</t>
  </si>
  <si>
    <t>NMX-F-279-SCFI-2011</t>
  </si>
  <si>
    <t>NMX-F-280-1991</t>
  </si>
  <si>
    <t>NMX-F-281-1991</t>
  </si>
  <si>
    <t>NMX-F-282-SCFI-2011</t>
  </si>
  <si>
    <t>NMX-F-283-1981</t>
  </si>
  <si>
    <t>NMX-F-284-SCFI-2011</t>
  </si>
  <si>
    <t>NMX-F-285-1977</t>
  </si>
  <si>
    <t>NMX-F-287-SCFI-2011</t>
  </si>
  <si>
    <t>NMX-F-289-NORMEX-2014</t>
  </si>
  <si>
    <t>NMX-F-293-1982</t>
  </si>
  <si>
    <t>NMX-F-294-SCFI-2011</t>
  </si>
  <si>
    <t>NMX-F-295-1981</t>
  </si>
  <si>
    <t>NMX-F-296-SCFI-2011</t>
  </si>
  <si>
    <t>NMX-F-297-SCFI-2011</t>
  </si>
  <si>
    <t>NMX-F-303-SCFI-2011</t>
  </si>
  <si>
    <t>NMX-F-305-SCFI-2011</t>
  </si>
  <si>
    <t>NMX-F-306-S-1979</t>
  </si>
  <si>
    <t>NMX-F-307-1977</t>
  </si>
  <si>
    <t>NMX-F-308-1992</t>
  </si>
  <si>
    <t>NMX-F-309-NORMEX-2001</t>
  </si>
  <si>
    <t>NMX-F-310-1978</t>
  </si>
  <si>
    <t>NMX-F-312-1978</t>
  </si>
  <si>
    <t>NMX-F-313-1977</t>
  </si>
  <si>
    <t>NMX-F-314-1977</t>
  </si>
  <si>
    <t>NMX-F-315-1978</t>
  </si>
  <si>
    <t>NMX-F-316-SCFI-2011</t>
  </si>
  <si>
    <t>NMX-F-317-NORMEX-2013</t>
  </si>
  <si>
    <t>NMX-F-320-S-1978</t>
  </si>
  <si>
    <t>NMX-F-321-NORMEX-2013</t>
  </si>
  <si>
    <t>NMX-F-322-S-1978</t>
  </si>
  <si>
    <t>NMX-F-323-1983</t>
  </si>
  <si>
    <t>NMX-F-324-1991</t>
  </si>
  <si>
    <t>NMX-F-326-1991</t>
  </si>
  <si>
    <t>NMX-F-328-S-1981</t>
  </si>
  <si>
    <t>NMX-F-330-S-1979</t>
  </si>
  <si>
    <t>NMX-F-334-S-1979</t>
  </si>
  <si>
    <t>NMX-F-335-S-1979</t>
  </si>
  <si>
    <t>NMX-F-337-S-1979</t>
  </si>
  <si>
    <t>NMX-F-338-S-1979</t>
  </si>
  <si>
    <t>NMX-F-341-NORMEX-2006</t>
  </si>
  <si>
    <t>NMX-F-344-S-1980</t>
  </si>
  <si>
    <t>NMX-F-346-S-1980</t>
  </si>
  <si>
    <t>NMX-F-347-S-1980</t>
  </si>
  <si>
    <t>NMX-F-350-S-1980</t>
  </si>
  <si>
    <t>NMX-F-351-S-1980</t>
  </si>
  <si>
    <t>NMX-F-355-SCFI-2009</t>
  </si>
  <si>
    <t>NMX-F-357-S-1981</t>
  </si>
  <si>
    <t>NMX-F-360-NORMEX-2012</t>
  </si>
  <si>
    <t>NMX-F-361-S-SCFI-2011</t>
  </si>
  <si>
    <t>NMX-F-362-S-SCFI-2011</t>
  </si>
  <si>
    <t>NMX-F-363-SCFI-2001</t>
  </si>
  <si>
    <t>NMX-F-364-1983</t>
  </si>
  <si>
    <t>NMX-F-365-S-1980</t>
  </si>
  <si>
    <t>NMX-F-371-1991</t>
  </si>
  <si>
    <t>NMX-F-373-SCFI-2011</t>
  </si>
  <si>
    <t>NMX-F-376-S-1980</t>
  </si>
  <si>
    <t>NMX-F-377-1986</t>
  </si>
  <si>
    <t>NMX-F-378-S-1980</t>
  </si>
  <si>
    <t>NMX-F-379-S-1980</t>
  </si>
  <si>
    <t>NMX-F-382-1986</t>
  </si>
  <si>
    <t>NMX-F-386-SCFI-2009</t>
  </si>
  <si>
    <t>NMX-F-389-1982</t>
  </si>
  <si>
    <t>NMX-F-390-1982</t>
  </si>
  <si>
    <t>NMX-F-392-SCFI-2012</t>
  </si>
  <si>
    <t>NMX-F-403-S-1981</t>
  </si>
  <si>
    <t>NMX-F-407-1991</t>
  </si>
  <si>
    <t>NMX-F-414-1982</t>
  </si>
  <si>
    <t>NMX-F-415-1982</t>
  </si>
  <si>
    <t>NMX-F-417-1982</t>
  </si>
  <si>
    <t>NMX-F-419-1982</t>
  </si>
  <si>
    <t>NMX-F-421-1982</t>
  </si>
  <si>
    <t>NMX-F-422-1982</t>
  </si>
  <si>
    <t>NMX-F-423-1982</t>
  </si>
  <si>
    <t>NMX-F-427-NORMEX-2006</t>
  </si>
  <si>
    <t>NMX-F-428-1982</t>
  </si>
  <si>
    <t>NMX-F-429-1983</t>
  </si>
  <si>
    <t>NMX-F-432-1982</t>
  </si>
  <si>
    <t>NMX-F-433-1982</t>
  </si>
  <si>
    <t>NMX-F-436-SCFI-2011</t>
  </si>
  <si>
    <t>NMX-F-438-1983</t>
  </si>
  <si>
    <t>NMX-F-439-1983</t>
  </si>
  <si>
    <t>NMX-F-441-1983</t>
  </si>
  <si>
    <t>NMX-F-442-1983</t>
  </si>
  <si>
    <t>NMX-F-445-1983</t>
  </si>
  <si>
    <t>NMX-F-448-1983</t>
  </si>
  <si>
    <t>NMX-F-449-SCFI-2001</t>
  </si>
  <si>
    <t>NMX-F-450-SCFI-2001</t>
  </si>
  <si>
    <t>NMX-F-451-1983</t>
  </si>
  <si>
    <t>NMX-F-452-1983</t>
  </si>
  <si>
    <t>NMX-F-453-1983</t>
  </si>
  <si>
    <t>NMX-F-454-1983</t>
  </si>
  <si>
    <t>NMX-F-455-1984</t>
  </si>
  <si>
    <t>NMX-F-456-1983</t>
  </si>
  <si>
    <t>NMX-F-457-1984</t>
  </si>
  <si>
    <t>NMX-F-458-1984</t>
  </si>
  <si>
    <t>NMX-F-459-1984</t>
  </si>
  <si>
    <t>NMX-F-460-1986</t>
  </si>
  <si>
    <t>NMX-F-461-1984</t>
  </si>
  <si>
    <t>NMX-F-465-1991</t>
  </si>
  <si>
    <t>NMX-F-466-1984</t>
  </si>
  <si>
    <t>NMX-F-470-1985</t>
  </si>
  <si>
    <t>NMX-F-472-SCFI-2011</t>
  </si>
  <si>
    <t>NMX-F-473-SCFI-2012</t>
  </si>
  <si>
    <t>NMX-F-475-SCFI-2011</t>
  </si>
  <si>
    <t>NMX-F-476-SCFI-2011</t>
  </si>
  <si>
    <t>NMX-F-477-SCFI-2011</t>
  </si>
  <si>
    <t>NMX-F-478-NORMEX-2005</t>
  </si>
  <si>
    <t>NMX-F-482-SCFI-2011</t>
  </si>
  <si>
    <t>NMX-F-483-SCFI-2011</t>
  </si>
  <si>
    <t>NMX-F-484-SCFI-2004</t>
  </si>
  <si>
    <t>NMX-F-485-SCFI-2011</t>
  </si>
  <si>
    <t>NMX-F-487-SCFI-2001</t>
  </si>
  <si>
    <t>NMX-F-488-SCFI-2002</t>
  </si>
  <si>
    <t>NMX-F-489-SCFI-2004</t>
  </si>
  <si>
    <t>NMX-F-490-1999-NORMEX</t>
  </si>
  <si>
    <t>NMX-F-491-SCFI-2004</t>
  </si>
  <si>
    <t>NMX-F-492-SCFI-2009</t>
  </si>
  <si>
    <t>NMX-F-493-1986</t>
  </si>
  <si>
    <t>NMX-F-495-SCFI-2012</t>
  </si>
  <si>
    <t>NMX-F-496-SCFI-2011</t>
  </si>
  <si>
    <t>NMX-F-497-SCFI-2009</t>
  </si>
  <si>
    <t>NMX-F-498-SCFI-2011</t>
  </si>
  <si>
    <t>NMX-F-499-SCFI-2011</t>
  </si>
  <si>
    <t>NMX-F-500-SCFI-2009</t>
  </si>
  <si>
    <t>NMX-F-501-SCFI-2011</t>
  </si>
  <si>
    <t>NMX-F-502-SCFI-2009</t>
  </si>
  <si>
    <t>NMX-F-503-SCFI-2011</t>
  </si>
  <si>
    <t>NMX-F-504-SCFI-2011</t>
  </si>
  <si>
    <t>NMX-F-505-SCFI-2004</t>
  </si>
  <si>
    <t>NMX-F-506-SCFI-2004</t>
  </si>
  <si>
    <t>NMX-F-508-1988</t>
  </si>
  <si>
    <t>NMX-F-509-1988</t>
  </si>
  <si>
    <t>NMX-F-514-SCFI-2011</t>
  </si>
  <si>
    <t>NMX-F-515-SCFI-2011</t>
  </si>
  <si>
    <t>NMX-F-516-SCFI-2004</t>
  </si>
  <si>
    <t>NMX-F-517-1992</t>
  </si>
  <si>
    <t>NMX-F-518-1992</t>
  </si>
  <si>
    <t>NMX-F-519-SCFI-2011</t>
  </si>
  <si>
    <t>NMX-F-520-SCFI-2004</t>
  </si>
  <si>
    <t>NMX-F-521-1992</t>
  </si>
  <si>
    <t>NMX-F-522-SCFI-2009</t>
  </si>
  <si>
    <t>NMX-F-523-SCFI-2004</t>
  </si>
  <si>
    <t>NMX-F-524-SCFI-2011</t>
  </si>
  <si>
    <t>NMX-F-525-1992</t>
  </si>
  <si>
    <t>NMX-F-526-SCFI-2012</t>
  </si>
  <si>
    <t>NMX-F-527-1992</t>
  </si>
  <si>
    <t>NMX-F-528-SCFI-2002</t>
  </si>
  <si>
    <t>NMX-F-529-SCFI-2004</t>
  </si>
  <si>
    <t>NMX-F-530-SCFI-2011</t>
  </si>
  <si>
    <t>NMX-F-532-1992</t>
  </si>
  <si>
    <t>NMX-F-534-1992</t>
  </si>
  <si>
    <t>NMX-F-535-1993-SCFI</t>
  </si>
  <si>
    <t>NMX-F-536-SCFI-2004</t>
  </si>
  <si>
    <t>NMX-F-537-SCFI-2009</t>
  </si>
  <si>
    <t>NMX-F-538-SCFI-2009</t>
  </si>
  <si>
    <t>NMX-F-539-SCFI-2009</t>
  </si>
  <si>
    <t>NMX-F-540-SCFI-2011</t>
  </si>
  <si>
    <t>NMX-F-541-SCFI-2009</t>
  </si>
  <si>
    <t>NMX-F-543-1992</t>
  </si>
  <si>
    <t>NMX-F-545-1992</t>
  </si>
  <si>
    <t>NMX-F-546-SCFI-2011</t>
  </si>
  <si>
    <t>NMX-F-547-SCFI-2011</t>
  </si>
  <si>
    <t>NMX-F-548-SCFI-2011</t>
  </si>
  <si>
    <t>NMX-F-549-1996-SCFI</t>
  </si>
  <si>
    <t>NMX-F-550-SCFI-2011</t>
  </si>
  <si>
    <t>NMX-F-552-SCFI-2009</t>
  </si>
  <si>
    <t>NMX-F-553-1999-SCFI</t>
  </si>
  <si>
    <t>NMX-F-554-SCFI-2011</t>
  </si>
  <si>
    <t>NMX-F-555-1999-SCFI</t>
  </si>
  <si>
    <t>NMX-F-556-1999-SCFI</t>
  </si>
  <si>
    <t>NMX-F-557-1999-SCFI</t>
  </si>
  <si>
    <t>NMX-F-558-SCFI-1999</t>
  </si>
  <si>
    <t>NMX-F-559-SCFI-1999</t>
  </si>
  <si>
    <t>NMX-F-560-SCFI-1999</t>
  </si>
  <si>
    <t>NMX-F-561-SCFI-2000</t>
  </si>
  <si>
    <t>NMX-F-562-SCFI-2000</t>
  </si>
  <si>
    <t>NMX-F-563-SCFI-2000</t>
  </si>
  <si>
    <t>NMX-F-564-SCFI-2000</t>
  </si>
  <si>
    <t>NMX-F-565-SCFI-2000</t>
  </si>
  <si>
    <t>NMX-F-566-SCFI-2000</t>
  </si>
  <si>
    <t>NMX-F-567-SCFI-2000</t>
  </si>
  <si>
    <t>NMX-F-568-SCFI-2000</t>
  </si>
  <si>
    <t>NMX-F-569-SCFI-2000</t>
  </si>
  <si>
    <t>NMX-F-570-SCFI-2000</t>
  </si>
  <si>
    <t>NMX-F-571-SCFI-2000</t>
  </si>
  <si>
    <t>NMX-F-572-SCFI-2000</t>
  </si>
  <si>
    <t>NMX-F-573-SCFI-2000</t>
  </si>
  <si>
    <t>NMX-F-574-SCFI-2000</t>
  </si>
  <si>
    <t>NMX-F-575-SCFI-2000</t>
  </si>
  <si>
    <t>NMX-F-576-SCFI-2001</t>
  </si>
  <si>
    <t>NMX-F-577-SCFI-2001</t>
  </si>
  <si>
    <t>NMX-F-578-SCFI-2001</t>
  </si>
  <si>
    <t>NMX-F-579-SCFI-2001</t>
  </si>
  <si>
    <t>NMX-F-580-SCFI-2002</t>
  </si>
  <si>
    <t>NMX-F-581-SCFI-2002</t>
  </si>
  <si>
    <t>NMX-F-586-SCFI-2008</t>
  </si>
  <si>
    <t>NMX-F-589-SCFI-2009</t>
  </si>
  <si>
    <t>NMX-F-590-SCFI-2009</t>
  </si>
  <si>
    <t>NMX-F-591-SCFI-2010</t>
  </si>
  <si>
    <t>NMX-F-592-SCFI-2011</t>
  </si>
  <si>
    <t>NMX-F-593-SCFI-2013</t>
  </si>
  <si>
    <t>NMX-F-594-SCFI-2013</t>
  </si>
  <si>
    <t>NMX-F-596-SCFI-2016</t>
  </si>
  <si>
    <t>NMX-F-597-SCFI-2016</t>
  </si>
  <si>
    <t>NMX-F-599-SCFI-2016</t>
  </si>
  <si>
    <t>NMX-F-600-1996-NORMEX</t>
  </si>
  <si>
    <t>NMX-F-601-NORMEX-2002</t>
  </si>
  <si>
    <t>NMX-F-603-NORMEX-2003</t>
  </si>
  <si>
    <t>NMX-F-605-NORMEX-2015</t>
  </si>
  <si>
    <t>NMX-F-606-NORMEX-2002</t>
  </si>
  <si>
    <t>NMX-F-607-NORMEX-2013</t>
  </si>
  <si>
    <t>NMX-F-608-NORMEX-2011</t>
  </si>
  <si>
    <t>NMX-F-609-NORMEX-2002</t>
  </si>
  <si>
    <t>NMX-F-610-NORMEX-2002</t>
  </si>
  <si>
    <t>NMX-F-611-NORMEX-2002</t>
  </si>
  <si>
    <t>NMX-F-612-NORMEX-2003</t>
  </si>
  <si>
    <t>NMX-F-613-NORMEX-2003</t>
  </si>
  <si>
    <t>NMX-F-614-NORMEX-2004</t>
  </si>
  <si>
    <t>NMX-F-615-NORMEX-2004</t>
  </si>
  <si>
    <t>NMX-F-616-NORMEX-2005</t>
  </si>
  <si>
    <t>NMX-F-618-NORMEX-2006</t>
  </si>
  <si>
    <t>NMX-F-619-NORMEX-2006</t>
  </si>
  <si>
    <t>NMX-F-621-NORMEX-2008</t>
  </si>
  <si>
    <t>NMX-F-622-NORMEX-2008</t>
  </si>
  <si>
    <t>NMX-F-623-NORMEX-2014</t>
  </si>
  <si>
    <t>NMX-F-700-COFOCALEC-2012</t>
  </si>
  <si>
    <t>NMX-F-701-COFOCALEC-2004</t>
  </si>
  <si>
    <t>NMX-F-702-COFOCALEC-2004</t>
  </si>
  <si>
    <t>NMX-F-703-COFOCALEC-2012</t>
  </si>
  <si>
    <t>NMX-F-704-COFOCALEC-2012</t>
  </si>
  <si>
    <t>NMX-F-705-COFOCALEC-2012</t>
  </si>
  <si>
    <t>NMX-F-706-COFOCALEC-2012</t>
  </si>
  <si>
    <t>NMX-F-707-COFOCALEC-2011</t>
  </si>
  <si>
    <t>NMX-F-708-COFOCALEC-2004</t>
  </si>
  <si>
    <t>NMX-F-709-COFOCALEC-2011</t>
  </si>
  <si>
    <t>NMX-F-710-COFOCALEC-2014</t>
  </si>
  <si>
    <t>NMX-F-711-COFOCALEC-2005</t>
  </si>
  <si>
    <t>NMX-F-712-COFOCALEC-2005</t>
  </si>
  <si>
    <t>NMX-F-713-COFOCALEC-2014</t>
  </si>
  <si>
    <t>NMX-F-714-COFOCALEC-2012</t>
  </si>
  <si>
    <t>NMX-F-715-COFOCALEC-2014</t>
  </si>
  <si>
    <t>NMX-F-716-COFOCALEC-2014</t>
  </si>
  <si>
    <t>NMX-F-717-COFOCALEC-2006</t>
  </si>
  <si>
    <t>NMX-F-718-COFOCALEC-2006</t>
  </si>
  <si>
    <t>NMX-F-719-COFOCALEC-2008</t>
  </si>
  <si>
    <t>NMX-F-720-COFOCALEC-2014</t>
  </si>
  <si>
    <t>NMX-F-721-COFOCALEC-2012</t>
  </si>
  <si>
    <t>NMX-F-722-COFOCALEC-2006</t>
  </si>
  <si>
    <t>NMX-F-723-COFOCALEC-2013</t>
  </si>
  <si>
    <t>NMX-F-724-COFOCALEC-2007</t>
  </si>
  <si>
    <t>NMX-F-725-COFOCALEC-2007</t>
  </si>
  <si>
    <t>NMX-F-726-COFOCALEC-2007</t>
  </si>
  <si>
    <t>NMX-F-727-COFOCALEC-2013</t>
  </si>
  <si>
    <t>NMX-F-728-COFOCALEC-2007</t>
  </si>
  <si>
    <t>NMX-F-729-COFOCALEC-2013</t>
  </si>
  <si>
    <t>NMX-F-730-COFOCALEC-2008</t>
  </si>
  <si>
    <t>NMX-F-731-COFOCALEC-2009</t>
  </si>
  <si>
    <t>NMX-F-732-COFOCALEC-2010</t>
  </si>
  <si>
    <t>NMX-F-733-COFOCALEC-2013</t>
  </si>
  <si>
    <t>NMX-F-734-COFOCALEC-2009</t>
  </si>
  <si>
    <t>NMX-F-735-COFOCALEC-2011</t>
  </si>
  <si>
    <t>NMX-F-736/1-COFOCALEC-2012</t>
  </si>
  <si>
    <t>NMX-F-736/2-COFOCALEC-2012</t>
  </si>
  <si>
    <t>NMX-F-737-COFOCALEC-2010</t>
  </si>
  <si>
    <t>NMX-F-738-COFOCALEC-2011</t>
  </si>
  <si>
    <t>NMX-F-739-COFOCALEC-2010</t>
  </si>
  <si>
    <t>NMX-F-740-COFOCALEC-2012</t>
  </si>
  <si>
    <t>NMX-F-741-COFOCALEC-2012</t>
  </si>
  <si>
    <t>NMX-F-742-COFOCALEC-2012</t>
  </si>
  <si>
    <t>NMX-F-743-COFOCALEC-2011</t>
  </si>
  <si>
    <t>NMX-F-744-COFOCALEC-2011</t>
  </si>
  <si>
    <t>NMX-F-745-COFOCALEC-2011</t>
  </si>
  <si>
    <t>NMX-F-746-COFOCALEC-2013</t>
  </si>
  <si>
    <t>NMX-F-747-COFOCALEC-2014</t>
  </si>
  <si>
    <t>NMX-F-748-COFOCALEC-2014</t>
  </si>
  <si>
    <t>NMX-F-749-COFOCALEC-2014</t>
  </si>
  <si>
    <t>NMX-F-CC-22000-NORMEX-IMNC-200</t>
  </si>
  <si>
    <t>NMX-F-CC-22002-1-NORMEX-IMNC-2</t>
  </si>
  <si>
    <t>NMX-F-CC-22003-NORMEX-IMNC-2008</t>
  </si>
  <si>
    <t>NMX-F-CC-22004-NORMEX-IMNC-200</t>
  </si>
  <si>
    <t>NMX-F-CC-22005-NORMEX-IMNC-2008</t>
  </si>
  <si>
    <t>NMX-FF-001-SCFI-2009</t>
  </si>
  <si>
    <t>NMX-FF-001/2-SCFI-2011</t>
  </si>
  <si>
    <t>NMX-FF-002-SCFI-2011</t>
  </si>
  <si>
    <t>NMX-FF-003-SCFI-2011</t>
  </si>
  <si>
    <t>NMX-FF-004-SCFI-2002</t>
  </si>
  <si>
    <t>NMX-FF-005-SCFI-2011</t>
  </si>
  <si>
    <t>NMX-FF-006-1982</t>
  </si>
  <si>
    <t>NMX-FF-007-1982</t>
  </si>
  <si>
    <t>NMX-FF-008-1982</t>
  </si>
  <si>
    <t>NMX-FF-009-1982</t>
  </si>
  <si>
    <t>NMX-FF-010-1982</t>
  </si>
  <si>
    <t>NMX-FF-011-1982</t>
  </si>
  <si>
    <t>NMX-FF-012-1982</t>
  </si>
  <si>
    <t>NMX-FF-013-1982</t>
  </si>
  <si>
    <t>NMX-FF-014-1982</t>
  </si>
  <si>
    <t>NMX-FF-015-1982</t>
  </si>
  <si>
    <t>NMX-FF-016-SCFI-2006</t>
  </si>
  <si>
    <t>NMX-FF-016-SCFI-2016</t>
  </si>
  <si>
    <t>NMX-FF-017-1982</t>
  </si>
  <si>
    <t>NMX-FF-018-SCFI-2006</t>
  </si>
  <si>
    <t>NMX-FF-019-1982</t>
  </si>
  <si>
    <t>NMX-FF-020-1982</t>
  </si>
  <si>
    <t>NMX-FF-021-SCFI-2003</t>
  </si>
  <si>
    <t>NMX-FF-022-SCFI-2002</t>
  </si>
  <si>
    <t>NMX-FF-023-1982</t>
  </si>
  <si>
    <t>NMX-FF-024-1982</t>
  </si>
  <si>
    <t>NMX-FF-025-SCFI-2014</t>
  </si>
  <si>
    <t>NMX-FF-026-SCFI-2006</t>
  </si>
  <si>
    <t>NMX-FF-027-SCFI-2007</t>
  </si>
  <si>
    <t>NMX-FF-028-SCFI-2008</t>
  </si>
  <si>
    <t>NMX-FF-029-SCFI-2010</t>
  </si>
  <si>
    <t>NMX-FF-030-SCFI-2006</t>
  </si>
  <si>
    <t>NMX-FF-031-1997-SCFI</t>
  </si>
  <si>
    <t>NMX-FF-032-SCFI-2001</t>
  </si>
  <si>
    <t>NMX-FF-033-SCFI-2001</t>
  </si>
  <si>
    <t>NMX-FF-034-1995-SCFI</t>
  </si>
  <si>
    <t>NMX-FF-034/1-SCFI-2002</t>
  </si>
  <si>
    <t>NMX-FF-034/2-SCFI-2003</t>
  </si>
  <si>
    <t>NMX-FF-035-SCFI-2005</t>
  </si>
  <si>
    <t>NMX-FF-036-1996</t>
  </si>
  <si>
    <t>NMX-FF-037-1994</t>
  </si>
  <si>
    <t>NMX-FF-038-SCFI-2016</t>
  </si>
  <si>
    <t>NMX-FF-039-1995-SCFI</t>
  </si>
  <si>
    <t>NMX-FF-040-SCFI-2002</t>
  </si>
  <si>
    <t>NMX-FF-041-SCFI-2007</t>
  </si>
  <si>
    <t>NMX-FF-042-SCFI-2001</t>
  </si>
  <si>
    <t>NMX-FF-043-SCFI-2003</t>
  </si>
  <si>
    <t>NMX-FF-044-1982</t>
  </si>
  <si>
    <t>NMX-FF-045-1982</t>
  </si>
  <si>
    <t>NMX-FF-046-1982</t>
  </si>
  <si>
    <t>NMX-FF-047-SCFI-2003</t>
  </si>
  <si>
    <t>NMX-FF-048-1982</t>
  </si>
  <si>
    <t>NMX-FF-049-1982</t>
  </si>
  <si>
    <t>NMX-FF-050-1982</t>
  </si>
  <si>
    <t>NMX-FF-051-1982</t>
  </si>
  <si>
    <t>NMX-FF-052-1982</t>
  </si>
  <si>
    <t>NMX-FF-053-1982</t>
  </si>
  <si>
    <t>NMX-FF-054-1982</t>
  </si>
  <si>
    <t>NMX-FF-055-1984</t>
  </si>
  <si>
    <t>NMX-FF-056-SCFI-2011</t>
  </si>
  <si>
    <t>NMX-FF-057-SCFI-2011</t>
  </si>
  <si>
    <t>NMX-FF-058-SCFI-2006</t>
  </si>
  <si>
    <t>NMX-FF-059-SCFI-2000</t>
  </si>
  <si>
    <t>NMX-FF-060-SCFI-2009</t>
  </si>
  <si>
    <t>NMX-FF-061-SCFI-2003</t>
  </si>
  <si>
    <t>NMX-FF-062-SCFI-2002</t>
  </si>
  <si>
    <t>NMX-FF-063-1987</t>
  </si>
  <si>
    <t>NMX-FF-064-1988</t>
  </si>
  <si>
    <t>NMX-FF-065-1988</t>
  </si>
  <si>
    <t>NMX-FF-066-1988</t>
  </si>
  <si>
    <t>NMX-FF-067-1988</t>
  </si>
  <si>
    <t>NMX-FF-068-SCFI-2006</t>
  </si>
  <si>
    <t>NMX-FF-069-SCFI-2002</t>
  </si>
  <si>
    <t>NMX-FF-070-SCFI-2009</t>
  </si>
  <si>
    <t>NMX-FF-071-1994-SCFI</t>
  </si>
  <si>
    <t>NMX-FF-072-1990</t>
  </si>
  <si>
    <t>NMX-FF-073-1990</t>
  </si>
  <si>
    <t>NMX-FF-074-SCFI-2009</t>
  </si>
  <si>
    <t>NMX-FF-075-1990</t>
  </si>
  <si>
    <t>NMX-FF-076-1996</t>
  </si>
  <si>
    <t>NMX-FF-077-1996</t>
  </si>
  <si>
    <t>NMX-FF-078-SCFI-2002</t>
  </si>
  <si>
    <t>NMX-FF-081-SCFI-2003</t>
  </si>
  <si>
    <t>NMX-FF-084-SCFI-2009</t>
  </si>
  <si>
    <t>NMX-FF-085-SCFI-2011</t>
  </si>
  <si>
    <t>NMX-FF-086-SCFI-2001</t>
  </si>
  <si>
    <t>NMX-FF-087-SCFI-2001</t>
  </si>
  <si>
    <t>NMX-FF-088-SCFI-2008</t>
  </si>
  <si>
    <t>NMX-FF-089-SCFI-2008</t>
  </si>
  <si>
    <t>NMX-FF-090-SCFI-2008</t>
  </si>
  <si>
    <t>NMX-FF-091-SCFI-2009</t>
  </si>
  <si>
    <t>NMX-FF-092-1996</t>
  </si>
  <si>
    <t>NMX-FF-093-SCFI-2011</t>
  </si>
  <si>
    <t>NMX-FF-094-SCFI-2008</t>
  </si>
  <si>
    <t>NMX-FF-095-SCFI-2001</t>
  </si>
  <si>
    <t>NMX-FF-096-SCFI-2002</t>
  </si>
  <si>
    <t>NMX-FF-097-SCFI-2002</t>
  </si>
  <si>
    <t>NMX-FF-098-SCFI-2002</t>
  </si>
  <si>
    <t>NMX-FF-099-SCFI-2002</t>
  </si>
  <si>
    <t>NMX-FF-101-SCFI-2004</t>
  </si>
  <si>
    <t>NMX-FF-102-SCFI-2011</t>
  </si>
  <si>
    <t>NMX-FF-104-SCFI-2004</t>
  </si>
  <si>
    <t>NMX-FF-105-SCFI-2005</t>
  </si>
  <si>
    <t>NMX-FF-106-SCFI-2006</t>
  </si>
  <si>
    <t>NMX-FF-107/1-SCFI-2014</t>
  </si>
  <si>
    <t>NMX-FF-108-SCFI-2007</t>
  </si>
  <si>
    <t>NMX-FF-109-SCFI-2008</t>
  </si>
  <si>
    <t>NMX-FF-110-SCFI-2008</t>
  </si>
  <si>
    <t>NMX-FF-111-SCFI-2008</t>
  </si>
  <si>
    <t>NMX-FF-112-SCFI-2009</t>
  </si>
  <si>
    <t>NMX-FF-113-SCFI-2009</t>
  </si>
  <si>
    <t>NMX-FF-114-SCFI-2009</t>
  </si>
  <si>
    <t>NMX-FF-115-SCFI-2010</t>
  </si>
  <si>
    <t>NMX-FF-116-SCFI-2010</t>
  </si>
  <si>
    <t>NMX-FF-117-SCFI-2012</t>
  </si>
  <si>
    <t>NMX-FF-118-SCFI-2014</t>
  </si>
  <si>
    <t>NMX-FF-119-SCFI-2015</t>
  </si>
  <si>
    <t>NMX-FF-120-SCFI-2015</t>
  </si>
  <si>
    <t>NMX-FF-121-SCFI-2015</t>
  </si>
  <si>
    <t>NMX-FF-122-SCFI-2015</t>
  </si>
  <si>
    <t>NMX-FF-123-SCFI-2015</t>
  </si>
  <si>
    <t>NMX-FF-124-SCFI-2015</t>
  </si>
  <si>
    <t>NMX-FF-125-SCFI-2015</t>
  </si>
  <si>
    <t>NMX-FF-126-SCFI-2015</t>
  </si>
  <si>
    <t>NMX-FF-127-SCFI-2016</t>
  </si>
  <si>
    <t>NMX-FF-128-SCFI-2016</t>
  </si>
  <si>
    <t>NOM-004-SCFI-2006</t>
  </si>
  <si>
    <t>NOM-015-SCFI-2007</t>
  </si>
  <si>
    <t>NOM-017-SCFI-1993</t>
  </si>
  <si>
    <t>NOM-020-SCFI-1997</t>
  </si>
  <si>
    <t>NOM-024-SCFI-2013</t>
  </si>
  <si>
    <t>NOM-033-SCFI-1994</t>
  </si>
  <si>
    <t>NOM-043-SSA2-2012</t>
  </si>
  <si>
    <t>NOM-050-SCFI-2004</t>
  </si>
  <si>
    <t>NOM-055-SCFI-1994</t>
  </si>
  <si>
    <t>NOM-084-SCFI-1994</t>
  </si>
  <si>
    <t>NOM-086-SSA1-1994</t>
  </si>
  <si>
    <t>NOM-116-SCFI-1997</t>
  </si>
  <si>
    <t>NOM-120-SCFI-1996</t>
  </si>
  <si>
    <t>NOM-128-SCFI-1998</t>
  </si>
  <si>
    <t>NOM-129-SCFI-1998</t>
  </si>
  <si>
    <t>NOM-131-SSA1-2012</t>
  </si>
  <si>
    <t>NOM-139-SCFI-2012</t>
  </si>
  <si>
    <t>NOM-141-SSA1 / SCFI-2012</t>
  </si>
  <si>
    <t>NOM-142-SSA1 / SCFI-2014</t>
  </si>
  <si>
    <t>NOM-145-SCFI-2001</t>
  </si>
  <si>
    <t>NOM-155-SCFI-2012</t>
  </si>
  <si>
    <t>NOM-158-SCFI-2003</t>
  </si>
  <si>
    <t>NOM-162-SCFI-2004</t>
  </si>
  <si>
    <t>NOM-181-SCFI-2010</t>
  </si>
  <si>
    <t>NOM-182-SCFI-2011</t>
  </si>
  <si>
    <t>NOM-183-SCFI-2012</t>
  </si>
  <si>
    <t>NOM-186-SSA1 / SCFI-2013</t>
  </si>
  <si>
    <t>NOM-187-SSA1 / SCFI-2002</t>
  </si>
  <si>
    <t>NOM-189-SSA1 / SCFI-2002</t>
  </si>
  <si>
    <t>NOM-190-SCFI-2012</t>
  </si>
  <si>
    <t>NOM-193-SCFI-2014</t>
  </si>
  <si>
    <t>NOM051-SCFI / SSA1-2010</t>
  </si>
  <si>
    <t xml:space="preserve">gs1packagingmarkedlabelaccreditationcode </t>
  </si>
  <si>
    <t>"Destilado en Canadá" para describir el agua embotellada</t>
  </si>
  <si>
    <t>"En lata en Canadá" para describir las judías verdes</t>
  </si>
  <si>
    <t>"Preparado en Canadá"</t>
  </si>
  <si>
    <t>"Procesado en Canadá"</t>
  </si>
  <si>
    <t>100% vegano</t>
  </si>
  <si>
    <t>ADCCPA</t>
  </si>
  <si>
    <t>AISE</t>
  </si>
  <si>
    <t>AISE 2005</t>
  </si>
  <si>
    <t>AISE 2010</t>
  </si>
  <si>
    <t>ALIMENTADOR OMG UDEN</t>
  </si>
  <si>
    <t>ALUMINIUM GESAMTVERBAND DER ALUMINIUMINDUSTRIE</t>
  </si>
  <si>
    <t>AOP (Appellation d'Orgine Protegee)</t>
  </si>
  <si>
    <t>ARGE</t>
  </si>
  <si>
    <t>ATG</t>
  </si>
  <si>
    <t>AUS KAUP ESTONIA</t>
  </si>
  <si>
    <t>Aceite de Oliva de Ingrediente de Comercio Justo Fairtrade</t>
  </si>
  <si>
    <t>Aceite de palma sostenible RSPO Mixto</t>
  </si>
  <si>
    <t>Agencia BIO</t>
  </si>
  <si>
    <t>Agencia Canadiense de Inspección de Alimentos (CFIA) como instalación registrada e inspeccionada federalmente - Pescado</t>
  </si>
  <si>
    <t>Agencia Canadiense de Inspección de Alimentos (CFIA) como instalación registrada e inspeccionada federalmente, por ejemplo, carne</t>
  </si>
  <si>
    <t>Agri Natura</t>
  </si>
  <si>
    <t>Agricultores orgánicos certificados de California</t>
  </si>
  <si>
    <t>Agricultores y cultivadores (certificación orgánica UK2)</t>
  </si>
  <si>
    <t>Agricultura Bioligique</t>
  </si>
  <si>
    <t>Agricultura Biológica</t>
  </si>
  <si>
    <t>Agricultura ecológica de la UE</t>
  </si>
  <si>
    <t>Albaricoques secos con ingredientes de comercio justo</t>
  </si>
  <si>
    <t>Algodon organico</t>
  </si>
  <si>
    <t>Algodón de comercio justo</t>
  </si>
  <si>
    <t>Algodón hecho en África</t>
  </si>
  <si>
    <t>Alianza ISEAL</t>
  </si>
  <si>
    <t>Alianza Rainforest</t>
  </si>
  <si>
    <t>Alimento seguro Alimento seguro</t>
  </si>
  <si>
    <t>Alimentos de calidad segura</t>
  </si>
  <si>
    <t>Aliments BIO Prepares au Quebec</t>
  </si>
  <si>
    <t>Aliments Prepares au Quebec</t>
  </si>
  <si>
    <t>Aliments du Quebec</t>
  </si>
  <si>
    <t>Aliments du Quebec BIO</t>
  </si>
  <si>
    <t>Alpinavera</t>
  </si>
  <si>
    <t>Amigo del mar</t>
  </si>
  <si>
    <t>Anacardos con ingredientes de comercio justo</t>
  </si>
  <si>
    <t>Angel Azul</t>
  </si>
  <si>
    <t>Análisis de Peligros y Puntos Críticos de Control</t>
  </si>
  <si>
    <t>Aprobación Orgánica Orgánica del Ministerio de Agricultura de Austria</t>
  </si>
  <si>
    <t>Aprobado por Bluesign Technologies AG, por ejemplo, plantillas de calzado</t>
  </si>
  <si>
    <t>Aprobado por Bord Bia</t>
  </si>
  <si>
    <t>Aprobado por Paleo</t>
  </si>
  <si>
    <t>Aprobado por TNO</t>
  </si>
  <si>
    <t>Aprobado por el Bienestar Animal Alimentado con pasto</t>
  </si>
  <si>
    <t>Aprobado por la Asociación Canadiense de Jefes de Bomberos</t>
  </si>
  <si>
    <t>Aprobado por la Asociación de Alergias y Asma</t>
  </si>
  <si>
    <t>Aqua GAP</t>
  </si>
  <si>
    <t>Argencert</t>
  </si>
  <si>
    <t>Arroz con ingredientes de origen Fairtrade</t>
  </si>
  <si>
    <t>Asociación Animal Global (GAP) 2</t>
  </si>
  <si>
    <t>Asociación Animal Global (GAP) 5</t>
  </si>
  <si>
    <t>Asociación Animal Global (GAP) 5 Plus</t>
  </si>
  <si>
    <t>Asociación Dental Americana</t>
  </si>
  <si>
    <t>Asociación Mundial para los Animales (GAP) 1</t>
  </si>
  <si>
    <t>Asociación Mundial para los Animales (GAP) 3</t>
  </si>
  <si>
    <t>Asociación Mundial para los Animales (GAP) 4</t>
  </si>
  <si>
    <t>Asociación Nacional de Celíacos - Sin Gluten</t>
  </si>
  <si>
    <t>Asociación de Mejoramiento de Cultivos Orgánicos</t>
  </si>
  <si>
    <t>Asociación de Productos Naturales</t>
  </si>
  <si>
    <t>Asociación de calidad del agua (WQA): probado y certificado</t>
  </si>
  <si>
    <t>Asociación de celiaquía</t>
  </si>
  <si>
    <t>Asociación de restaurantes ecológicos respaldada</t>
  </si>
  <si>
    <t>Asociación ética del té</t>
  </si>
  <si>
    <t>Ausencia de Almendra</t>
  </si>
  <si>
    <t>Ausencia de huevo</t>
  </si>
  <si>
    <t>Ausencia de leche</t>
  </si>
  <si>
    <t>Ausencia de maní</t>
  </si>
  <si>
    <t>Austria Bio Garantie</t>
  </si>
  <si>
    <t>Austria sostenible</t>
  </si>
  <si>
    <t>Autoridad Diamond Ka Kashrut de Australia y Nueva Zelanda</t>
  </si>
  <si>
    <t>Azúcar de comercio justo</t>
  </si>
  <si>
    <t>BC SPCA</t>
  </si>
  <si>
    <t>BEBAT</t>
  </si>
  <si>
    <t>BENOR</t>
  </si>
  <si>
    <t>BETER LEVEN 2 STER</t>
  </si>
  <si>
    <t>BEWUSTE KEUZE</t>
  </si>
  <si>
    <t>BIKO TIROL</t>
  </si>
  <si>
    <t>BIO FISCH</t>
  </si>
  <si>
    <t>BIOLAND ENNSTAL</t>
  </si>
  <si>
    <t>BIOS Kontrolle</t>
  </si>
  <si>
    <t>BODEGAS para la protección del clima (WfCP)</t>
  </si>
  <si>
    <t>BRC GLOBAL STANDARDS</t>
  </si>
  <si>
    <t>Basado en plantas certificadas</t>
  </si>
  <si>
    <t>Bedre Dyrevelfaerd 1Corazón</t>
  </si>
  <si>
    <t>Bedre Dyrevelfaerd 2Corazón</t>
  </si>
  <si>
    <t>Bedre Dyrevelfaerd 3Corazón</t>
  </si>
  <si>
    <t>Belgaqua</t>
  </si>
  <si>
    <t>Berchtesgadener Land</t>
  </si>
  <si>
    <t>Beter Leven 1 estrella</t>
  </si>
  <si>
    <t>Beter Leven 3 Ster</t>
  </si>
  <si>
    <t>Better Business Bureau acreditado</t>
  </si>
  <si>
    <t>Bewusst Tirol</t>
  </si>
  <si>
    <t>Bio Gourmet Knospe</t>
  </si>
  <si>
    <t>Bio Knospe</t>
  </si>
  <si>
    <t>Bio Knospe Umstellung</t>
  </si>
  <si>
    <t>Bio Label Alemán</t>
  </si>
  <si>
    <t>Bio Partenaire</t>
  </si>
  <si>
    <t>Bio Solidaire</t>
  </si>
  <si>
    <t>Bio Suisse Knospe Umstellung</t>
  </si>
  <si>
    <t>Bio-Bayern con certificado de procedencia</t>
  </si>
  <si>
    <t>Bio-Bayern sin certificado de procedencia</t>
  </si>
  <si>
    <t>Bio-LABEL Baden-Württemberg</t>
  </si>
  <si>
    <t>Bio-LABEL Hessen</t>
  </si>
  <si>
    <t>Bio-Ring Allgäu</t>
  </si>
  <si>
    <t>Biogarantie</t>
  </si>
  <si>
    <t>Biokreis</t>
  </si>
  <si>
    <t>Bk Check Vaad Hakashrus Of Buffalo</t>
  </si>
  <si>
    <t>Bleu Blanc Coeur</t>
  </si>
  <si>
    <t>BonSucro</t>
  </si>
  <si>
    <t>BreatheWay</t>
  </si>
  <si>
    <t>Brecha global</t>
  </si>
  <si>
    <t>Buen cuidado de casa</t>
  </si>
  <si>
    <t>CCA Sin Gluten</t>
  </si>
  <si>
    <t>CEBEC</t>
  </si>
  <si>
    <t>COMPOSTABLE DIN CERTCO</t>
  </si>
  <si>
    <t>COSMEBIO</t>
  </si>
  <si>
    <t>CPE SCHARREL EIEREN</t>
  </si>
  <si>
    <t>CPE VRIJE UITLOOP EIEREN</t>
  </si>
  <si>
    <t>CSA / NCA - Sin gluten</t>
  </si>
  <si>
    <t>CSA International</t>
  </si>
  <si>
    <t>Cacao certificado UTZ</t>
  </si>
  <si>
    <t>Calidad ISO</t>
  </si>
  <si>
    <t>Calidad certificada NAOOA</t>
  </si>
  <si>
    <t>Campana verde comte</t>
  </si>
  <si>
    <t>Canadá Orgánico Logotipo Orgánico Canadiense</t>
  </si>
  <si>
    <t>Carbono neutral</t>
  </si>
  <si>
    <t>Caribeño Kosher</t>
  </si>
  <si>
    <t>Carne aprobada por Bord Bia</t>
  </si>
  <si>
    <t>Carne de Lemosín de Francia</t>
  </si>
  <si>
    <t>Carne de res Angus certificada</t>
  </si>
  <si>
    <t>Certificación Bais Din de Crown Heights Vaad HaKashrus</t>
  </si>
  <si>
    <t>Certificación CCF Rabbit</t>
  </si>
  <si>
    <t>Certificación EarthKosher Kosher</t>
  </si>
  <si>
    <t>Certificación Fish Wise</t>
  </si>
  <si>
    <t>Certificación Green-e Energy</t>
  </si>
  <si>
    <t>Certificación Kosher Australia</t>
  </si>
  <si>
    <t>Certificación Kosher Peru</t>
  </si>
  <si>
    <t>Certificación Kosher de Dallas</t>
  </si>
  <si>
    <t>Certificación Kosher del Consejo de Kashruth de Canadá</t>
  </si>
  <si>
    <t>Certificación NCOS de carbono neutro</t>
  </si>
  <si>
    <t>Certificación OK Kosher</t>
  </si>
  <si>
    <t>Certificación Pro-Terra Non-GMO</t>
  </si>
  <si>
    <t>Certificación Salmon Safe</t>
  </si>
  <si>
    <t>Certificación Smithsonian de café amigable con las aves</t>
  </si>
  <si>
    <t>Certificación Triangle K</t>
  </si>
  <si>
    <t>Certificación Vaad Hakashrus de Denver Scroll K</t>
  </si>
  <si>
    <t>Certificación biodinámica</t>
  </si>
  <si>
    <t>Certificación de Supervisores Kosher de Wisconsin</t>
  </si>
  <si>
    <t>Certificación de la Comisión de Atlanta Kashrus</t>
  </si>
  <si>
    <t>Certificación del British Retail Consortium</t>
  </si>
  <si>
    <t>Certificación del Consejo de Rabinos Ortodoxos del Gran Detroit</t>
  </si>
  <si>
    <t>Certificación del sistema de seguridad alimentaria 22000</t>
  </si>
  <si>
    <t>Certificado CAN / BNQ</t>
  </si>
  <si>
    <t>Certificado CO2 Neutral</t>
  </si>
  <si>
    <t>Certificado Ecocert</t>
  </si>
  <si>
    <t>Certificado GMP</t>
  </si>
  <si>
    <t>Certificado Green Shield</t>
  </si>
  <si>
    <t>Certificado Green Star</t>
  </si>
  <si>
    <t>Certificado Intertek</t>
  </si>
  <si>
    <t>Certificado NSF para deportes</t>
  </si>
  <si>
    <t>Certificado OE 100</t>
  </si>
  <si>
    <t>Certificado PEFC</t>
  </si>
  <si>
    <t>Certificado Paleo Friendly</t>
  </si>
  <si>
    <t>Certificado SKG</t>
  </si>
  <si>
    <t>Certificado True Source</t>
  </si>
  <si>
    <t>Certificado UTZ</t>
  </si>
  <si>
    <t>Certificado amigable con la vida silvestre</t>
  </si>
  <si>
    <t>Certificado con sello verde</t>
  </si>
  <si>
    <t>Certificado de integridad y sostenibilidad</t>
  </si>
  <si>
    <t>Certificado de justicia alimentaria</t>
  </si>
  <si>
    <t>Certificado de origen terrestre de Salzburgo (Austria)</t>
  </si>
  <si>
    <t>Certificado de sostenibilidad NSF</t>
  </si>
  <si>
    <t>Certificado del Consejo Internacional de Ciencias del Aloe</t>
  </si>
  <si>
    <t>Certificado libre de carbono</t>
  </si>
  <si>
    <t>Certificado orgánico australiano</t>
  </si>
  <si>
    <t>Certificado orgánico por certificadores orgánicos</t>
  </si>
  <si>
    <t>Certificado por Food Alliance</t>
  </si>
  <si>
    <t>Certificado por el Consejo Empresarial Zero Waste</t>
  </si>
  <si>
    <t>Certificado por la Asociación Americana del Corazón</t>
  </si>
  <si>
    <t>Certificado sin gluten: Grupo de control de alérgenos / Fundación nacional para la conciencia celíaca (NFCA)</t>
  </si>
  <si>
    <t>Certificador de alimentos naturales Kosher Parve</t>
  </si>
  <si>
    <t>Certificadores de alimentos naturales veganos</t>
  </si>
  <si>
    <t>Certificadores orgánicos certificados de Baystate</t>
  </si>
  <si>
    <t>Chasseurs de France</t>
  </si>
  <si>
    <t>Cheque Kosher</t>
  </si>
  <si>
    <t>Chequeo de salud</t>
  </si>
  <si>
    <t>Ches K</t>
  </si>
  <si>
    <t>Cinta azul kosher</t>
  </si>
  <si>
    <t>Claro Comercio Justo</t>
  </si>
  <si>
    <t>Clima Neutral</t>
  </si>
  <si>
    <t>Coco de ingrediente de origen Fairtrade</t>
  </si>
  <si>
    <t>Comercio Justo Naturland</t>
  </si>
  <si>
    <t>Comercio directo</t>
  </si>
  <si>
    <t>Comercio justo EE. UU.</t>
  </si>
  <si>
    <t>Comida checa</t>
  </si>
  <si>
    <t>Comida regional Checa</t>
  </si>
  <si>
    <t>Comisión Federal de Comunicaciones (EE. UU.)</t>
  </si>
  <si>
    <t>Compostable certificado canadiense</t>
  </si>
  <si>
    <t>Confianza AGRI</t>
  </si>
  <si>
    <t>Conformidad con Umweltbaum</t>
  </si>
  <si>
    <t>Conformité Européenne (CE) – EU Conformance</t>
  </si>
  <si>
    <t>Congregación Judía Ortodoxa Kosher Parve</t>
  </si>
  <si>
    <t>Congreso Rabínico Central Kosher</t>
  </si>
  <si>
    <t>Consejo Kosher de Minnesota</t>
  </si>
  <si>
    <t>Consejo Rabínico Kosher de Chicago (CRC) Pareve</t>
  </si>
  <si>
    <t>Consejo Rabínico de California</t>
  </si>
  <si>
    <t>Consejo Rabínico de Chicago</t>
  </si>
  <si>
    <t>Consejo Rabínico de Columbia Británica BCK</t>
  </si>
  <si>
    <t>Consejo Rabínico de Nueva Inglaterra</t>
  </si>
  <si>
    <t>Consejo de Administración Marina</t>
  </si>
  <si>
    <t>Consejo de Administración de Acuicultura</t>
  </si>
  <si>
    <t>Consejo de Alimentos Halal del Sudeste Asiático Tailandia</t>
  </si>
  <si>
    <t>Consejo de Nutrición y Alimentación Islámica Halal de Canadá (IFANCC)</t>
  </si>
  <si>
    <t>Consumidor cariñoso PETA</t>
  </si>
  <si>
    <t>Control de calidad de GASTEC</t>
  </si>
  <si>
    <t>Corporación B certificada</t>
  </si>
  <si>
    <t>Cosecha protegida certificada</t>
  </si>
  <si>
    <t>Créditos RSPO de aceite de palma sostenible</t>
  </si>
  <si>
    <t>Cuero Natural IVN</t>
  </si>
  <si>
    <t>Cuidado Global</t>
  </si>
  <si>
    <t>Culinarium</t>
  </si>
  <si>
    <t>Cultivado naturalmente certificado</t>
  </si>
  <si>
    <t>Cultivado naturalmente certificado (GNC)</t>
  </si>
  <si>
    <t>DUURZAAM VARKENSVLEES</t>
  </si>
  <si>
    <t>Dansk IP Kvalitet</t>
  </si>
  <si>
    <t>Dansk Maelk</t>
  </si>
  <si>
    <t>De la cuna a la cuna</t>
  </si>
  <si>
    <t>De por vida (responsabilidad social)</t>
  </si>
  <si>
    <t>Delinat</t>
  </si>
  <si>
    <t>Denominacion de Origen Protegida</t>
  </si>
  <si>
    <t>Denominación Origine Controlee</t>
  </si>
  <si>
    <t>Departamento de Agricultura de EE. UU.</t>
  </si>
  <si>
    <t>Departamento de Agricultura de EE. UU. (USDA) - Grado A, por ejemplo, huevos</t>
  </si>
  <si>
    <t>Departamento de Agricultura de Nevada</t>
  </si>
  <si>
    <t>Desarrollo de TCO</t>
  </si>
  <si>
    <t>Detener el cambio climático</t>
  </si>
  <si>
    <t>Diamond K - Certificación de Massachusetts</t>
  </si>
  <si>
    <t>Diseño de Finlandia</t>
  </si>
  <si>
    <t>Diseño para el Medio Ambiente (DfE)</t>
  </si>
  <si>
    <t>Dispositivo médico para la hipertensión en Canadá</t>
  </si>
  <si>
    <t>Dolphin Safe</t>
  </si>
  <si>
    <t>Dyrenes Beskyttelse</t>
  </si>
  <si>
    <t>ECO KREIS</t>
  </si>
  <si>
    <t>EESTI PARIM TOIDUAINE</t>
  </si>
  <si>
    <t>EKO</t>
  </si>
  <si>
    <t>ENEC</t>
  </si>
  <si>
    <t>EPEAT BRONZE</t>
  </si>
  <si>
    <t>EPEAT GOLD</t>
  </si>
  <si>
    <t>EPEAT SILVER</t>
  </si>
  <si>
    <t>ERDE SAAT</t>
  </si>
  <si>
    <t>ERKEND STREEK PRODUCT</t>
  </si>
  <si>
    <t>Earthsure</t>
  </si>
  <si>
    <t>Eco Label Czech</t>
  </si>
  <si>
    <t>Ecocert Cosmos Natural</t>
  </si>
  <si>
    <t>Ecocert Cosmos Orgánico</t>
  </si>
  <si>
    <t>Ecogarantie</t>
  </si>
  <si>
    <t>Eczema Society of Canada- Aceptado</t>
  </si>
  <si>
    <t>Ejército de compradores</t>
  </si>
  <si>
    <t>Embalaje neutro en carbono</t>
  </si>
  <si>
    <t>Emballaje Reductor de CO2</t>
  </si>
  <si>
    <t>Empresa certificada por Green America</t>
  </si>
  <si>
    <t>En el camino a prueba de planetas</t>
  </si>
  <si>
    <t>Energía Green-e</t>
  </si>
  <si>
    <t>Entwine Australia</t>
  </si>
  <si>
    <t>Equal Exchange Fairly Traded</t>
  </si>
  <si>
    <t>Equipo para lácteos Kosher COR</t>
  </si>
  <si>
    <t>Especialidad tradicional garantizada</t>
  </si>
  <si>
    <t>Estrella D Kosher</t>
  </si>
  <si>
    <t>Estrella de energía</t>
  </si>
  <si>
    <t>Estándar Donau Soya</t>
  </si>
  <si>
    <t>Estándar de contenido orgánico 100</t>
  </si>
  <si>
    <t>Estándar de huella de carbono</t>
  </si>
  <si>
    <t>Estándar de rendimiento del filtro de aire, por ejemplo, humidificador</t>
  </si>
  <si>
    <t>Estándar de soja de Europa</t>
  </si>
  <si>
    <t>Estándar mundial de látex orgánico</t>
  </si>
  <si>
    <t>Estándar mundial de textiles orgánicos</t>
  </si>
  <si>
    <t>Etiqueta Bio Austria</t>
  </si>
  <si>
    <t>Etiqueta Bio Checa</t>
  </si>
  <si>
    <t>Etiqueta OK Compost de Vincotte</t>
  </si>
  <si>
    <t>Etiqueta de Demeter</t>
  </si>
  <si>
    <t>Etiqueta de la Federación de Alergias y Asma</t>
  </si>
  <si>
    <t>Etiqueta de sabor aprobada</t>
  </si>
  <si>
    <t>Etiqueta del Consejo de Administración Forestal</t>
  </si>
  <si>
    <t>Etiqueta del programa de alimentos justos</t>
  </si>
  <si>
    <t>Etiqueta ecológica</t>
  </si>
  <si>
    <t>Etiqueta ecológica austriaca</t>
  </si>
  <si>
    <t>Etiqueta ecológica de Estonia</t>
  </si>
  <si>
    <t>Etiqueta ecológica de la UE</t>
  </si>
  <si>
    <t>Etiqueta ecológica oficial Sun</t>
  </si>
  <si>
    <t>Etiqueta energética de la UE</t>
  </si>
  <si>
    <t>Exclusivamente finlandés</t>
  </si>
  <si>
    <t>FAIRTRADE COCOA</t>
  </si>
  <si>
    <t>Fabricado en Canadá (a)</t>
  </si>
  <si>
    <t>Fabricado en finlandia</t>
  </si>
  <si>
    <t>Fair 'n Green</t>
  </si>
  <si>
    <t>Falken</t>
  </si>
  <si>
    <t>Federación de Alimentos Orgánicos</t>
  </si>
  <si>
    <t>Federalmente registrado / inspeccionado en Canadá</t>
  </si>
  <si>
    <t>Feria Flores Feria Plantas</t>
  </si>
  <si>
    <t>FeriaTSA</t>
  </si>
  <si>
    <t>Fidelio</t>
  </si>
  <si>
    <t>Flamme Verte</t>
  </si>
  <si>
    <t>Flandria</t>
  </si>
  <si>
    <t>Fleurs de France</t>
  </si>
  <si>
    <t>Foodland Ontario</t>
  </si>
  <si>
    <t>Forest Stewardship Council 100 por ciento</t>
  </si>
  <si>
    <t>Forest Stewardship Council reciclado</t>
  </si>
  <si>
    <t>Fran Sverige</t>
  </si>
  <si>
    <t>Freiland</t>
  </si>
  <si>
    <t>Freshcare</t>
  </si>
  <si>
    <t>Frutas y legumbres de Francia</t>
  </si>
  <si>
    <t>Fundación ART</t>
  </si>
  <si>
    <t>Fundación Americana de Asma y Alergia</t>
  </si>
  <si>
    <t>Fundación Nacional de Estándares</t>
  </si>
  <si>
    <t>Fundación Vegan Awareness</t>
  </si>
  <si>
    <t>Fundación índice glucémico</t>
  </si>
  <si>
    <t>GCP - Plataforma global de café</t>
  </si>
  <si>
    <t>GENUSS REGION AUSTRIA</t>
  </si>
  <si>
    <t>GEZONDERE KEUZE</t>
  </si>
  <si>
    <t>GIG - Servicio de comida sin gluten</t>
  </si>
  <si>
    <t>GMP ISO 22716</t>
  </si>
  <si>
    <t>GRASKEURMERK</t>
  </si>
  <si>
    <t>GRASP - Evaluación de riesgos en la práctica social</t>
  </si>
  <si>
    <t>GROEN LABEL KAS</t>
  </si>
  <si>
    <t>Gaa</t>
  </si>
  <si>
    <t>Garantía de calidad Oeko Bavaria</t>
  </si>
  <si>
    <t>Gaskeur</t>
  </si>
  <si>
    <t>Gebana</t>
  </si>
  <si>
    <t>Geprüfte Sicherheit</t>
  </si>
  <si>
    <t>Gobierno federal canadiense - Grado de producto lácteo</t>
  </si>
  <si>
    <t>Gobierno federal canadiense - Productos de huevo procesados</t>
  </si>
  <si>
    <t>Gobierno federal canadiense - Sellos de calidad de la CFIA Canadá A p. Ej. aves y huevos</t>
  </si>
  <si>
    <t>Gobierno federal canadiense - Sellos de calidad de la CFIA Canadá C, por ejemplo, aves y huevos</t>
  </si>
  <si>
    <t>Gobierno federal canadiense - Sellos de calidad de la CFIA Servicios públicos de Canadá, por ejemplo, aves y huevos</t>
  </si>
  <si>
    <t>GoodWeave</t>
  </si>
  <si>
    <t>Grado USDA - AA</t>
  </si>
  <si>
    <t>Gran Rabinato Kosher de Quebec Parve</t>
  </si>
  <si>
    <t>GreenChoice</t>
  </si>
  <si>
    <t>Gruyère francés</t>
  </si>
  <si>
    <t>Halal Plus</t>
  </si>
  <si>
    <t>Halal correcto</t>
  </si>
  <si>
    <t>Haute Valeur Environnementale</t>
  </si>
  <si>
    <t>Heartland humano</t>
  </si>
  <si>
    <t>Hecho con avena 100% canadiense</t>
  </si>
  <si>
    <t>Hecho con carne de res canadiense</t>
  </si>
  <si>
    <t>Hecho con cerdo de Ontario</t>
  </si>
  <si>
    <t>Hecho con semillas de mostaza canadiense</t>
  </si>
  <si>
    <t>Hecho en Canadá</t>
  </si>
  <si>
    <t>Hecho en Canadá a partir de ingredientes nacionales e importados.</t>
  </si>
  <si>
    <t>Hecho verde en Italia</t>
  </si>
  <si>
    <t>Hochstamm Suisse</t>
  </si>
  <si>
    <t>How2Recycle</t>
  </si>
  <si>
    <t>Humanitario certificado</t>
  </si>
  <si>
    <t>ICADA</t>
  </si>
  <si>
    <t>ICEA</t>
  </si>
  <si>
    <t>IFANCA Halal</t>
  </si>
  <si>
    <t>IFS HPC</t>
  </si>
  <si>
    <t>IGP</t>
  </si>
  <si>
    <t>IKB EIEREN</t>
  </si>
  <si>
    <t>IKB KIP</t>
  </si>
  <si>
    <t>IKB VARKEN</t>
  </si>
  <si>
    <t>INSTITUT FRESENIUS</t>
  </si>
  <si>
    <t>IP Suisse</t>
  </si>
  <si>
    <t>IVN Natural Textiles Best</t>
  </si>
  <si>
    <t>Importado a granel y empaquetado en Canadá</t>
  </si>
  <si>
    <t>Indeklima Maerket</t>
  </si>
  <si>
    <t>Indicación geográfica protegida</t>
  </si>
  <si>
    <t>Ingrediente de origen Fairtrade Quinua</t>
  </si>
  <si>
    <t>Ingrediente de origen Fairtrade Vainilla</t>
  </si>
  <si>
    <t>Ingredientes Fair Trade USA</t>
  </si>
  <si>
    <t>Ingredientes biodegradables</t>
  </si>
  <si>
    <t>Iniciativa Mejor Algodón</t>
  </si>
  <si>
    <t>Iniciativa de Cumplimiento Social Empresarial</t>
  </si>
  <si>
    <t>Inspección del USDA</t>
  </si>
  <si>
    <t>Instalación de alimentos para mascotas AFIA</t>
  </si>
  <si>
    <t>Instituto de Arte y Materiales Creativos, Inc.</t>
  </si>
  <si>
    <t>Instituto de Investigaciones Glucémicas</t>
  </si>
  <si>
    <t>Instituto de Mercadeo de Productos del Mar de Alaska</t>
  </si>
  <si>
    <t>Instituto de Productos Biodegradables</t>
  </si>
  <si>
    <t>Irlandés garantizado</t>
  </si>
  <si>
    <t>JODSALZ BZGA</t>
  </si>
  <si>
    <t>Jay Kosher Pareve</t>
  </si>
  <si>
    <t>Jugo de lima con ingrediente de comercio justo</t>
  </si>
  <si>
    <t>Jugo de mango con ingredientes de comercio justo</t>
  </si>
  <si>
    <t>Junta Rabínica Ortodoxa</t>
  </si>
  <si>
    <t>Justo de por vida</t>
  </si>
  <si>
    <t>KAGfreiland</t>
  </si>
  <si>
    <t>KAT</t>
  </si>
  <si>
    <t>KEMA KEUR</t>
  </si>
  <si>
    <t>KIWA</t>
  </si>
  <si>
    <t>KOF K Kosher</t>
  </si>
  <si>
    <t>KOMO</t>
  </si>
  <si>
    <t>KSA - Kosher</t>
  </si>
  <si>
    <t>KSA D - Productos lácteos kosher</t>
  </si>
  <si>
    <t>KVBG APPROVED</t>
  </si>
  <si>
    <t>Kabelkeur</t>
  </si>
  <si>
    <t>Kehilla Kosher California K</t>
  </si>
  <si>
    <t>Kehilla Kosher Heart K</t>
  </si>
  <si>
    <t>Klasa</t>
  </si>
  <si>
    <t>Kosher - Lechería del Consejo Rabínico de Chicago (CRC)</t>
  </si>
  <si>
    <t>Kosher KW Young Israel Of West Hempstead</t>
  </si>
  <si>
    <t>Kosher Kosher Grecia</t>
  </si>
  <si>
    <t>Kosher Kosher Madrid España</t>
  </si>
  <si>
    <t>Kosher Oregon Kosher</t>
  </si>
  <si>
    <t>Kosher Ottawa Vaad HaKashrut Canadá</t>
  </si>
  <si>
    <t>Kosher Star-K -Parve y Pascua</t>
  </si>
  <si>
    <t>Kosher Star-K-Parve</t>
  </si>
  <si>
    <t>Kosher Western Kosher (WK)</t>
  </si>
  <si>
    <t>Kosher de Cincinnati</t>
  </si>
  <si>
    <t>Kosher de tres líneas</t>
  </si>
  <si>
    <t>Kosher del estado del sol</t>
  </si>
  <si>
    <t>KosherMex</t>
  </si>
  <si>
    <t>Kott Fran Sverige</t>
  </si>
  <si>
    <t>LAENDLE QUALITAET</t>
  </si>
  <si>
    <t>LEAPING BUNNY</t>
  </si>
  <si>
    <t>LOODUSSOBRALIK TOODE ESTONIA</t>
  </si>
  <si>
    <t>LVA</t>
  </si>
  <si>
    <t>La ausencia de huevos y leche es un control de alérgenos certificado (CAC)</t>
  </si>
  <si>
    <t>La ausencia de huevos, leche y maní es un control de alérgenos certificado (CAC)</t>
  </si>
  <si>
    <t>La ausencia de maní y almendras es un control de alérgenos certificado (CAC)</t>
  </si>
  <si>
    <t>La certificación EcoLogo</t>
  </si>
  <si>
    <t>Label Rouge</t>
  </si>
  <si>
    <t>Laboratorio de suscriptores</t>
  </si>
  <si>
    <t>Laboratorio de suscriptores certificado, Canadá "C" y EE.UU. EE.UU. "</t>
  </si>
  <si>
    <t>Lacón</t>
  </si>
  <si>
    <t>Landesgewerbeanstalt Bayern</t>
  </si>
  <si>
    <t>Lapin de France</t>
  </si>
  <si>
    <t>Leche 100 por ciento canadiense</t>
  </si>
  <si>
    <t>Leche ARGE Heumilch</t>
  </si>
  <si>
    <t>Leche Real de California</t>
  </si>
  <si>
    <t>Leche recogida y acondicionada en Francia</t>
  </si>
  <si>
    <t>Leche recolectada y procesada en Francia</t>
  </si>
  <si>
    <t>Leyenda aprobada por Ontario: productos cárnicos inspeccionados, plantas con licencia provincial</t>
  </si>
  <si>
    <t>Logotipo de BDIH</t>
  </si>
  <si>
    <t>Logotipo ecológico canadiense</t>
  </si>
  <si>
    <t>Logotipo vegano</t>
  </si>
  <si>
    <t>Londres Beth Din Kosher</t>
  </si>
  <si>
    <t>Los premios naturales y orgánicos</t>
  </si>
  <si>
    <t>Lácteos Kosher COR</t>
  </si>
  <si>
    <t>Lácteos Kosher OK</t>
  </si>
  <si>
    <t>MAX HAVELAAR</t>
  </si>
  <si>
    <t>MCIA Orgánico</t>
  </si>
  <si>
    <t>MPS-A</t>
  </si>
  <si>
    <t>MUNDUSVINI GOLD</t>
  </si>
  <si>
    <t>MUNDUSVINI SILVER</t>
  </si>
  <si>
    <t>Made with Canadian _(ingredient)_</t>
  </si>
  <si>
    <t>Marca Krav</t>
  </si>
  <si>
    <t>Marca NF</t>
  </si>
  <si>
    <t>Marca comercial justa</t>
  </si>
  <si>
    <t>Marca de Intertek Electrical Testing Laboratories (ETL)</t>
  </si>
  <si>
    <t>Marca de calidad Irlanda</t>
  </si>
  <si>
    <t>Marca de confianza de True Foods Canada</t>
  </si>
  <si>
    <t>Marca de confianza libre de plástico</t>
  </si>
  <si>
    <t>Marca de conformidad del programa CanadaGAP</t>
  </si>
  <si>
    <t>Marca de seguridad nacional de Transport Canada (NSM), por ejemplo, asientos de seguridad para niños</t>
  </si>
  <si>
    <t>Marcado con OMG</t>
  </si>
  <si>
    <t>Mariquita Eco Label</t>
  </si>
  <si>
    <t>Mascota a Mascota</t>
  </si>
  <si>
    <t>Me encanta la comida irlandesa</t>
  </si>
  <si>
    <t>Medio Oeste Kosher</t>
  </si>
  <si>
    <t>Mehrweg</t>
  </si>
  <si>
    <t>Mejores prácticas de acuicultura</t>
  </si>
  <si>
    <t>Mejores prácticas de acuicultura 2 estrellas</t>
  </si>
  <si>
    <t>Mejores prácticas de acuicultura 3 estrellas</t>
  </si>
  <si>
    <t>Mejores prácticas de acuicultura 4 estrellas</t>
  </si>
  <si>
    <t>Mercancías del cisne azul de Finlandia</t>
  </si>
  <si>
    <t>Mesa Redonda sobre Soja Responsable</t>
  </si>
  <si>
    <t>Mezcla del consejo de administración forestal</t>
  </si>
  <si>
    <t>Mi clima</t>
  </si>
  <si>
    <t>Miel de ingrediente de comercio justo</t>
  </si>
  <si>
    <t>Milieukeur</t>
  </si>
  <si>
    <t>Ministerio de Agricultura de Austria Orgánico Orgánico Negro</t>
  </si>
  <si>
    <t>Mjolk Fran Sverige</t>
  </si>
  <si>
    <t>Montreal Vaad Hair Mk Pareve</t>
  </si>
  <si>
    <t>Mortadela Bolonia</t>
  </si>
  <si>
    <t>NATRUE LABEL</t>
  </si>
  <si>
    <t>NMX</t>
  </si>
  <si>
    <t>NOM</t>
  </si>
  <si>
    <t>NSF Non GMO True North</t>
  </si>
  <si>
    <t>NYCKELHALET</t>
  </si>
  <si>
    <t>Natura- Carne</t>
  </si>
  <si>
    <t>Natura-Ternera</t>
  </si>
  <si>
    <t>Nature et Progres</t>
  </si>
  <si>
    <t>Natureplus</t>
  </si>
  <si>
    <t>Naturland Wildfish</t>
  </si>
  <si>
    <t>Neuland</t>
  </si>
  <si>
    <t>OEKO KREISLAUF</t>
  </si>
  <si>
    <t>OEKO TEX LABEL</t>
  </si>
  <si>
    <t>OEKO-Tex Hecho en verde</t>
  </si>
  <si>
    <t>OK Compost Industrial</t>
  </si>
  <si>
    <t>OK Compost Inicio</t>
  </si>
  <si>
    <t>ORBI</t>
  </si>
  <si>
    <t>OU Carne Kosher</t>
  </si>
  <si>
    <t>OU Kosher Fish</t>
  </si>
  <si>
    <t>OU Pascua Kosher</t>
  </si>
  <si>
    <t>Ocean Wise recomienda un abastecimiento responsable</t>
  </si>
  <si>
    <t>Oeko Control</t>
  </si>
  <si>
    <t>Oeufs de France</t>
  </si>
  <si>
    <t>Ohne GenTechnik</t>
  </si>
  <si>
    <t>Ontario: localizar</t>
  </si>
  <si>
    <t>Oregon LIVE (viticultura y enología de bajo consumo)</t>
  </si>
  <si>
    <t>Oregon Tilth</t>
  </si>
  <si>
    <t>Organismo de Certificación Orgánico - Centro de Integración de Sistemas,</t>
  </si>
  <si>
    <t>Organismo de Certificación Orgánico - Letis SA</t>
  </si>
  <si>
    <t>Organismo de certificación orgánico - Debio</t>
  </si>
  <si>
    <t>Organismo de certificación orgánico - EcoCert, Quebec, Canadá</t>
  </si>
  <si>
    <t>Organismo de certificación orgánico - Global Organic Alliance (GOA), Ohio, EE. UU.</t>
  </si>
  <si>
    <t>Organismo de certificación orgánico - International Certification Services, Inc. (ICS), Dakota del Norte, EE. UU.</t>
  </si>
  <si>
    <t>Organismo de certificación orgánico - JAS (Normas agrícolas japonesas)</t>
  </si>
  <si>
    <t>Organismo de certificación orgánico - OTCO (OREGON TILTH CERTIFIED ORGANIC), Oregón, EE. UU.</t>
  </si>
  <si>
    <t>Organismo de certificación orgánico - Organisme de Certification Québec Vrai (OCQV)</t>
  </si>
  <si>
    <t>Organismo de certificación orgánico - Pro-Cert Organic Systems, Saskatchewan, Canadá</t>
  </si>
  <si>
    <t>Organismo de certificación orgánico - Servicios agrícolas certificados orgánicos (ASCO)</t>
  </si>
  <si>
    <t>Organismo de certificación orgánico - Servicios de certificación de calidad (QCS), Florida, EE. UU.</t>
  </si>
  <si>
    <t>Organismo de certificación orgánico - Servicios de certificación orgánica de Trans Canada (TCO), Saskatchewan, Canadá</t>
  </si>
  <si>
    <t>Organismo de certificación orgánico: Sociedad de certificación agrícola del Pacífico (PACS), Columbia Británica, Canadá</t>
  </si>
  <si>
    <t>Organismo de certificación orgánico: orgánico certificado de la provincia de Columbia Británica, Asociación de agricultura regenerativa de Columbia Británica (BCARA), Canadá</t>
  </si>
  <si>
    <t>Organización Humanitaria Certificada</t>
  </si>
  <si>
    <t>Organización de certificación sin gluten</t>
  </si>
  <si>
    <t>Orgullosamente canadiense</t>
  </si>
  <si>
    <t>Origine France Garantie</t>
  </si>
  <si>
    <t>Oveja roja roquefort</t>
  </si>
  <si>
    <t>PCO</t>
  </si>
  <si>
    <t>PEFC</t>
  </si>
  <si>
    <t>PEFC Reciclado</t>
  </si>
  <si>
    <t>PETA libre de crueldad</t>
  </si>
  <si>
    <t>PRODERM</t>
  </si>
  <si>
    <t>PROVEN QUALITY BAVARIA</t>
  </si>
  <si>
    <t>PUHTAASTI KOTIMAINEN</t>
  </si>
  <si>
    <t>Paleo certificado</t>
  </si>
  <si>
    <t>Paleo por Earthkosher</t>
  </si>
  <si>
    <t>Panda de WWF</t>
  </si>
  <si>
    <t>Pavillon Francia</t>
  </si>
  <si>
    <t>Pesca Responsable de Islandia</t>
  </si>
  <si>
    <t>Pescado COR Kosher</t>
  </si>
  <si>
    <t>Pimienta de origen Fairtrade</t>
  </si>
  <si>
    <t>Poder de la rana toro</t>
  </si>
  <si>
    <t>Politie Keurmerk Veilig Wonen</t>
  </si>
  <si>
    <t>Pommes de Terres de France</t>
  </si>
  <si>
    <t>Premio DLG en bronce, plata y oro.</t>
  </si>
  <si>
    <t>Premio Internacional de Sabor y Calidad (iTQi) Superior Taste</t>
  </si>
  <si>
    <t>Premio Mom's Choice</t>
  </si>
  <si>
    <t>Premio de elección del consumidor</t>
  </si>
  <si>
    <t>Pro Specie Rara</t>
  </si>
  <si>
    <t>Probiótico Ganeden BC30</t>
  </si>
  <si>
    <t>Producto de Canadá</t>
  </si>
  <si>
    <t>Producto de la Región Vinho Verde</t>
  </si>
  <si>
    <t>Producto del año, encuesta al consumidor</t>
  </si>
  <si>
    <t>Producto para el cuidado de la naturaleza</t>
  </si>
  <si>
    <t>Productores de huevos unidos certificados</t>
  </si>
  <si>
    <t>Productos agrícolas canadienses</t>
  </si>
  <si>
    <t>Productos forestales: líneas de productos de un bosque certificado</t>
  </si>
  <si>
    <t>Productos lácteos Kosher OU</t>
  </si>
  <si>
    <t>Productos orgánicos kosher</t>
  </si>
  <si>
    <t>Produit en Bretagne</t>
  </si>
  <si>
    <t>Programa de certificación sin gluten</t>
  </si>
  <si>
    <t>Propiedad del granjero de Arla</t>
  </si>
  <si>
    <t>Protección INT</t>
  </si>
  <si>
    <t>Protección solar reconocida por la Asociación Canadiense de Dermatología</t>
  </si>
  <si>
    <t>Protector de OMG de certificadores de alimentos naturales</t>
  </si>
  <si>
    <t>Protocolo de Sostenibilidad de Bodegas de Argentina</t>
  </si>
  <si>
    <t>Proyecto sin OMG</t>
  </si>
  <si>
    <t>Punto verde</t>
  </si>
  <si>
    <t>QS</t>
  </si>
  <si>
    <t>QUALITY RHOEN</t>
  </si>
  <si>
    <t>Qualenvi</t>
  </si>
  <si>
    <t>Quality Assurance International</t>
  </si>
  <si>
    <t>Queso - Concurso de quesos campeón del mundo</t>
  </si>
  <si>
    <t>Queso Real California</t>
  </si>
  <si>
    <t>REGIONALFENSTER</t>
  </si>
  <si>
    <t>REGIONALTHEKE FRANKEN</t>
  </si>
  <si>
    <t>RHP</t>
  </si>
  <si>
    <t>RSB - Mesa redonda sobre biomateriales sostenibles</t>
  </si>
  <si>
    <t>Recicla Corrugado</t>
  </si>
  <si>
    <t>Reciclaje de acero</t>
  </si>
  <si>
    <t>Reclamación general amigable con el ozono</t>
  </si>
  <si>
    <t>Reclamo general reciclable</t>
  </si>
  <si>
    <t>Refinado en Canadá</t>
  </si>
  <si>
    <t>Región AMA Delight (Austria)</t>
  </si>
  <si>
    <t>Reglas de Lodi "Ecológico certificado"</t>
  </si>
  <si>
    <t>Repeler</t>
  </si>
  <si>
    <t>Requisito de cultivo</t>
  </si>
  <si>
    <t>Responsable de Cultivup</t>
  </si>
  <si>
    <t>Revisión del dermatólogo independiente</t>
  </si>
  <si>
    <t>Rosas de ingredientes de comercio justo</t>
  </si>
  <si>
    <t>Rup Guadalupe</t>
  </si>
  <si>
    <t>Rup Guyana</t>
  </si>
  <si>
    <t>Rup Martinica</t>
  </si>
  <si>
    <t>Rup Mayotte</t>
  </si>
  <si>
    <t>Rup Reunión</t>
  </si>
  <si>
    <t>Rup Saint-Martin</t>
  </si>
  <si>
    <t>SCHARRELVLEES</t>
  </si>
  <si>
    <t>SCHLESWIG HOLSTEIN QUALITY</t>
  </si>
  <si>
    <t>SCS cultivado de forma sostenible</t>
  </si>
  <si>
    <t>SGS orgánico</t>
  </si>
  <si>
    <t>SKG 1 estrella</t>
  </si>
  <si>
    <t>SKG 2 estrellas</t>
  </si>
  <si>
    <t>SKG 3 estrellas</t>
  </si>
  <si>
    <t>SLG TYPE TESTED</t>
  </si>
  <si>
    <t>SLK BIO</t>
  </si>
  <si>
    <t>SOSTain</t>
  </si>
  <si>
    <t>STAR K Kosher</t>
  </si>
  <si>
    <t>STIFTUNG WARENTEST</t>
  </si>
  <si>
    <t>SUELO Cosmos Natural</t>
  </si>
  <si>
    <t>SUELO Cosmos Orgánico</t>
  </si>
  <si>
    <t>SUSTAINABLE FORESTRY INITIATIVE</t>
  </si>
  <si>
    <t>SUSTAINABLE PALM OIL RSPO</t>
  </si>
  <si>
    <t>SVANEN</t>
  </si>
  <si>
    <t>SVENSK FAGEL</t>
  </si>
  <si>
    <t>SVENSKT KOTT</t>
  </si>
  <si>
    <t>Sabor estonio aprobado</t>
  </si>
  <si>
    <t>Salud de la piel reconocida por la Asociación Canadiense de Dermatología</t>
  </si>
  <si>
    <t>Salud dental británica</t>
  </si>
  <si>
    <t>Schweizer Allergie Gütesiegel</t>
  </si>
  <si>
    <t>Schweizer Alpprodukt</t>
  </si>
  <si>
    <t>Schweizer Bergprodukt</t>
  </si>
  <si>
    <t>SeaChoice</t>
  </si>
  <si>
    <t>Seguridad infantil SLG</t>
  </si>
  <si>
    <t>Sello Bio Suizo Bud</t>
  </si>
  <si>
    <t>Sello ECARF</t>
  </si>
  <si>
    <t>Sello IHTK</t>
  </si>
  <si>
    <t>Sello IVO ™ - Omega-3 verificado internacionalmente, por ejemplo, aceite de pescado</t>
  </si>
  <si>
    <t>Sello Orgánico Orgánico del Ministerio de Agricultura de Austria</t>
  </si>
  <si>
    <t>Sello básico de grano entero</t>
  </si>
  <si>
    <t>Sello de 50 por ciento de cereales integrales</t>
  </si>
  <si>
    <t>Sello de aceptación de NEA ™</t>
  </si>
  <si>
    <t>Sello de aprobación del ganador aprobado por los padres aprobado por los padres (PTPA)</t>
  </si>
  <si>
    <t>Sello de calidad sueco</t>
  </si>
  <si>
    <t>Sello de comida real</t>
  </si>
  <si>
    <t>Sello del 100 por ciento de grano entero</t>
  </si>
  <si>
    <t>Sello del Consejo de Granos Integrales</t>
  </si>
  <si>
    <t>Sello verde</t>
  </si>
  <si>
    <t>Servicio de certificación kosher</t>
  </si>
  <si>
    <t>Servicio de inspección Kosher India</t>
  </si>
  <si>
    <t>Servicios de certificación Halal, CH</t>
  </si>
  <si>
    <t>Servicios de certificación estelares</t>
  </si>
  <si>
    <t>Servicios de certificación halal</t>
  </si>
  <si>
    <t>Sin OMG de Earthkosher</t>
  </si>
  <si>
    <t>Sin gluten DZG</t>
  </si>
  <si>
    <t>Sin gluten NSF</t>
  </si>
  <si>
    <t>Sistema de certificación de carne de cerdo finlandés</t>
  </si>
  <si>
    <t>Sociedad Islámica Halal de América del Norte (ISNA)</t>
  </si>
  <si>
    <t>Sociedad Vegetariana - Vegetariana</t>
  </si>
  <si>
    <t>Sociedad de la Industria del Plástico (SPI)</t>
  </si>
  <si>
    <t>Sostenible en la práctica (SIP)</t>
  </si>
  <si>
    <t>Streekproduct.be</t>
  </si>
  <si>
    <t>Suisse Garantie</t>
  </si>
  <si>
    <t>Sujetador Miljöval Sujetador Miljöval</t>
  </si>
  <si>
    <t>Sus</t>
  </si>
  <si>
    <t>Svenskt Sigill Klimatcertifierad</t>
  </si>
  <si>
    <t>Svenskt Sigill Naturbeteskott</t>
  </si>
  <si>
    <t>SwissGAP</t>
  </si>
  <si>
    <t>SwissPrimGourmet</t>
  </si>
  <si>
    <t>Símbolo de grano cruzado</t>
  </si>
  <si>
    <t>Símbolo del corazón finlandés</t>
  </si>
  <si>
    <t>Símbolo orgánico de la asociación del suelo</t>
  </si>
  <si>
    <t>TIERSCHUTZBUND</t>
  </si>
  <si>
    <t>TUEV GEPRUEFT</t>
  </si>
  <si>
    <t>Tarnopol Kashrus Kosher</t>
  </si>
  <si>
    <t>Terra Vitis</t>
  </si>
  <si>
    <t>Terracycle</t>
  </si>
  <si>
    <t>The Fair Rubber Association</t>
  </si>
  <si>
    <t>Tierra Unser</t>
  </si>
  <si>
    <t>Tirol de Qualitaet</t>
  </si>
  <si>
    <t>Toothfriendly</t>
  </si>
  <si>
    <t>Tostado y mezclado en Canadá</t>
  </si>
  <si>
    <t>Triman</t>
  </si>
  <si>
    <t>Té de ingredientes de origen Fairtrade</t>
  </si>
  <si>
    <t>Té verde de ingrediente de comercio justo</t>
  </si>
  <si>
    <t>USDA orgánico</t>
  </si>
  <si>
    <t>Unión Ortodoxa Kosher</t>
  </si>
  <si>
    <t>Unión Vegetariana Europea</t>
  </si>
  <si>
    <t>Urdinkel</t>
  </si>
  <si>
    <t>V Etiqueta Vegetariana</t>
  </si>
  <si>
    <t>V Label Vegano</t>
  </si>
  <si>
    <t>VDE</t>
  </si>
  <si>
    <t>VIVA</t>
  </si>
  <si>
    <t>Vaad Hoeir Kosher</t>
  </si>
  <si>
    <t>Vaelg Fuldkorn Forst</t>
  </si>
  <si>
    <t>VdS</t>
  </si>
  <si>
    <t>Vegan By Earthkosher</t>
  </si>
  <si>
    <t>Vegano - VegeCert</t>
  </si>
  <si>
    <t>Vegaplan</t>
  </si>
  <si>
    <t>Velas Calidad RAL</t>
  </si>
  <si>
    <t>Verbund Ökohöfe</t>
  </si>
  <si>
    <t>Verde leche suiza</t>
  </si>
  <si>
    <t>Verduras de Francia</t>
  </si>
  <si>
    <t>Viande Agneau Francais</t>
  </si>
  <si>
    <t>Viande Bovine Francaise</t>
  </si>
  <si>
    <t>Viande Chevaline Francaise</t>
  </si>
  <si>
    <t>Viande Ovine Francaise</t>
  </si>
  <si>
    <t>Viande de Chevre Francaise</t>
  </si>
  <si>
    <t>Viande de Chevreau Francaise</t>
  </si>
  <si>
    <t>Viande de Veau Francaise</t>
  </si>
  <si>
    <t>Viandes de France</t>
  </si>
  <si>
    <t>Vida de cacao</t>
  </si>
  <si>
    <t>Vignerons en Développement Durable (VDD)</t>
  </si>
  <si>
    <t>Vinatura</t>
  </si>
  <si>
    <t>Vino Sostenible Certificado de Chile</t>
  </si>
  <si>
    <t>Vino Sostenible Equalitas</t>
  </si>
  <si>
    <t>Viticultura Durable en Champagne (VDC)</t>
  </si>
  <si>
    <t>Viticultura sostenible en Australia (SAW) McLaren Vale Viticultura sostenible</t>
  </si>
  <si>
    <t>Viticultura sostenible en Nueva Zelanda</t>
  </si>
  <si>
    <t>Viñedo y bodega sustentable de California certificado (CCSW)</t>
  </si>
  <si>
    <t>Volaille Francaise</t>
  </si>
  <si>
    <t>Vím, co jím</t>
  </si>
  <si>
    <t>WBENC certificado</t>
  </si>
  <si>
    <t>Weidemelk</t>
  </si>
  <si>
    <t>Weight Watchers respaldado</t>
  </si>
  <si>
    <t>Zeldzaam Lekker</t>
  </si>
  <si>
    <t>le Porc Francais</t>
  </si>
  <si>
    <t>Ökotest</t>
  </si>
  <si>
    <t>Ø-mærke</t>
  </si>
  <si>
    <t xml:space="preserve">gs1tradeitemdateonpackagingtypecode </t>
  </si>
  <si>
    <t>_EMPTY</t>
  </si>
  <si>
    <t xml:space="preserve">gs1atcclasscode </t>
  </si>
  <si>
    <t>ALIMENTARY TRACT AND METABOLISM</t>
  </si>
  <si>
    <t>ALL OTHER ANTIULCERANTS r2020</t>
  </si>
  <si>
    <t>ALL OTHER STOMATOLOGICALS R2001</t>
  </si>
  <si>
    <t>ANTACIDS WITH ANTIFLATULENTS AND/OR CARMINATIVES AND ANTISPASMODICS</t>
  </si>
  <si>
    <t>ANTACIDS WITH ANTIFLATULENTS OR CARMINATIVES</t>
  </si>
  <si>
    <t>ANTACIDS WITH ANTISPASMODICS</t>
  </si>
  <si>
    <t>ANTACIDS WITH OTHER DRUGS R2002</t>
  </si>
  <si>
    <t>ANTACIDS, ANTIFLATULENTS AND ANTI-ULCERANTS</t>
  </si>
  <si>
    <t>ANTACIDS, ANTIFLATULENTS, CARMINATIVES</t>
  </si>
  <si>
    <t>ANTIFLATULENTS AND/OR CARMINATIVES WITH OTHER DRUGS r2011</t>
  </si>
  <si>
    <t>ANTIULCERANTS r2020</t>
  </si>
  <si>
    <t>BISMUTH ANTIULCERANTS</t>
  </si>
  <si>
    <t>H2 ANTAGONISTS R2002</t>
  </si>
  <si>
    <t>MOUTH ANTI-INFLAMMATORIES AND MOUTH ANALGESICS FOR TOPICAL USE</t>
  </si>
  <si>
    <t>MOUTH ANTIFUNGALS I1999</t>
  </si>
  <si>
    <t>MOUTH ANTISEPTICS AND ANTI-INFECTIVES R1999</t>
  </si>
  <si>
    <t>MOUTH PREPARATIONS W/FLUORINE</t>
  </si>
  <si>
    <t>OTHER STOMACH DISORDER PRODUCTS I2018</t>
  </si>
  <si>
    <t>OUT OF USE D2018</t>
  </si>
  <si>
    <t>PLAIN ANTACIDS r2018</t>
  </si>
  <si>
    <t>PLAIN ANTIFLATULENTS AND CARMINATIVES R1994</t>
  </si>
  <si>
    <t>PROSTAGLANDIN ANTIULCERANTS</t>
  </si>
  <si>
    <t>PROTON PUMP INHIBITORS r2021</t>
  </si>
  <si>
    <t>STOMATOLOGICALS R2007</t>
  </si>
  <si>
    <t>STOMATOLOGICALS, MOUTH PREPARATIONS, MEDICINAL DENTIFRICES ETC</t>
  </si>
  <si>
    <t>TOOTHPASTES</t>
  </si>
  <si>
    <t xml:space="preserve">gs1importclassificationtypecode </t>
  </si>
  <si>
    <t>CTCURBK</t>
  </si>
  <si>
    <t>Código de producto excise de la UE</t>
  </si>
  <si>
    <t>Definición</t>
  </si>
  <si>
    <t>Horario armonizado de aranceles de US</t>
  </si>
  <si>
    <t>Intrastat</t>
  </si>
  <si>
    <t>Mercosur</t>
  </si>
  <si>
    <t>Nomenclatura combinada Intrastat</t>
  </si>
  <si>
    <t>Nomenclatura general de productos</t>
  </si>
  <si>
    <t>Número de arancel aduanero</t>
  </si>
  <si>
    <t>Sistema de codificación y descripción de productos armonizados</t>
  </si>
  <si>
    <t>TN VED</t>
  </si>
  <si>
    <t>Tarífa integrada comunitaria</t>
  </si>
  <si>
    <t xml:space="preserve">gs1productactivitytypecode </t>
  </si>
  <si>
    <t>Agricultura</t>
  </si>
  <si>
    <t>Crianza</t>
  </si>
  <si>
    <t>Embotellado</t>
  </si>
  <si>
    <t>Importación</t>
  </si>
  <si>
    <t>Montaje</t>
  </si>
  <si>
    <t>Nacimiento</t>
  </si>
  <si>
    <t>Ordeño</t>
  </si>
  <si>
    <t>Sacrificio</t>
  </si>
  <si>
    <t>Zona de captura</t>
  </si>
  <si>
    <t>Último procesamiento</t>
  </si>
  <si>
    <t xml:space="preserve">gs1productcharacteristiccode </t>
  </si>
  <si>
    <t>Abrigo Código de tipo de chaqueta</t>
  </si>
  <si>
    <t>Ajuste de perforación del grifo</t>
  </si>
  <si>
    <t>Ajuste de piedra</t>
  </si>
  <si>
    <t>Amperaje máximo</t>
  </si>
  <si>
    <t>Calibre de arma de fuego</t>
  </si>
  <si>
    <t>Calidad de combustible recomendada</t>
  </si>
  <si>
    <t>Cantidad de movimientos de lijado</t>
  </si>
  <si>
    <t>Cantidad de paquetes de tejas para techo requeridos</t>
  </si>
  <si>
    <t>Cantidad de piezas</t>
  </si>
  <si>
    <t>Cantidad máxima de fusibles</t>
  </si>
  <si>
    <t>Capacidad de conversión de transformadores</t>
  </si>
  <si>
    <t>Capacidad de peso de carga máx.</t>
  </si>
  <si>
    <t>Capacidad multijugador en línea</t>
  </si>
  <si>
    <t>Capacidad máxima de tamaño de documento</t>
  </si>
  <si>
    <t>Característica de Jean</t>
  </si>
  <si>
    <t>Carga distribuida máx.</t>
  </si>
  <si>
    <t>Carga límite</t>
  </si>
  <si>
    <t>Carga útil máxima</t>
  </si>
  <si>
    <t>Clase de enganche</t>
  </si>
  <si>
    <t>Clasificación de carga de nieve</t>
  </si>
  <si>
    <t>Clasificación de temperatura de los neumáticos</t>
  </si>
  <si>
    <t>Color de la bebida alcohólica</t>
  </si>
  <si>
    <t>Color piedra</t>
  </si>
  <si>
    <t>Contiene madera</t>
  </si>
  <si>
    <t>Contiene material vegetal</t>
  </si>
  <si>
    <t>Corte de piedra</t>
  </si>
  <si>
    <t>Código de color de la carne interior</t>
  </si>
  <si>
    <t>Código de cámara</t>
  </si>
  <si>
    <t>Código de formato de fecha de calendario</t>
  </si>
  <si>
    <t>Código de fragancia de perfume</t>
  </si>
  <si>
    <t>Código de tipo de aplicación del logotipo de factura</t>
  </si>
  <si>
    <t>Código de tipo de billete de sombrero</t>
  </si>
  <si>
    <t>Código de tipo de bolsa de ropa</t>
  </si>
  <si>
    <t>Código de tipo de eje de arranque</t>
  </si>
  <si>
    <t>Código de tipo de interruptor de transferencia</t>
  </si>
  <si>
    <t>Código de tipo de publicación</t>
  </si>
  <si>
    <t>Código de tipo de pulsera</t>
  </si>
  <si>
    <t>Código de tipo de ropa de cama</t>
  </si>
  <si>
    <t>Código de tipo del alimentador de documentos</t>
  </si>
  <si>
    <t>Descripción característica de la bebida alcohólica</t>
  </si>
  <si>
    <t>Desplazamiento del motor</t>
  </si>
  <si>
    <t>Elemento de calefacción</t>
  </si>
  <si>
    <t>Empuje</t>
  </si>
  <si>
    <t>Energía de impacto máxima</t>
  </si>
  <si>
    <t>Es maternidad</t>
  </si>
  <si>
    <t>Es una herramienta desnuda</t>
  </si>
  <si>
    <t>Estilo de código de cerveza</t>
  </si>
  <si>
    <t>Estilo del flanco del neumático</t>
  </si>
  <si>
    <t>Estándar de comunicación inalámbrica</t>
  </si>
  <si>
    <t>Factor de forma de computadora</t>
  </si>
  <si>
    <t>Factor de forma de la placa base</t>
  </si>
  <si>
    <t>Factor de lastre</t>
  </si>
  <si>
    <t>Firmeza</t>
  </si>
  <si>
    <t>Forma de piedra</t>
  </si>
  <si>
    <t>Forma del mango</t>
  </si>
  <si>
    <t>Formato de medios grabables</t>
  </si>
  <si>
    <t>Gasto de fuerza máxima</t>
  </si>
  <si>
    <t>Impulsor o tipo de hélice</t>
  </si>
  <si>
    <t>Inclinación máxima</t>
  </si>
  <si>
    <t>Información de gráficos por computadora</t>
  </si>
  <si>
    <t>Letras de monograma</t>
  </si>
  <si>
    <t>Llanta a prueba de pinchaduras</t>
  </si>
  <si>
    <t>Longitud del cable</t>
  </si>
  <si>
    <t>Longitud focal</t>
  </si>
  <si>
    <t>Límite de carga de trabajo máx.</t>
  </si>
  <si>
    <t>Mes de la piedra natal</t>
  </si>
  <si>
    <t>Modelo de motor</t>
  </si>
  <si>
    <t>Momento de par Nm Min</t>
  </si>
  <si>
    <t>Momento de par Nm máx.</t>
  </si>
  <si>
    <t>Nivel de absorción del tampón</t>
  </si>
  <si>
    <t>Nivel de dulzura de la bebida alcohólica</t>
  </si>
  <si>
    <t>Nivel de especias</t>
  </si>
  <si>
    <t>Numero de LEDs</t>
  </si>
  <si>
    <t>Numero de Velocidades</t>
  </si>
  <si>
    <t>Numero de alambres</t>
  </si>
  <si>
    <t>Numero de apartamentos</t>
  </si>
  <si>
    <t>Numero de asientos</t>
  </si>
  <si>
    <t>Numero de compartimentos</t>
  </si>
  <si>
    <t>Numero de cuchillos</t>
  </si>
  <si>
    <t>Numero de fibras</t>
  </si>
  <si>
    <t>Numero de funciones</t>
  </si>
  <si>
    <t>Numero de jets</t>
  </si>
  <si>
    <t>Numero de luces</t>
  </si>
  <si>
    <t>Numero de pasos</t>
  </si>
  <si>
    <t>Numero de platos</t>
  </si>
  <si>
    <t>Numero de puertas</t>
  </si>
  <si>
    <t>Numero de tazas</t>
  </si>
  <si>
    <t>Numero de terminales</t>
  </si>
  <si>
    <t>Numero de ventanas</t>
  </si>
  <si>
    <t>Número de LED instalados permanentemente</t>
  </si>
  <si>
    <t>Número de abrazaderas</t>
  </si>
  <si>
    <t>Número de boquillas de masaje</t>
  </si>
  <si>
    <t>Número de cajones</t>
  </si>
  <si>
    <t>Número de capacidad para dormir</t>
  </si>
  <si>
    <t>Número de capas</t>
  </si>
  <si>
    <t>Número de cepillos de pulido</t>
  </si>
  <si>
    <t>Número de configuraciones</t>
  </si>
  <si>
    <t>Número de configuraciones de pulverización</t>
  </si>
  <si>
    <t>Número de conos simples</t>
  </si>
  <si>
    <t>Número de cuadrillas eléctricas</t>
  </si>
  <si>
    <t>Número de cuchillas</t>
  </si>
  <si>
    <t>Número de cuchillos dobles</t>
  </si>
  <si>
    <t>Número de cámaras</t>
  </si>
  <si>
    <t>Número de dientes por</t>
  </si>
  <si>
    <t>Número de elementos de ventana</t>
  </si>
  <si>
    <t>Número de enchufes</t>
  </si>
  <si>
    <t>Número de enchufes eléctricos</t>
  </si>
  <si>
    <t>Número de engranajes</t>
  </si>
  <si>
    <t>Número de escaleras</t>
  </si>
  <si>
    <t>Número de estantes</t>
  </si>
  <si>
    <t>Número de estufas</t>
  </si>
  <si>
    <t>Número de filas</t>
  </si>
  <si>
    <t>Número de fuentes</t>
  </si>
  <si>
    <t>Número de fuentes de luz</t>
  </si>
  <si>
    <t>Número de golpes máx.</t>
  </si>
  <si>
    <t>Número de golpes mínimo</t>
  </si>
  <si>
    <t>Número de hojas de sierra</t>
  </si>
  <si>
    <t>Número de hojas para hornear</t>
  </si>
  <si>
    <t>Número de imágenes</t>
  </si>
  <si>
    <t>Número de interruptores</t>
  </si>
  <si>
    <t>Número de jugadores</t>
  </si>
  <si>
    <t>Número de lados</t>
  </si>
  <si>
    <t>Número de lados cerrados</t>
  </si>
  <si>
    <t>Número de lavabos</t>
  </si>
  <si>
    <t>Número de manijas</t>
  </si>
  <si>
    <t>Número de marchas adelante</t>
  </si>
  <si>
    <t>Número de marchas atrás</t>
  </si>
  <si>
    <t>Número de niveles de potencia</t>
  </si>
  <si>
    <t>Número de opciones de manipulación de transporte</t>
  </si>
  <si>
    <t>Número de orificios del grifo</t>
  </si>
  <si>
    <t>Número de pares de cables por cable</t>
  </si>
  <si>
    <t>Número de plazas</t>
  </si>
  <si>
    <t>Número de polos</t>
  </si>
  <si>
    <t>Número de posiciones de altura de corte</t>
  </si>
  <si>
    <t>Número de programas de puntadas</t>
  </si>
  <si>
    <t>Número de páginas en color producidas por minuto</t>
  </si>
  <si>
    <t>Número de páginas monocromáticas producidas por minuto</t>
  </si>
  <si>
    <t>Número de quemadores</t>
  </si>
  <si>
    <t>Número de quemadores principales</t>
  </si>
  <si>
    <t>Número de radios</t>
  </si>
  <si>
    <t>Número de ranuras</t>
  </si>
  <si>
    <t>Número de ruedas</t>
  </si>
  <si>
    <t>Número de titulares</t>
  </si>
  <si>
    <t>Número de tostadas</t>
  </si>
  <si>
    <t>Número de ventanas con nivel de burbujas de aire</t>
  </si>
  <si>
    <t>Número de ventosas</t>
  </si>
  <si>
    <t>Número de versión de software</t>
  </si>
  <si>
    <t>Número de viales</t>
  </si>
  <si>
    <t>Número de viales angulares</t>
  </si>
  <si>
    <t>Número de viales horizontales</t>
  </si>
  <si>
    <t>Número de viales verticales</t>
  </si>
  <si>
    <t>Número de áreas de cocción</t>
  </si>
  <si>
    <t>Permanencia del color del cabello</t>
  </si>
  <si>
    <t>Peso de carga máximo</t>
  </si>
  <si>
    <t>Peso de carga por viga de madera máx.</t>
  </si>
  <si>
    <t>Peso mínimo de la base del paraguas</t>
  </si>
  <si>
    <t>Porcentaje de whisky puro</t>
  </si>
  <si>
    <t>Potencia de succión máxima</t>
  </si>
  <si>
    <t>Potencia máxima</t>
  </si>
  <si>
    <t>Potencia máxima del motor</t>
  </si>
  <si>
    <t>Presión máxima de inflado</t>
  </si>
  <si>
    <t>Prevención de la salud de los alimentos para mascotas</t>
  </si>
  <si>
    <t>Producir el código de tipo de presencia de semillas</t>
  </si>
  <si>
    <t>Proporción de tiro</t>
  </si>
  <si>
    <t>Proveedor de servicio</t>
  </si>
  <si>
    <t>Rango de pesaje máx.</t>
  </si>
  <si>
    <t>Recuento de piedras</t>
  </si>
  <si>
    <t>Relación focal</t>
  </si>
  <si>
    <t>Rendimiento de área M2 por hora máx.</t>
  </si>
  <si>
    <t>Resolución del sensor</t>
  </si>
  <si>
    <t>Revoluciones por minuto máx.</t>
  </si>
  <si>
    <t>Sin velocidad de carga</t>
  </si>
  <si>
    <t>Sistema LATCH para asiento de automóvil</t>
  </si>
  <si>
    <t>Sistema de combustible</t>
  </si>
  <si>
    <t>Superficie pies máx.</t>
  </si>
  <si>
    <t>Símbolo Nacional de Osos</t>
  </si>
  <si>
    <t>Tasa de flujo máx.</t>
  </si>
  <si>
    <t>Tecnología de red móvil</t>
  </si>
  <si>
    <t>Tiempo de conversación</t>
  </si>
  <si>
    <t>Tiempo de respuesta de la pantalla de visualización</t>
  </si>
  <si>
    <t>Tiempo de secado</t>
  </si>
  <si>
    <t>Tiempo prepago</t>
  </si>
  <si>
    <t>Tiene amplificador de señal</t>
  </si>
  <si>
    <t>Tiene flash extraíble</t>
  </si>
  <si>
    <t>Tinte de lente óptica</t>
  </si>
  <si>
    <t>Tipo de ajuste de sombra de ventana</t>
  </si>
  <si>
    <t>Tipo de asiento de coche</t>
  </si>
  <si>
    <t>Tipo de cabello</t>
  </si>
  <si>
    <t>Tipo de caja de instrumento musical</t>
  </si>
  <si>
    <t>Tipo de calefacción al aire libre</t>
  </si>
  <si>
    <t>Tipo de cierre de botella</t>
  </si>
  <si>
    <t>Tipo de cochecito</t>
  </si>
  <si>
    <t>Tipo de compresor de aire portátil</t>
  </si>
  <si>
    <t>Tipo de construcción de neumáticos</t>
  </si>
  <si>
    <t>Tipo de dispositivo móvil</t>
  </si>
  <si>
    <t>Tipo de frenos delanteros</t>
  </si>
  <si>
    <t>Tipo de frenos traseros</t>
  </si>
  <si>
    <t>Tipo de harina</t>
  </si>
  <si>
    <t>Tipo de hoja</t>
  </si>
  <si>
    <t>Tipo de lavadora</t>
  </si>
  <si>
    <t>Tipo de lente óptica</t>
  </si>
  <si>
    <t>Tipo de llanta</t>
  </si>
  <si>
    <t>Tipo de mandril</t>
  </si>
  <si>
    <t>Tipo de mango</t>
  </si>
  <si>
    <t>Tipo de marca del procesador</t>
  </si>
  <si>
    <t>Tipo de mecanismo de bloqueo</t>
  </si>
  <si>
    <t>Tipo de método de arranque del motor</t>
  </si>
  <si>
    <t>Tipo de piel</t>
  </si>
  <si>
    <t>Tipo de sistema de enfriamiento</t>
  </si>
  <si>
    <t>Tipo de sistema de inducción</t>
  </si>
  <si>
    <t>Tipo de sistema de propulsión</t>
  </si>
  <si>
    <t>Tipo de socket de CPU</t>
  </si>
  <si>
    <t>Tipo de suspensión delantera</t>
  </si>
  <si>
    <t>Tipo de suspensión trasera</t>
  </si>
  <si>
    <t>Tipo de tono de piel</t>
  </si>
  <si>
    <t>Tipo de transmisión</t>
  </si>
  <si>
    <t>Tipo de tren motriz</t>
  </si>
  <si>
    <t>Tipo de unidad de disco óptico</t>
  </si>
  <si>
    <t>Tipo de variedad de producto</t>
  </si>
  <si>
    <t>Término del calendario</t>
  </si>
  <si>
    <t>Ubicación del motor</t>
  </si>
  <si>
    <t>Unidad de Amargo Internacional</t>
  </si>
  <si>
    <t>Valor máximo de aperatura</t>
  </si>
  <si>
    <t>Valor mínimo de aperatura</t>
  </si>
  <si>
    <t>Velocidad de cadena máxima</t>
  </si>
  <si>
    <t>Velocidad de ralentí máxima</t>
  </si>
  <si>
    <t>Velocidad de ralentí mínima</t>
  </si>
  <si>
    <t>Velocidad del procesador</t>
  </si>
  <si>
    <t>Velocidad máxima</t>
  </si>
  <si>
    <t>Velocidad máxima del aire</t>
  </si>
  <si>
    <t>Velocidad máxima del obturador</t>
  </si>
  <si>
    <t>Velocidad mínima de obturación</t>
  </si>
  <si>
    <t>Vida promedio</t>
  </si>
  <si>
    <t>Volumen de captura máximo</t>
  </si>
  <si>
    <t>oscilacionesPerMinuteMax</t>
  </si>
  <si>
    <t>oscilacionesPerMinuteMin</t>
  </si>
  <si>
    <t>¿El artículo comercial tiene contenedor de combustible vacío?</t>
  </si>
  <si>
    <t>Índice de carga de neumáticos</t>
  </si>
  <si>
    <t>Índice de compresión</t>
  </si>
  <si>
    <t>Índice de reproducción cromática mínimo</t>
  </si>
  <si>
    <t xml:space="preserve">gs1mexicocontainsallergen </t>
  </si>
  <si>
    <t>Altramuz</t>
  </si>
  <si>
    <t>Apio</t>
  </si>
  <si>
    <t>Avena sin gluten</t>
  </si>
  <si>
    <t>Cacahuetes</t>
  </si>
  <si>
    <t>Cebada</t>
  </si>
  <si>
    <t>Centeno</t>
  </si>
  <si>
    <t>Crustáceos</t>
  </si>
  <si>
    <t>Gluten</t>
  </si>
  <si>
    <t>Huevo</t>
  </si>
  <si>
    <t>Leche</t>
  </si>
  <si>
    <t>Moluscos</t>
  </si>
  <si>
    <t>Mostaza</t>
  </si>
  <si>
    <t>Nueces</t>
  </si>
  <si>
    <t>Soja</t>
  </si>
  <si>
    <t>Sulfitos</t>
  </si>
  <si>
    <t>Sésamo</t>
  </si>
  <si>
    <t>Trigo</t>
  </si>
  <si>
    <t>Triticale</t>
  </si>
  <si>
    <t xml:space="preserve">gs1mexicogluten </t>
  </si>
  <si>
    <t xml:space="preserve">gs1mexiconuts </t>
  </si>
  <si>
    <t>Almendra</t>
  </si>
  <si>
    <t>Anacardo</t>
  </si>
  <si>
    <t>Avellana</t>
  </si>
  <si>
    <t>Castaña</t>
  </si>
  <si>
    <t>Macadamia</t>
  </si>
  <si>
    <t>Nuez</t>
  </si>
  <si>
    <t>Nuez de Brasil</t>
  </si>
  <si>
    <t>Pacana</t>
  </si>
  <si>
    <t>Pistacho</t>
  </si>
  <si>
    <t xml:space="preserve">gs1mexicodoesnotcontainallergen </t>
  </si>
  <si>
    <t xml:space="preserve">gs1mexicofreefromallergen </t>
  </si>
  <si>
    <t>14 Alérgenos principales</t>
  </si>
  <si>
    <t xml:space="preserve">gs1mexicomaycontainallergen </t>
  </si>
  <si>
    <t xml:space="preserve">gs1mexicogoodfordiet </t>
  </si>
  <si>
    <t>1 de 5 al día</t>
  </si>
  <si>
    <t>Bienestar digestivo</t>
  </si>
  <si>
    <t>Control de Peso</t>
  </si>
  <si>
    <t>Control de la presión arterial</t>
  </si>
  <si>
    <t>Control del colesterol</t>
  </si>
  <si>
    <t>Salud ósea</t>
  </si>
  <si>
    <t>Sistema inmunológico</t>
  </si>
  <si>
    <t xml:space="preserve">gs1mexicoweightcontrol </t>
  </si>
  <si>
    <t>Keto</t>
  </si>
  <si>
    <t xml:space="preserve">gs1mexicoisethics </t>
  </si>
  <si>
    <t>Comercio justo</t>
  </si>
  <si>
    <t>Comercio ético</t>
  </si>
  <si>
    <t xml:space="preserve">gs1mexicoisinspiration </t>
  </si>
  <si>
    <t>Comida Feliz</t>
  </si>
  <si>
    <t>Comida para concentrarse</t>
  </si>
  <si>
    <t xml:space="preserve">gs1mexicointolerance </t>
  </si>
  <si>
    <t xml:space="preserve">gs1mexicosuitableforlifestage </t>
  </si>
  <si>
    <t>Bienestar en la menopausia</t>
  </si>
  <si>
    <t>Crecimiento de los niños</t>
  </si>
  <si>
    <t>Embarazo y lactancia</t>
  </si>
  <si>
    <t>Entrenamiento deportivo</t>
  </si>
  <si>
    <t xml:space="preserve">gs1mexicoislifestyle </t>
  </si>
  <si>
    <t>Aprobado por los veganos</t>
  </si>
  <si>
    <t>Vegetariano Aprobado</t>
  </si>
  <si>
    <t xml:space="preserve">gs1mexicosuitableforlifestyle </t>
  </si>
  <si>
    <t>Pescetariano</t>
  </si>
  <si>
    <t xml:space="preserve">gs1mexicovegetarian </t>
  </si>
  <si>
    <t>Lacto Vegetariano</t>
  </si>
  <si>
    <t>Ovo Vegetariano</t>
  </si>
  <si>
    <t xml:space="preserve">gs1mexicohighinfibre </t>
  </si>
  <si>
    <t>Fibra</t>
  </si>
  <si>
    <t xml:space="preserve">gs1mexicoisnutrition </t>
  </si>
  <si>
    <t>Sin azúcar</t>
  </si>
  <si>
    <t>Sin calorías</t>
  </si>
  <si>
    <t>Sin colesterol</t>
  </si>
  <si>
    <t>Sin grasa</t>
  </si>
  <si>
    <t>Sin sodio</t>
  </si>
  <si>
    <t xml:space="preserve">gs1mexicolownutrition </t>
  </si>
  <si>
    <t>Calorías</t>
  </si>
  <si>
    <t>Colesterol</t>
  </si>
  <si>
    <t>Grasa</t>
  </si>
  <si>
    <t>Grasa saturada</t>
  </si>
  <si>
    <t>Sodio</t>
  </si>
  <si>
    <t xml:space="preserve">gs1mexicosourceoffibre </t>
  </si>
  <si>
    <t xml:space="preserve">gs1mexicoverylownutrition </t>
  </si>
  <si>
    <t xml:space="preserve">gs1mexicoisreligion </t>
  </si>
  <si>
    <t>Aprobado por Halal</t>
  </si>
  <si>
    <t>Kosher</t>
  </si>
  <si>
    <t xml:space="preserve">gs1mexicosuitableforreligion </t>
  </si>
  <si>
    <t xml:space="preserve">gs1mexicocontainssensitivities </t>
  </si>
  <si>
    <t>Cafeína</t>
  </si>
  <si>
    <t>Edulcorante</t>
  </si>
  <si>
    <t xml:space="preserve">gs1mexicodoesnotcontainssensitivities </t>
  </si>
  <si>
    <t xml:space="preserve">gs1mexicofreefromsensitivities </t>
  </si>
  <si>
    <t xml:space="preserve">gs1mexiconosensitivities </t>
  </si>
  <si>
    <t>Alcohol</t>
  </si>
  <si>
    <t xml:space="preserve">gs1mexicosuitableforstorage </t>
  </si>
  <si>
    <t>Ambiente</t>
  </si>
  <si>
    <t>Congelado</t>
  </si>
  <si>
    <t>Enfriado</t>
  </si>
  <si>
    <t xml:space="preserve">gs1mexicoissustainability </t>
  </si>
  <si>
    <t>1 por ciento para el planeta</t>
  </si>
  <si>
    <t>Aceite de palma de origen sostenible</t>
  </si>
  <si>
    <t>Alianza alimentaria</t>
  </si>
  <si>
    <t>Carbono neutro</t>
  </si>
  <si>
    <t>Consejo de Administración de la Acuicultura</t>
  </si>
  <si>
    <t>FSC</t>
  </si>
  <si>
    <t>Marca LEAF</t>
  </si>
  <si>
    <t>Mesa redonda sobre el aceite de palma sostenible</t>
  </si>
  <si>
    <t>Mexican</t>
  </si>
  <si>
    <t>Rainforest Alliance</t>
  </si>
  <si>
    <t>Sin plástico</t>
  </si>
  <si>
    <t>Sociedad de Conservación Marina</t>
  </si>
  <si>
    <t>UTZ</t>
  </si>
  <si>
    <t xml:space="preserve">gs1mexicoisvalues </t>
  </si>
  <si>
    <t xml:space="preserve">gs1ghssymboldescriptioncode </t>
  </si>
  <si>
    <t xml:space="preserve">gs1paymenttermseventcode </t>
  </si>
  <si>
    <t>Antes de la fecha de entrega</t>
  </si>
  <si>
    <t>Después de la fecha de entrega</t>
  </si>
  <si>
    <t>Fecha de entrega al sitio</t>
  </si>
  <si>
    <t>Fecha de entrega prevista</t>
  </si>
  <si>
    <t>Fecha de envío como prueba de los documentos de transporte.</t>
  </si>
  <si>
    <t>Fecha de la factura</t>
  </si>
  <si>
    <t>Fecha de recepción de la factura</t>
  </si>
  <si>
    <t>Fecha de transmisión de la factura</t>
  </si>
  <si>
    <t>Fecha efectiva</t>
  </si>
  <si>
    <t xml:space="preserve">gs1paymentmethodcode </t>
  </si>
  <si>
    <t>Cable internacional</t>
  </si>
  <si>
    <t>Carta de crédito</t>
  </si>
  <si>
    <t>Cheque</t>
  </si>
  <si>
    <t>Cheque bancario</t>
  </si>
  <si>
    <t>Cheque certificado</t>
  </si>
  <si>
    <t>Crédito electrónico Ach</t>
  </si>
  <si>
    <t>Crédito por transferencia bancaria</t>
  </si>
  <si>
    <t>Débito Electrónico Ach</t>
  </si>
  <si>
    <t>Débito por transferencia bancaria</t>
  </si>
  <si>
    <t>Efectivo</t>
  </si>
  <si>
    <t>Fed Wire no repetitivo</t>
  </si>
  <si>
    <t>Fed Wire repetitivo</t>
  </si>
  <si>
    <t>GOLPEAR</t>
  </si>
  <si>
    <t>Giro bancario</t>
  </si>
  <si>
    <t>Postgiro</t>
  </si>
  <si>
    <t>Proyecto de banqueros</t>
  </si>
  <si>
    <t>Tarjeta de crédito</t>
  </si>
  <si>
    <t>Tarjeta de débito</t>
  </si>
  <si>
    <t>Una entrada de crédito entre dos cuentas en la misma sucursal bancaria. Sinónimo</t>
  </si>
  <si>
    <t>Una entrada de débito entre dos cuentas en la misma sucursal bancaria. Sinónimo</t>
  </si>
  <si>
    <t xml:space="preserve">gs1paymenttermstypecode </t>
  </si>
  <si>
    <t>Acordada previamente</t>
  </si>
  <si>
    <t>Ampliar</t>
  </si>
  <si>
    <t>Básico</t>
  </si>
  <si>
    <t>Del mes próximo</t>
  </si>
  <si>
    <t>Descuento</t>
  </si>
  <si>
    <t>Descuento después de deducir el flete</t>
  </si>
  <si>
    <t>Descuento no aplicable</t>
  </si>
  <si>
    <t>Diferido</t>
  </si>
  <si>
    <t>Divisa</t>
  </si>
  <si>
    <t>Electivo</t>
  </si>
  <si>
    <t>Fecha fijada</t>
  </si>
  <si>
    <t>Fin de mes</t>
  </si>
  <si>
    <t>Instante</t>
  </si>
  <si>
    <t>Oferta de descuento básico</t>
  </si>
  <si>
    <t>Pago a plazos</t>
  </si>
  <si>
    <t>Sin cargo</t>
  </si>
  <si>
    <t>Términos de penalización</t>
  </si>
  <si>
    <t xml:space="preserve">gs1gday </t>
  </si>
  <si>
    <t>Día 1 de cada mes</t>
  </si>
  <si>
    <t>Día 10 de cada mes</t>
  </si>
  <si>
    <t>Día 11 de cada mes</t>
  </si>
  <si>
    <t>Día 12 de cada mes</t>
  </si>
  <si>
    <t>Día 13 de cada mes</t>
  </si>
  <si>
    <t>Día 14 de cada mes</t>
  </si>
  <si>
    <t>Día 15 de cada mes</t>
  </si>
  <si>
    <t>Día 16 de cada mes</t>
  </si>
  <si>
    <t>Día 17 de cada mes</t>
  </si>
  <si>
    <t>Día 18 de cada mes</t>
  </si>
  <si>
    <t>Día 19 de cada mes</t>
  </si>
  <si>
    <t>Día 2 de cada mes</t>
  </si>
  <si>
    <t>Día 20 de cada mes</t>
  </si>
  <si>
    <t>Día 21 de cada mes</t>
  </si>
  <si>
    <t>Día 22 de cada mes</t>
  </si>
  <si>
    <t>Día 23 de cada mes</t>
  </si>
  <si>
    <t>Día 24 de cada mes</t>
  </si>
  <si>
    <t>Día 25 de cada mes</t>
  </si>
  <si>
    <t>Día 26 de cada mes</t>
  </si>
  <si>
    <t>Día 27 de cada mes</t>
  </si>
  <si>
    <t>Día 28 de cada mes</t>
  </si>
  <si>
    <t>Día 29 de cada mes</t>
  </si>
  <si>
    <t>Día 3 de cada mes</t>
  </si>
  <si>
    <t>Día 30 de cada mes</t>
  </si>
  <si>
    <t>Día 31 de cada mes</t>
  </si>
  <si>
    <t>Día 4 de cada mes</t>
  </si>
  <si>
    <t>Día 5 de cada mes</t>
  </si>
  <si>
    <t>Día 6 de cada mes</t>
  </si>
  <si>
    <t>Día 7 de cada mes</t>
  </si>
  <si>
    <t>Día 8 de cada mes</t>
  </si>
  <si>
    <t>Día 9 de cada mes</t>
  </si>
  <si>
    <t xml:space="preserve">gs1discountbasetypecode </t>
  </si>
  <si>
    <t>Bruto</t>
  </si>
  <si>
    <t xml:space="preserve">gs1branddistributiontypecode </t>
  </si>
  <si>
    <t>Distribución restringida</t>
  </si>
  <si>
    <t>Distribución sin restricciones</t>
  </si>
  <si>
    <t xml:space="preserve">gs1skinproductfunctionortreatmentcode </t>
  </si>
  <si>
    <t>Acné o puntos negros</t>
  </si>
  <si>
    <t xml:space="preserve">gs1datacarriertypecode </t>
  </si>
  <si>
    <t>COMPUESTO EXPANDIDO GS1 DATABAR</t>
  </si>
  <si>
    <t>COMPUESTO GS1 128</t>
  </si>
  <si>
    <t>COMPUESTO LIMITADO GS1 DATABAR</t>
  </si>
  <si>
    <t>COMPUESTO OMNIDIRECCIONAL APILADO GS1 DATABAR</t>
  </si>
  <si>
    <t>COMPUESTO OMNIDIRECCIONAL GS1 DATABAR</t>
  </si>
  <si>
    <t>COMPUESTO TRUNCADO GS1 DATABAR</t>
  </si>
  <si>
    <t>Compuesto UPC E</t>
  </si>
  <si>
    <t>Código GS1 QR</t>
  </si>
  <si>
    <t>EAN 13</t>
  </si>
  <si>
    <t>EAN 13 COMPUESTO</t>
  </si>
  <si>
    <t>EAN 13 CON CINCO DÍGITOS ADICIONALES</t>
  </si>
  <si>
    <t>EAN 13 CON DOS DÍGITOS ADICIONALES</t>
  </si>
  <si>
    <t>EAN 8</t>
  </si>
  <si>
    <t>EAN 8 COMPUESTO</t>
  </si>
  <si>
    <t>EPC RFID HABILITADO</t>
  </si>
  <si>
    <t>ETIQUETA RFID EPC</t>
  </si>
  <si>
    <t>GS1 128</t>
  </si>
  <si>
    <t>GS1 DATABAR AMPLIADO APILADO</t>
  </si>
  <si>
    <t>GS1 DATABAR APILADO OMNIDIRECCIONAL</t>
  </si>
  <si>
    <t>GS1 DATABAR APLIADO</t>
  </si>
  <si>
    <t>GS1 DATABAR COMPUESTO APILADO</t>
  </si>
  <si>
    <t>GS1 DATABAR EXPANDIDO</t>
  </si>
  <si>
    <t>GS1 DATABAR LIMITED</t>
  </si>
  <si>
    <t>GS1 DATABAR OMNIDIRECCIONAL</t>
  </si>
  <si>
    <t>GS1 DATABAR TRUNCADO</t>
  </si>
  <si>
    <t>ITF 14</t>
  </si>
  <si>
    <t>MATRIZ DE DATOS GS1</t>
  </si>
  <si>
    <t>SIN CÓDIGO DE BARRAS</t>
  </si>
  <si>
    <t>UPC A</t>
  </si>
  <si>
    <t>UPC A CON CINCO DIGITOS ADICIONALES</t>
  </si>
  <si>
    <t>UPC A CON DOS DÍGITOS AÑADIDOS</t>
  </si>
  <si>
    <t>UPC E</t>
  </si>
  <si>
    <t>UPC E CINCO DIGITOS ADICIONALES</t>
  </si>
  <si>
    <t>UPC E CON DOS DIGITOS ADICIONALES</t>
  </si>
  <si>
    <t>UPC UN COMPUESTO</t>
  </si>
  <si>
    <t xml:space="preserve">gs1tradeitemidentificationkeytypecode </t>
  </si>
  <si>
    <t>GTIN 12</t>
  </si>
  <si>
    <t>GTIN 13</t>
  </si>
  <si>
    <t>GTIN 14</t>
  </si>
  <si>
    <t>GTIN 8</t>
  </si>
  <si>
    <t>GTIN con supresión de cero</t>
  </si>
  <si>
    <t xml:space="preserve">gs1tradeitemvarianttypecode </t>
  </si>
  <si>
    <t>COLOR</t>
  </si>
  <si>
    <t>OLOR</t>
  </si>
  <si>
    <t>SABOR</t>
  </si>
  <si>
    <t>TALLA</t>
  </si>
  <si>
    <t xml:space="preserve">gs1colourcodelistcode </t>
  </si>
  <si>
    <t>Asiganada por el vendedor</t>
  </si>
  <si>
    <t>Asignado por el comprador</t>
  </si>
  <si>
    <t>Federación Nacional de Minoristas</t>
  </si>
  <si>
    <t>Hex-Value</t>
  </si>
  <si>
    <t>IFPS</t>
  </si>
  <si>
    <t>NCS</t>
  </si>
  <si>
    <t>PANTONE Process Colour System®</t>
  </si>
  <si>
    <t>PANTONE TEXTILE Colour System®</t>
  </si>
  <si>
    <t>RAL</t>
  </si>
  <si>
    <t>SISTEMA DE COINCIDENCIA PANTONE</t>
  </si>
  <si>
    <t>The PANTONE Hexachrome® Color System</t>
  </si>
  <si>
    <t>WWS</t>
  </si>
  <si>
    <t>sRGB</t>
  </si>
  <si>
    <t xml:space="preserve">gs1handlinginstructionscodereference </t>
  </si>
  <si>
    <t>Absorbe el olor</t>
  </si>
  <si>
    <t>Absorbe etileno</t>
  </si>
  <si>
    <t>Acostado</t>
  </si>
  <si>
    <t>Almacenar a la luz del día</t>
  </si>
  <si>
    <t>Almacenar a temperatura ambiente</t>
  </si>
  <si>
    <t>Almacenar en ambiente seco</t>
  </si>
  <si>
    <t>Almacenar en embalaje original</t>
  </si>
  <si>
    <t>Almacenar lejos del frío</t>
  </si>
  <si>
    <t>Altura de apilamiento</t>
  </si>
  <si>
    <t>Ancho de apilamiento</t>
  </si>
  <si>
    <t>Anidables</t>
  </si>
  <si>
    <t>Animal vivo</t>
  </si>
  <si>
    <t>Apilable</t>
  </si>
  <si>
    <t>Apilamiento restringido</t>
  </si>
  <si>
    <t>Aplastable</t>
  </si>
  <si>
    <t>Aplicar una etiqueta de contenedor de envío serial GS1 a los contenedores de envío</t>
  </si>
  <si>
    <t>Aprobado como material peligroso</t>
  </si>
  <si>
    <t>Armas no permitidas (Código temporal GS1)</t>
  </si>
  <si>
    <t>Artículo peligroso</t>
  </si>
  <si>
    <t>Carga esada / 150kg y más por pieza</t>
  </si>
  <si>
    <t>Carga perecedera</t>
  </si>
  <si>
    <t>Carga valiosa</t>
  </si>
  <si>
    <t>Citotóxico No tocar, ingerir ni respirar.</t>
  </si>
  <si>
    <t>Coloque el matraz en su estuche original después de su uso</t>
  </si>
  <si>
    <t>Congelación bajo ciertas condiciones</t>
  </si>
  <si>
    <t>Contaminante marino potencial</t>
  </si>
  <si>
    <t>Control de plagas</t>
  </si>
  <si>
    <t>Control de temperatura</t>
  </si>
  <si>
    <t>Debe ser refrigerado / congelado</t>
  </si>
  <si>
    <t>Desempacar</t>
  </si>
  <si>
    <t>Desmedido</t>
  </si>
  <si>
    <t>Destruir</t>
  </si>
  <si>
    <t>El artículo comercial contiene líquido</t>
  </si>
  <si>
    <t>El material de embalaje contiene nanopartículas diseñadas</t>
  </si>
  <si>
    <t>Elemento volado</t>
  </si>
  <si>
    <t>Emite etileno</t>
  </si>
  <si>
    <t>Emite olor</t>
  </si>
  <si>
    <t>Empaque recilable</t>
  </si>
  <si>
    <t>Entrega directa</t>
  </si>
  <si>
    <t>Entrega vía centro de distribución</t>
  </si>
  <si>
    <t>Envoltura elástica</t>
  </si>
  <si>
    <t>Equipo de descarga: montacargas</t>
  </si>
  <si>
    <t>Etileno neutro</t>
  </si>
  <si>
    <t>Etiqueta</t>
  </si>
  <si>
    <t>Gas comprimido inflamable</t>
  </si>
  <si>
    <t>Gas venenoso</t>
  </si>
  <si>
    <t>Guardar debajo de la cubierta</t>
  </si>
  <si>
    <t>Inflamable</t>
  </si>
  <si>
    <t>La solución debe prepararse inmediatamente antes de su uso.</t>
  </si>
  <si>
    <t>Límites de control ambiental</t>
  </si>
  <si>
    <t>Líquido inflamable</t>
  </si>
  <si>
    <t>Mantenga el recipiente cuidadosamente cerrado</t>
  </si>
  <si>
    <t>Movimiento</t>
  </si>
  <si>
    <t>Múltiples frentes</t>
  </si>
  <si>
    <t>No almacenar con el sobre abierto</t>
  </si>
  <si>
    <t>No almacenar en el aire</t>
  </si>
  <si>
    <t>No apilable</t>
  </si>
  <si>
    <t>No cerrar con corcho</t>
  </si>
  <si>
    <t>No congelar</t>
  </si>
  <si>
    <t>No doblar</t>
  </si>
  <si>
    <t>No perfore ni queme incluso después de su uso</t>
  </si>
  <si>
    <t>No reesterilice</t>
  </si>
  <si>
    <t>No sacudir</t>
  </si>
  <si>
    <t>No utilizar si la solución está turbia</t>
  </si>
  <si>
    <t>No volver a congelar</t>
  </si>
  <si>
    <t>Número de lote (Código temporal GS1)</t>
  </si>
  <si>
    <t>Número serial (Código temporal GS1)</t>
  </si>
  <si>
    <t>Olor neutro</t>
  </si>
  <si>
    <t>Pallet sandwich permitdo (Código temporal GS1)</t>
  </si>
  <si>
    <t>Paquete</t>
  </si>
  <si>
    <t>Paquete (Código temporal GS1)</t>
  </si>
  <si>
    <t>Paquete de artículos comerciales que se pueden enviar</t>
  </si>
  <si>
    <t>Paquete de fábrica</t>
  </si>
  <si>
    <t>Para uso inmediato</t>
  </si>
  <si>
    <t>Peligro de congelamiento</t>
  </si>
  <si>
    <t>Peligroso durante el almacenamiento</t>
  </si>
  <si>
    <t>Peligroso durante el desecho</t>
  </si>
  <si>
    <t>Peligroso durante el manejo</t>
  </si>
  <si>
    <t>Peligroso durante el transporte</t>
  </si>
  <si>
    <t>Periódicos, revistas</t>
  </si>
  <si>
    <t>Prenda para colgar</t>
  </si>
  <si>
    <t>Preparar para envío</t>
  </si>
  <si>
    <t>Produce etileno</t>
  </si>
  <si>
    <t>Producto congelado</t>
  </si>
  <si>
    <t>Productos alimenticios</t>
  </si>
  <si>
    <t>Profundidad de apilamiento</t>
  </si>
  <si>
    <t>Protéjase del Calor</t>
  </si>
  <si>
    <t>Recoger</t>
  </si>
  <si>
    <t>Recoger en secuencia</t>
  </si>
  <si>
    <t>Refrigeración NO requerida</t>
  </si>
  <si>
    <t>Refrigeración requerida</t>
  </si>
  <si>
    <t>Reservar</t>
  </si>
  <si>
    <t>Se aplica tarifa por hora</t>
  </si>
  <si>
    <t>Se requiere cadena de frío ininterrumpida</t>
  </si>
  <si>
    <t>Sensible a la luz</t>
  </si>
  <si>
    <t>Sensible al calor</t>
  </si>
  <si>
    <t>Sensible al etileno</t>
  </si>
  <si>
    <t>Sensible al olor</t>
  </si>
  <si>
    <t>Sin refrigeracion</t>
  </si>
  <si>
    <t>Sólido inflamable</t>
  </si>
  <si>
    <t>Transmitir un aviso de envío / conjunto de transacciones de manifiesto</t>
  </si>
  <si>
    <t>Transporte sobre hielo.</t>
  </si>
  <si>
    <t>Tratar con cuidado</t>
  </si>
  <si>
    <t>Tránsito o entrega cross docking</t>
  </si>
  <si>
    <t>Unificado</t>
  </si>
  <si>
    <t>Usar solo después de mezclar con una solución isotónica</t>
  </si>
  <si>
    <t>Uso general de almacenamiento (Código temporal GS1)</t>
  </si>
  <si>
    <t>Utilice el elevador de abrazadera</t>
  </si>
  <si>
    <t>Veneno</t>
  </si>
  <si>
    <t>Venenoso por inhalación</t>
  </si>
  <si>
    <t>Vertical/parado</t>
  </si>
  <si>
    <t>Vuelva a colocar la tapa con cuidado después de su uso</t>
  </si>
  <si>
    <t xml:space="preserve">gs1tradeitemunitdescriptorcode </t>
  </si>
  <si>
    <t>Caja mixta o display</t>
  </si>
  <si>
    <t>Pallet</t>
  </si>
  <si>
    <t>Pallet mixto</t>
  </si>
  <si>
    <t>Unidad de consumo</t>
  </si>
  <si>
    <t>Unidad de transporte</t>
  </si>
  <si>
    <t xml:space="preserve">gs1mexicoaccesscontrollistlov </t>
  </si>
  <si>
    <t>1WorldSync_PRD</t>
  </si>
  <si>
    <t>7 ELEVEN MEXICO</t>
  </si>
  <si>
    <t>ABARROTERA DEL DUERO</t>
  </si>
  <si>
    <t>ABARROTES CASA VARGAS SA DE CV</t>
  </si>
  <si>
    <t>ABASTECEDORA COMERCIAL DE PARRAL, S.A. DE C.V.</t>
  </si>
  <si>
    <t>ACUACHIAPAS, S. A. P. I. DE C.V.</t>
  </si>
  <si>
    <t>AECOC Data Pool (GS1 Spain)</t>
  </si>
  <si>
    <t>ALIMENTOS BENEFITS, S.A. DE C.V.</t>
  </si>
  <si>
    <t>ALMACENES ANFORA, S.A. DE C.V.</t>
  </si>
  <si>
    <t>ANTAD</t>
  </si>
  <si>
    <t>Albertsons Anchorage DC-WANC DIV27</t>
  </si>
  <si>
    <t>Albertsons Auburn DC-WAUB DIV27</t>
  </si>
  <si>
    <t>Albertsons Brea DC-WBRE DIV29</t>
  </si>
  <si>
    <t>Albertsons Dallas DC-WDAL DIV20</t>
  </si>
  <si>
    <t>Albertsons Denver DC-WDEN DIV05</t>
  </si>
  <si>
    <t>Albertsons Gresham DC-WPOA DIV19</t>
  </si>
  <si>
    <t>Albertsons Hawaii Produce DC-WHAW DIV25</t>
  </si>
  <si>
    <t>Albertsons Irvine DC-WIRV DIV29</t>
  </si>
  <si>
    <t>Albertsons Lancaster DC-WLAN DIV34</t>
  </si>
  <si>
    <t>Albertsons Las Vegas Liquor DC-WLAS DIV17</t>
  </si>
  <si>
    <t>Albertsons Melrose DC-WMEL DIV32</t>
  </si>
  <si>
    <t>Albertsons Methuen DC-WMET DIV33</t>
  </si>
  <si>
    <t>Albertsons Phoenix ABS DC-WPHA DIV17</t>
  </si>
  <si>
    <t>Albertsons Ponca DC-WPON DIV65</t>
  </si>
  <si>
    <t>Albertsons Salt Lake City DC-WSLC DIV30</t>
  </si>
  <si>
    <t>Albertsons Spokane DC-WSPK DIV27</t>
  </si>
  <si>
    <t>Albertsons Sundries DC-WSUN DIV65</t>
  </si>
  <si>
    <t>Albertsons Tracy DC-WNCA DIV25</t>
  </si>
  <si>
    <t>Albertsons Wells DC-WWEL DIV33</t>
  </si>
  <si>
    <t>Amazon Services LLC</t>
  </si>
  <si>
    <t>BELTICOS, S.A. DE C.V.</t>
  </si>
  <si>
    <t>Bunzl USA Holdings</t>
  </si>
  <si>
    <t>CASA LEY</t>
  </si>
  <si>
    <t>CENTRAL DETALLISTA, S.A. DE C.V.</t>
  </si>
  <si>
    <t>CENTRO COMERCIAL LA ESMERALDA</t>
  </si>
  <si>
    <t>CHOCOLATES TURIN, S.A. DE C.V.</t>
  </si>
  <si>
    <t>COLORANTES IMPORTADOS SA DE CV</t>
  </si>
  <si>
    <t>COMERCIALIZADORA DE LACTEOS Y DERIVADOS S.A DE C.V.</t>
  </si>
  <si>
    <t>COMERCIALIZADORA FARMACEUTICA DE CHIAPAS, S.A.P.I. DE C.V.</t>
  </si>
  <si>
    <t>COMERCIALIZADORA FARMACEUTICA DEL SURESTE SA DE CV</t>
  </si>
  <si>
    <t>COMERCIALIZADORA PEPSICO MEXICO, S. DE R.L. DE C.V.</t>
  </si>
  <si>
    <t>CONCEPTO VAINILLA, S.A. DE C.V.</t>
  </si>
  <si>
    <t>CONNSUMER TECNOLOGIA COMERCIAL, S.P.R. DE  C.V.</t>
  </si>
  <si>
    <t>CONSEJEROS COMERCIALES, S.A. DE C.V.</t>
  </si>
  <si>
    <t>CONSERVAS LA COSTEÑA, S. A. DE C. V.</t>
  </si>
  <si>
    <t>CONTENTIS AG</t>
  </si>
  <si>
    <t>CONTROLADORA COMERCIAL MEXICANA, S.A.B. DE C.V.</t>
  </si>
  <si>
    <t>COPPEL, S.A. DE C.V.</t>
  </si>
  <si>
    <t>CORPORACION  BEKAX, S.A. DE C.V.</t>
  </si>
  <si>
    <t>CORPORACION COMERCI</t>
  </si>
  <si>
    <t>CORVI</t>
  </si>
  <si>
    <t>CRISTINA CASTILLO GONZALEZ</t>
  </si>
  <si>
    <t>CROAMEX, S.A. DE C.V.</t>
  </si>
  <si>
    <t>Commport Datapool</t>
  </si>
  <si>
    <t>Costco Mexico - GDSN</t>
  </si>
  <si>
    <t>DAPSA MAYORISTA Y CIA S DE RL DE CV</t>
  </si>
  <si>
    <t>DAVATTA GROUP, S.A.P.I. DE C.V.</t>
  </si>
  <si>
    <t>DECORA TU PASTEL, S.A. DE C.V.</t>
  </si>
  <si>
    <t>DERMATRADE, S.A. DE C.V.</t>
  </si>
  <si>
    <t>DICONSA</t>
  </si>
  <si>
    <t>DISTRIBUIDORA DEKAFARMA, S.A. DE C.V.</t>
  </si>
  <si>
    <t>DISTRIBUIDORA EL FLORIDO SA DE CV</t>
  </si>
  <si>
    <t>DISTRIBUIDORA GLOBA ALIMENTICIA, S.A. DE C.V.</t>
  </si>
  <si>
    <t>DISTRIBUIDORA KROMA, S.A. DE C.V.</t>
  </si>
  <si>
    <t>DISTRIBUIDORA Y COMERCIALIZADORA NOOK, S.A. DE C.V.</t>
  </si>
  <si>
    <t>DISTRIBUIDORA YAKULT GUADALAJARA, S.A. DE C.V.</t>
  </si>
  <si>
    <t>DOBOS, S.A. DE C.V. </t>
  </si>
  <si>
    <t>DOLCE DECORA, S.A. DE C.V.</t>
  </si>
  <si>
    <t>DOLGENMX SA DE CV</t>
  </si>
  <si>
    <t>DOS RIOS ORBE COMERCIAL, S.A. DE C.V.</t>
  </si>
  <si>
    <t>DOT FOODS INC</t>
  </si>
  <si>
    <t>Distribuidor</t>
  </si>
  <si>
    <t>Doctor's Associates, Inc.</t>
  </si>
  <si>
    <t>EDICOMDATA DATAPOOL PRODUCTION</t>
  </si>
  <si>
    <t>EFFEM MEXICO INC. Y COMPAÑIA S. EN N.C. DE C.V.</t>
  </si>
  <si>
    <t>ENVASADORA LA SUPREMA, S.A. DE C.V.</t>
  </si>
  <si>
    <t>ENVASADORAS DE AGUAS EN MEXICO, S.DE R.L. DE C.V.</t>
  </si>
  <si>
    <t>ESTRATEGIAS Y SOLUCIONES A SU SERVICIO, S.A. DE C.V</t>
  </si>
  <si>
    <t>Edgenet US Data Pool</t>
  </si>
  <si>
    <t>Eway_PRD</t>
  </si>
  <si>
    <t>FARMACIAS BENAVIDES, S.A.B. DE C.V.</t>
  </si>
  <si>
    <t>FELIX OMAR ARREOLA VELEZ</t>
  </si>
  <si>
    <t>FENIX SA DE CV</t>
  </si>
  <si>
    <t>FERVAB, S.A. DE C.V.</t>
  </si>
  <si>
    <t>FERVICA Y ASOCIADOS, S.A. DE C.V.</t>
  </si>
  <si>
    <t>FRUITCORP, S.A.  DE C.V.</t>
  </si>
  <si>
    <t>FSEnet Pricing Distributor</t>
  </si>
  <si>
    <t>GRANMARK, S.A. DE C.V.</t>
  </si>
  <si>
    <t>GRUPO COMERCIAL CONTROL</t>
  </si>
  <si>
    <t>GRUPO ECOTRENDS, S.A. DE C.V</t>
  </si>
  <si>
    <t>GRUPO MANROD, S.A. DE C.V.</t>
  </si>
  <si>
    <t>GS1 Denmark</t>
  </si>
  <si>
    <t>GS1 Global Registry</t>
  </si>
  <si>
    <t>GS1 Italy Allineo</t>
  </si>
  <si>
    <t>HANAN DISTRIBUCIONES, S.A .DE C.V.</t>
  </si>
  <si>
    <t>HEB</t>
  </si>
  <si>
    <t>HEMSA</t>
  </si>
  <si>
    <t>HERDEZ, S.A. DE C.V.</t>
  </si>
  <si>
    <t>HFC PRESTIGE INTERNATIONAL, S. DE R.L. DE C.V. </t>
  </si>
  <si>
    <t>HellaSync</t>
  </si>
  <si>
    <t>IBARCA GRUPO COMERCIAL, S.A. DE C.V.</t>
  </si>
  <si>
    <t>ICELANDIC GLACIAL MEXICO, S.A.P.I . DE C.V.</t>
  </si>
  <si>
    <t>IG TRADING MEXICO, S.A. DE C.V. </t>
  </si>
  <si>
    <t>INDUSTRIAS CAMPO FRESCO, S.A. DE C.V.</t>
  </si>
  <si>
    <t>INFOCODE</t>
  </si>
  <si>
    <t>INNOVACION EN ALIMENTOS, S.A. DE C.V.</t>
  </si>
  <si>
    <t>IUSACELL, S.A. DE C.V.</t>
  </si>
  <si>
    <t>JESUS RAMON HERNANDEZ MARTINEZ</t>
  </si>
  <si>
    <t>JULIO CEPEDA JUGETERIAS</t>
  </si>
  <si>
    <t>JULIO CESAR URREA MEXIA</t>
  </si>
  <si>
    <t>JUST HEALTHY, S.A. DE C.V.</t>
  </si>
  <si>
    <t>KIMBERLY CLARK DE MEXICO, S.A. B. DE C.V.</t>
  </si>
  <si>
    <t>KRAZY KOLA LOKA, S.A. DE C.V.</t>
  </si>
  <si>
    <t>LA EUROPEA</t>
  </si>
  <si>
    <t>LA MISION SUPERMERCADOS</t>
  </si>
  <si>
    <t>LATINCRAFT, S.A. DE C.V.</t>
  </si>
  <si>
    <t>LOGI COMER PRO, S.A. DE C.V.</t>
  </si>
  <si>
    <t>Lowe’s Companies Inc.</t>
  </si>
  <si>
    <t>MALMO S DE RL DE CV</t>
  </si>
  <si>
    <t>MAS MANJARES ALIMENTICIOS SELECTOS, S.A.  DE C.V.</t>
  </si>
  <si>
    <t>MASTER LOYALTY GROUP, S.A. DE C.V.</t>
  </si>
  <si>
    <t>MERCADO LIBRE</t>
  </si>
  <si>
    <t>MERCADO MAYCO</t>
  </si>
  <si>
    <t>MERCANTIL DE PRODUCTOS MORELOS, S.A. DE C.V.</t>
  </si>
  <si>
    <t>MERCO</t>
  </si>
  <si>
    <t>MILLERKEY, S.A. DE C.V</t>
  </si>
  <si>
    <t>Medikit OPORTUNIDADES EN LINEA SA DE CV</t>
  </si>
  <si>
    <t>My test supplier</t>
  </si>
  <si>
    <t>NADRO</t>
  </si>
  <si>
    <t>NATURES FACTORY, S.A. DE C.V.</t>
  </si>
  <si>
    <t>NUEVA ELEKTRA DEL MILENIO, S.A. DE C.V.</t>
  </si>
  <si>
    <t>OL HEALTH S.A. DE C.V.</t>
  </si>
  <si>
    <t>OPM IMPORT, S.A. DE C.V.</t>
  </si>
  <si>
    <t>ORGANIZACION SORIANA</t>
  </si>
  <si>
    <t>OXXO</t>
  </si>
  <si>
    <t>PERFETTI VAN MELLE MEXICO, S.A. DE C.V.</t>
  </si>
  <si>
    <t>PINSA COMERCIAL, S.A. DE C.V.</t>
  </si>
  <si>
    <t xml:space="preserve">PODER JUSTO S A P I DE CV	</t>
  </si>
  <si>
    <t>PROCESAMIENTO ESPECIALIZADO DE ALIMENTOS, S.A.P.I. DE C.V.</t>
  </si>
  <si>
    <t>PRODUCTORA DE ALIMENTOS MEXICANOS S.A. DE C.V.</t>
  </si>
  <si>
    <t>PRODUCTOS DIAMCERS, S.A. DE C.V.</t>
  </si>
  <si>
    <t>PRODUCTOS EL PATO-VALVITA, S.A.P.I. DE C.V.</t>
  </si>
  <si>
    <t>PRODUCTOS GATORADE DE MEXICO S. DE R.L. DE C.V.</t>
  </si>
  <si>
    <t>PROVEEDORA DE ABARROTES RIVERA</t>
  </si>
  <si>
    <t>Performance Food Group</t>
  </si>
  <si>
    <t>Prueba</t>
  </si>
  <si>
    <t>QUALTIA ALIMENTOS OPERACIONES, S. DE R.L. DE C.V.</t>
  </si>
  <si>
    <t>RANGU TRADING HEALTH, S.A. DE C.V.</t>
  </si>
  <si>
    <t>RB HEALTH MEXICO, S.A. DE C.V.</t>
  </si>
  <si>
    <t>RECKITT BENCKISER MEXICO, S.A. DE C.V.</t>
  </si>
  <si>
    <t>RMG INTERNACIONAL, S.A. DE C.V</t>
  </si>
  <si>
    <t>Riversand Data Pool</t>
  </si>
  <si>
    <t>S.C. JOHNSON AND SON S.A. DE C.V.</t>
  </si>
  <si>
    <t>SAMS CLUB MEXICO</t>
  </si>
  <si>
    <t>SC JOHNSON, S. DE R.L. DE C.V.</t>
  </si>
  <si>
    <t>SCHETTINO HNOS., S. DE R.L. DE C.V.</t>
  </si>
  <si>
    <t>SECODAT Distributor</t>
  </si>
  <si>
    <t>SERVICIO COMERCIAL GARIS, S.A. DE C.V.</t>
  </si>
  <si>
    <t>SERVICIOS ADMINISTRATIVOS GZM,  S. DE R.L. DE C.V. </t>
  </si>
  <si>
    <t>SHELL MEXICO, S.A. DE C.V.</t>
  </si>
  <si>
    <t>SINAX CORPORATION, S.A. DE C.V.</t>
  </si>
  <si>
    <t>SUPER AKI</t>
  </si>
  <si>
    <t>SUPER BODEGA SCORPION S.A. DE C.V.</t>
  </si>
  <si>
    <t>SUPER KIOSKO</t>
  </si>
  <si>
    <t>SUPER MAYOREO NATURISTA, S.A. DE C.V.</t>
  </si>
  <si>
    <t>Serunai Commerce Sdn Bhd (Global Halal Data Pool)</t>
  </si>
  <si>
    <t>Shamrock Foods Company</t>
  </si>
  <si>
    <t>Syncfonia Public</t>
  </si>
  <si>
    <t>Synkka</t>
  </si>
  <si>
    <t>TIENDA DE DESCUENTO ARTELI, S.A. DEC.V.</t>
  </si>
  <si>
    <t>TIENDAS CHEDRAUI, S.A DE C.V.</t>
  </si>
  <si>
    <t>TIENDAS GARCES, S.A. DE C.V.</t>
  </si>
  <si>
    <t>TRESMONTES LUCCHETTI MEXICO, S.A. DE C.V.</t>
  </si>
  <si>
    <t>TWENTIETH CENTURY FOX HOME ENTERTAINMENT MEXICO, S.A. DE C.V.</t>
  </si>
  <si>
    <t>The Kroger Company</t>
  </si>
  <si>
    <t>UNILEVER DE MEXICO, S. DE R.L. DE C.V.</t>
  </si>
  <si>
    <t>US Foods</t>
  </si>
  <si>
    <t>VIDAL VADEMECUM SPAIN SA</t>
  </si>
  <si>
    <t>VINO EL VINO</t>
  </si>
  <si>
    <t>VINOS AMERICA, S.A. DE C.V.</t>
  </si>
  <si>
    <t>VM VENTURES, S.A.P.I. DE C.V.</t>
  </si>
  <si>
    <t>Viagénie Data Pool</t>
  </si>
  <si>
    <t>WALMART MEXICO</t>
  </si>
  <si>
    <t>Walmart Costa Rica</t>
  </si>
  <si>
    <t>Walmart El Salvador</t>
  </si>
  <si>
    <t>Walmart Guatemala</t>
  </si>
  <si>
    <t>Walmart Honduras</t>
  </si>
  <si>
    <t>Walmart Nicaragua</t>
  </si>
  <si>
    <t>atrify GmbH</t>
  </si>
  <si>
    <t>iTrade</t>
  </si>
  <si>
    <t>syncfonia</t>
  </si>
  <si>
    <t> VERDE VALLE FOODS, INC.</t>
  </si>
  <si>
    <t xml:space="preserve">gs1preliminaryitemstatuscode </t>
  </si>
  <si>
    <t>Final</t>
  </si>
  <si>
    <t>Preliminar</t>
  </si>
  <si>
    <t xml:space="preserve">gs1additionaltradeitemidentificationtypecode </t>
  </si>
  <si>
    <t>ANATEL</t>
  </si>
  <si>
    <t>Administración Estatal de Alimentos y Medicamentos (SFDA)</t>
  </si>
  <si>
    <t>Administración Nacional de Medicamentos y Alimentos</t>
  </si>
  <si>
    <t>Administración Nacional de Productos Médicos (NMPA)</t>
  </si>
  <si>
    <t>Administración de Alimentos y Medicamentos (FDA) Filipinas</t>
  </si>
  <si>
    <t>Administración de Alimentos y Medicamentos (FDA) Myanmar</t>
  </si>
  <si>
    <t>Administración de Alimentos y Medicamentos de Jordania</t>
  </si>
  <si>
    <t>Administración de Alimentos y Medicamentos de Tailandia (FDA de Tailandia)</t>
  </si>
  <si>
    <t>Administración de Drogas de Vietnam (DAV)</t>
  </si>
  <si>
    <t>Administración y control de alimentos, medicamentos y atención de la salud de Etiopía (FMHACA)</t>
  </si>
  <si>
    <t>Agence du Médicament de Madagascar</t>
  </si>
  <si>
    <t>Agencia Búlgara de Drogas (BDA)</t>
  </si>
  <si>
    <t>Agencia Estatal Reguladora de Actividades Médicas</t>
  </si>
  <si>
    <t>Agencia Federal de Medicamentos y Productos Sanitarios (FAMHP)</t>
  </si>
  <si>
    <t>Agencia Nacional de Administración y Control de Alimentos y Medicamentos (NAFDAC)</t>
  </si>
  <si>
    <t>Agencia Nacional de Control de Alimentos y Medicamentos (NADFC)</t>
  </si>
  <si>
    <t>Agencia Nacional de Drogas de Bahamas (BNDA)</t>
  </si>
  <si>
    <t>Agencia Nacional de Regulación, Control y Vigilancia Sanitaria (ANRCVS)</t>
  </si>
  <si>
    <t>Agencia Nacional de Vigilancia Sanitaria (ANVISA)</t>
  </si>
  <si>
    <t>Agência de Regulação e Supervisão dos Produtos Farmacêuticos e Alimentares (ARFA)</t>
  </si>
  <si>
    <t>Asignado por la industria</t>
  </si>
  <si>
    <t>Autoridad Egipcia de Drogas (EDA)</t>
  </si>
  <si>
    <t>Autoridad Nacional de Drogas</t>
  </si>
  <si>
    <t>Autoridad Reguladora Nacional de Medicamentos (NMRA)</t>
  </si>
  <si>
    <t>Autoridad Reguladora de Medicamentos (DRA)</t>
  </si>
  <si>
    <t>Autoridad Reguladora de Medicamentos (MRA) Palestina</t>
  </si>
  <si>
    <t>Autoridad Reguladora de Medicamentos (MRA) Papua Nueva Guinea</t>
  </si>
  <si>
    <t>Autoridad Reguladora de Medicamentos (MRA) Sudán del Sur</t>
  </si>
  <si>
    <t>Autoridad Reguladora de Medicamentos de Pakistán (DRAP)</t>
  </si>
  <si>
    <t>Autoridad Reguladora de Medicamentos de Zambia (ZAMRA)</t>
  </si>
  <si>
    <t>Autoridad Reguladora de Medicamentos y Productos Sanitarios de Liberia</t>
  </si>
  <si>
    <t>Autoridad de Alimentos y Medicamentos de Arabia Saudita (SFDA)</t>
  </si>
  <si>
    <t>Autoridad de Alimentos y Medicamentos de Tanzania (TFDA)</t>
  </si>
  <si>
    <t>Autoridad de Ciencias de la Salud (HAS)</t>
  </si>
  <si>
    <t>Autoridad de Control de Medicamentos de Zimbabwe (MCAZ)</t>
  </si>
  <si>
    <t>BFR</t>
  </si>
  <si>
    <t>Centro Nacional de Especialización en Medicamentos, Dispositivos Médicos y Equipos Médicos</t>
  </si>
  <si>
    <t>Comprador asignado</t>
  </si>
  <si>
    <t>Comprador asignado utilizado por terceros</t>
  </si>
  <si>
    <t>Consejo Regulador de Medicamentos de Namibia</t>
  </si>
  <si>
    <t>Consejo de Control de Medicamentos (MCC)</t>
  </si>
  <si>
    <t>Consejo de Farmacia de Jamaica (PCoJ)</t>
  </si>
  <si>
    <t>Código de Terminología de Medicamentos NZ</t>
  </si>
  <si>
    <t>Código de producto NABCA</t>
  </si>
  <si>
    <t>Código de producto de la FDA</t>
  </si>
  <si>
    <t>Código de reembolso de prótesis de Australia</t>
  </si>
  <si>
    <t>Código farmacéutico CH</t>
  </si>
  <si>
    <t>DIN HM</t>
  </si>
  <si>
    <t>Departamento Farmacêutico-MISAU</t>
  </si>
  <si>
    <t>Departamento de Administración de Drogas (DDA)</t>
  </si>
  <si>
    <t>Departamento de Alimentos y Medicamentos</t>
  </si>
  <si>
    <t>Departamento de Drogas y Alimentos (DDF)</t>
  </si>
  <si>
    <t>Departamento de Farmacia, Medicamentos y Laboratorio, Ministerio de Salud</t>
  </si>
  <si>
    <t>Departamento de Suministro de Medicamentos y Equipo Médico</t>
  </si>
  <si>
    <t>Direccion General de Drogas y Farmacias del Ministerio de Salud Pública (DGDF/MSP)</t>
  </si>
  <si>
    <t>Dirección General de Administración de Medicamentos (DGDA)</t>
  </si>
  <si>
    <t>Dirección General de Asuntos Farmacéuticos (GDPA)</t>
  </si>
  <si>
    <t>Dirección General de Farmacia, Medicina y Laboratorios de Farmacia (DGPML)</t>
  </si>
  <si>
    <t>Dirección General de Medicamentos (DIGEMID-MINSA)</t>
  </si>
  <si>
    <t>Dirección General de Regulación Sanitaria (DGRS)</t>
  </si>
  <si>
    <t>Dirección Nacional de Medicamentos (DNM)</t>
  </si>
  <si>
    <t>Dirección de Asuntos Técnicos del Ministerio de Salud</t>
  </si>
  <si>
    <t>Direction Générale de la Pharmacie, du Médicament et des Laboratoires (DGPML)</t>
  </si>
  <si>
    <t>Direction Nationale de la Pharmacie et du Laboratoire</t>
  </si>
  <si>
    <t>Direction de la Pharmacie et des Laboratoires</t>
  </si>
  <si>
    <t>Direction de la Pharmacie et du Médicament</t>
  </si>
  <si>
    <t>Direction de la Pharmacie et du Médicament DPM Côte d'Ivoire</t>
  </si>
  <si>
    <t>Direction de la Pharmacie et du Médicament DPM República Democrática del Congo</t>
  </si>
  <si>
    <t>Direction de la Pharmacie, du Médicament et des Laboratoires (DPML)</t>
  </si>
  <si>
    <t>Direction des Dervices Pharmaceutiques des Laboratoires et de la Médecine Traditionnelle</t>
  </si>
  <si>
    <t>Direction des Laboratoires et des Pharmacies</t>
  </si>
  <si>
    <t>División de Química, Alimentos y Medicamentos / Ministerio de Salud (CFFD / MOH)</t>
  </si>
  <si>
    <t>EPD</t>
  </si>
  <si>
    <t>ESTRUENDO</t>
  </si>
  <si>
    <t>El Centro Científico de Especialización en Medicamentos y Tecnologías Médicas (SCDMTE)</t>
  </si>
  <si>
    <t>FDA NDC 10</t>
  </si>
  <si>
    <t>FDA NDC 11</t>
  </si>
  <si>
    <t>HIBC</t>
  </si>
  <si>
    <t>ICCBBA</t>
  </si>
  <si>
    <t>INMETRO</t>
  </si>
  <si>
    <t>INVIMA</t>
  </si>
  <si>
    <t>ISSN number</t>
  </si>
  <si>
    <t>Identificador de dispositivo EUDAMED</t>
  </si>
  <si>
    <t>Inspección Farmacéutica y Comité de Registro</t>
  </si>
  <si>
    <t>Instituto Federal de Medicamentos y Dispositivos Médicos (BfArM)</t>
  </si>
  <si>
    <t>Instituto de Salud Pública (ISP)</t>
  </si>
  <si>
    <t>Junta Nacional de Medicamentos y Venenos (NMPB)</t>
  </si>
  <si>
    <t>Junta Suprema de Medicamentos y Aparatos Médicos</t>
  </si>
  <si>
    <t>Junta de Alimentos y Medicamentos (FDB)</t>
  </si>
  <si>
    <t>Junta de Farmacia de Sierra Leona</t>
  </si>
  <si>
    <t>Junta de Farmacia, Medicamentos y Venenos</t>
  </si>
  <si>
    <t>Laboratoire National de Contrôle de Qualité des Médicaments et d'Expertise (LANACOME)</t>
  </si>
  <si>
    <t>Listado de dispositivos médicos de la FDA</t>
  </si>
  <si>
    <t>MAPA</t>
  </si>
  <si>
    <t>Ministerio de Salud (MOH) Angola</t>
  </si>
  <si>
    <t>Ministerio de Salud (MOH) Barbados</t>
  </si>
  <si>
    <t>Ministerio de Salud (MOH) Eswatini</t>
  </si>
  <si>
    <t>Ministerio de Salud (MOH) Swazilandia</t>
  </si>
  <si>
    <t>Ministerio de Salud - Direccion de Farmacias (MINSA)</t>
  </si>
  <si>
    <t>Ministerio de Salud - Guyana</t>
  </si>
  <si>
    <t>Ministerio de Salud - Marruecos</t>
  </si>
  <si>
    <t>Ministerio de Salud - Ruanda</t>
  </si>
  <si>
    <t>Ministerio de Salud - Tayikistán</t>
  </si>
  <si>
    <t>Ministerio de Salud - Uzbekistán</t>
  </si>
  <si>
    <t>Ministerio de Salud Pública</t>
  </si>
  <si>
    <t>Ministerio de Salud Pública y Bienestar Social (MSPBS)</t>
  </si>
  <si>
    <t>Ministerio de Salud y Bienestar Social</t>
  </si>
  <si>
    <t>Ministerio de Salud y Prevención (MOHAP)</t>
  </si>
  <si>
    <t>Ministerio de Salud: Farmacia y Laboratorio</t>
  </si>
  <si>
    <t>Ministro de Salud Pública: Direction de la Pharmacie, du Médicament et des Laboratoires</t>
  </si>
  <si>
    <t>Ministère de la Santé Publique et des Affairs Sociales: Direction des Pharmacies, du Médicament et des Laboratoires</t>
  </si>
  <si>
    <t>Minsiterio de Salud Publica y Asistencia Social/Departamento de Regulación y Control de Productos Farmacéuticos y Afines (MSPAS)</t>
  </si>
  <si>
    <t>NSN</t>
  </si>
  <si>
    <t>Número ISBN</t>
  </si>
  <si>
    <t>Número PLU</t>
  </si>
  <si>
    <t>Número WAND</t>
  </si>
  <si>
    <t>Número de Swissmedic</t>
  </si>
  <si>
    <t>Número de artículo nacional</t>
  </si>
  <si>
    <t>Número de autorización del producto</t>
  </si>
  <si>
    <t>Número de identificación de artículo OTAN</t>
  </si>
  <si>
    <t>Número de ingrediente activo</t>
  </si>
  <si>
    <t>Número de juego de la Lotería</t>
  </si>
  <si>
    <t>Número de libro del paquete de lotería</t>
  </si>
  <si>
    <t>Número de modelo</t>
  </si>
  <si>
    <t>Número de parte del fabricante</t>
  </si>
  <si>
    <t>Número de producto de salud natural</t>
  </si>
  <si>
    <t>Número de producto médico de la UE</t>
  </si>
  <si>
    <t>Número farmacéutico central</t>
  </si>
  <si>
    <t>Organización Central de Control Estándar de Medicamentos (CDSCO)</t>
  </si>
  <si>
    <t>Para uso interno 1 (Coppel)</t>
  </si>
  <si>
    <t>Para uso interno 10</t>
  </si>
  <si>
    <t>Para uso interno 11</t>
  </si>
  <si>
    <t>Para uso interno 12</t>
  </si>
  <si>
    <t>Para uso interno 13</t>
  </si>
  <si>
    <t>Para uso interno 14</t>
  </si>
  <si>
    <t>Para uso interno 15</t>
  </si>
  <si>
    <t>Para uso interno 16</t>
  </si>
  <si>
    <t>Para uso interno 17</t>
  </si>
  <si>
    <t>Para uso interno 18</t>
  </si>
  <si>
    <t>Para uso interno 19</t>
  </si>
  <si>
    <t>Para uso interno 2</t>
  </si>
  <si>
    <t>Para uso interno 20</t>
  </si>
  <si>
    <t>Para uso interno 3</t>
  </si>
  <si>
    <t>Para uso interno 4</t>
  </si>
  <si>
    <t>Para uso interno 5</t>
  </si>
  <si>
    <t>Para uso interno 6</t>
  </si>
  <si>
    <t>Para uso interno 7</t>
  </si>
  <si>
    <t>Para uso interno 8</t>
  </si>
  <si>
    <t>Para uso interno 9</t>
  </si>
  <si>
    <t>Protopterus aethiopicus</t>
  </si>
  <si>
    <t>Proveedor asignado</t>
  </si>
  <si>
    <t>RDN</t>
  </si>
  <si>
    <t>Registro Verpakte Geneesmiddelen</t>
  </si>
  <si>
    <t>Registro Verpakte Homeopatische Geneesmiddelen</t>
  </si>
  <si>
    <t>Registro australiano de productos terapéuticos</t>
  </si>
  <si>
    <t>SAN 4</t>
  </si>
  <si>
    <t>Servicio Estatal de Ucrania sobre Control de Medicamentos y Drogas (SMDC)</t>
  </si>
  <si>
    <t>Unidad Reguladora de Medicamentos (DRU) del Ministerio de Salud (MINSA)</t>
  </si>
  <si>
    <t>Unidad de Medicamentos y Tecnología en Salud (MSD)</t>
  </si>
  <si>
    <t>Z INDEX</t>
  </si>
  <si>
    <t>no definida</t>
  </si>
  <si>
    <t>Índice nacional de productos farmacéuticos</t>
  </si>
  <si>
    <t xml:space="preserve">gs1additionaltradeitemclassificationsystemcode </t>
  </si>
  <si>
    <t>AC Nielsen</t>
  </si>
  <si>
    <t>AHFS</t>
  </si>
  <si>
    <t>AMECE - Sistema de código utilizado en el mercado GS1 de México</t>
  </si>
  <si>
    <t>ATC</t>
  </si>
  <si>
    <t>Administración Nacional de Seguridad Sanitaria (NHSA)</t>
  </si>
  <si>
    <t>Agencia Federal de Regulación Técnica y Metrología de la Federación de Rusia</t>
  </si>
  <si>
    <t>BNN</t>
  </si>
  <si>
    <t>BTE</t>
  </si>
  <si>
    <t>Bebidas Alcohólicas GS1 Suecia</t>
  </si>
  <si>
    <t>CBL</t>
  </si>
  <si>
    <t>CCG - Sistema de código utilizado en el mercado GS1 de Alemania</t>
  </si>
  <si>
    <t>CEST</t>
  </si>
  <si>
    <t>CMDR</t>
  </si>
  <si>
    <t>CND</t>
  </si>
  <si>
    <t>COFEPRIS</t>
  </si>
  <si>
    <t>CORE DIY</t>
  </si>
  <si>
    <t>CPV</t>
  </si>
  <si>
    <t>Calidad de datos de productos GXS (anteriormente UDEX LTD)</t>
  </si>
  <si>
    <t>Categoría de ventas de Swissmedic</t>
  </si>
  <si>
    <t>ClaDiMed</t>
  </si>
  <si>
    <t>Clasificación de dispositivos médicos de la UE</t>
  </si>
  <si>
    <t>Clasificación de riesgo australiana TGA</t>
  </si>
  <si>
    <t>Clasificación de riesgo de Medsafe</t>
  </si>
  <si>
    <t>Clasificación reglamentaria de Medsafe</t>
  </si>
  <si>
    <t>Columbus médico</t>
  </si>
  <si>
    <t>Código australiano del programa de medicamentos y venenos</t>
  </si>
  <si>
    <t>Código de categoría de producto de Valvira</t>
  </si>
  <si>
    <t>Código de clase de calidad Valvira para vinos</t>
  </si>
  <si>
    <t>Código de empaque de Valvira</t>
  </si>
  <si>
    <t>Código de término preferido de la FDA,</t>
  </si>
  <si>
    <t>DE_Hilfsmittelnummer</t>
  </si>
  <si>
    <t>DTB</t>
  </si>
  <si>
    <t>Directiva de la UE (MDD / AIMDD / IVDD) Clase de riesgo</t>
  </si>
  <si>
    <t>EAN Norges Multibransje Varegruppestandard</t>
  </si>
  <si>
    <t>EANFIN - Sistema de código utilizado en el mercado GS1 Finlandia</t>
  </si>
  <si>
    <t>EAS</t>
  </si>
  <si>
    <t>ECCMA</t>
  </si>
  <si>
    <t>ECR</t>
  </si>
  <si>
    <t>EDMA</t>
  </si>
  <si>
    <t>EGAR</t>
  </si>
  <si>
    <t>ETIM</t>
  </si>
  <si>
    <t>FEDAS</t>
  </si>
  <si>
    <t>G-DRG</t>
  </si>
  <si>
    <t>GMDN</t>
  </si>
  <si>
    <t>GPI</t>
  </si>
  <si>
    <t>GS1 Canadá ECCnet</t>
  </si>
  <si>
    <t>GS1 España</t>
  </si>
  <si>
    <t>GS1 Italia</t>
  </si>
  <si>
    <t>GS1 Polonia</t>
  </si>
  <si>
    <t>Groupement d'Etude des Marchés en Restauration Collective et de Nutrition (71)</t>
  </si>
  <si>
    <t>HCPCS</t>
  </si>
  <si>
    <t>ICD-GM</t>
  </si>
  <si>
    <t>ICPS</t>
  </si>
  <si>
    <t>IFDA</t>
  </si>
  <si>
    <t>IFLS5 - Sistema de código utilizado en el mercado GS1 Francia</t>
  </si>
  <si>
    <t>IRI</t>
  </si>
  <si>
    <t>JICFS</t>
  </si>
  <si>
    <t>LPRR</t>
  </si>
  <si>
    <t>Leche escolar de la Comunidad Europea (72)</t>
  </si>
  <si>
    <t>MIV-C</t>
  </si>
  <si>
    <t>MIV-D</t>
  </si>
  <si>
    <t>MedDRA</t>
  </si>
  <si>
    <t>Ministerio de Sanidad francés (74)</t>
  </si>
  <si>
    <t>NAPCS</t>
  </si>
  <si>
    <t>NCM</t>
  </si>
  <si>
    <t>NHS-eClass</t>
  </si>
  <si>
    <t>Nomenclatura europea de dispositivos médicos (EMDN)</t>
  </si>
  <si>
    <t>Número de envío previo a la comercialización de la FDA</t>
  </si>
  <si>
    <t>Número de posición MiGeL</t>
  </si>
  <si>
    <t>OKPD2 Clasificación rusa de productos por actividades económicas. (73)</t>
  </si>
  <si>
    <t>OPS-G</t>
  </si>
  <si>
    <t>PCCD de la FDA de EE. UU.</t>
  </si>
  <si>
    <t>POSADA</t>
  </si>
  <si>
    <t>RVDO</t>
  </si>
  <si>
    <t>Régimen australiano de prestaciones farmacéuticas</t>
  </si>
  <si>
    <t>SHPA</t>
  </si>
  <si>
    <t>SNOMED CT</t>
  </si>
  <si>
    <t>SOY S</t>
  </si>
  <si>
    <t>Tipo TGA australiano</t>
  </si>
  <si>
    <t>UKDM y D</t>
  </si>
  <si>
    <t>UMDNS</t>
  </si>
  <si>
    <t>UNSPSC</t>
  </si>
  <si>
    <t>VBN</t>
  </si>
  <si>
    <t>eCl @ ss</t>
  </si>
  <si>
    <t xml:space="preserve">gs1additionalpartyidentificationtypecode </t>
  </si>
  <si>
    <t>Agencia antidrogas estadounidense oficial</t>
  </si>
  <si>
    <t>Agenzia delle Entrate italiana</t>
  </si>
  <si>
    <t>Código de portador estándar Alpha</t>
  </si>
  <si>
    <t>Código de ubicación de la ONU</t>
  </si>
  <si>
    <t>Desconocido</t>
  </si>
  <si>
    <t>Dimensiones de comercio TD enlace</t>
  </si>
  <si>
    <t>Efectivo plataforma compartida individual</t>
  </si>
  <si>
    <t>HIN número de identificación de atención médica canadiense</t>
  </si>
  <si>
    <t>Identificación de comunicación de UCC</t>
  </si>
  <si>
    <t>Identificador asignado por el comprador para una parte</t>
  </si>
  <si>
    <t>Identificador asignado por el vendedor para una fiesta</t>
  </si>
  <si>
    <t>Número de establecimiento USDA</t>
  </si>
  <si>
    <t>Número de identificación de IVA de la UE</t>
  </si>
  <si>
    <t>SIRET</t>
  </si>
  <si>
    <t>Sistema de numeración universal de datos</t>
  </si>
  <si>
    <t>Sistema de numeración universal de datos + 4</t>
  </si>
  <si>
    <t xml:space="preserve">gs1displaytypecode </t>
  </si>
  <si>
    <t>Embalaje de exhibición no ensamblado de piso</t>
  </si>
  <si>
    <t>Embalaje de exhibición sin ensamblar en estantes</t>
  </si>
  <si>
    <t>Embalaje listo para exhibición de piso</t>
  </si>
  <si>
    <t>Embalaje listo para exhibición en estantes</t>
  </si>
  <si>
    <t xml:space="preserve">gs1contacttypecode </t>
  </si>
  <si>
    <t>Actor diseñador de producto EUDAMED</t>
  </si>
  <si>
    <t>Actor fabricante EUDAMED</t>
  </si>
  <si>
    <t>Actor organismo notificado EUDAMED</t>
  </si>
  <si>
    <t>Actor productor del paquete del sistema EUDAMED</t>
  </si>
  <si>
    <t>Administración de ventas</t>
  </si>
  <si>
    <t>Administrador de tráfico</t>
  </si>
  <si>
    <t>Administrativo</t>
  </si>
  <si>
    <t>Agente</t>
  </si>
  <si>
    <t>Almacén</t>
  </si>
  <si>
    <t>Atención al cliente</t>
  </si>
  <si>
    <t>Autoridad de devolución</t>
  </si>
  <si>
    <t>Cambiado por</t>
  </si>
  <si>
    <t>Contacto GDS</t>
  </si>
  <si>
    <t>Contacto bancario</t>
  </si>
  <si>
    <t>Contacto con el consumidor de retirada de productos (código GS1)</t>
  </si>
  <si>
    <t>Contacto con los medios de retiro del producto</t>
  </si>
  <si>
    <t>Contacto contable</t>
  </si>
  <si>
    <t>Contacto coordinador de calidad</t>
  </si>
  <si>
    <t>Contacto de compra</t>
  </si>
  <si>
    <t>Contacto de contrato</t>
  </si>
  <si>
    <t>Contacto de cuentas por cobrar</t>
  </si>
  <si>
    <t>Contacto de cuentas por pagar</t>
  </si>
  <si>
    <t>Contacto de emergencia para productos peligrosos</t>
  </si>
  <si>
    <t>Contacto de entrega</t>
  </si>
  <si>
    <t>Contacto de envío</t>
  </si>
  <si>
    <t>Contacto de garantía</t>
  </si>
  <si>
    <t>Contacto de gestión de productos</t>
  </si>
  <si>
    <t>Contacto de notificación</t>
  </si>
  <si>
    <t>Contacto de notificación de retirada de productos</t>
  </si>
  <si>
    <t>Contacto de pedido</t>
  </si>
  <si>
    <t>Contacto de productos peligrosos</t>
  </si>
  <si>
    <t>Contacto de prueba</t>
  </si>
  <si>
    <t>Contacto de reclamaciones</t>
  </si>
  <si>
    <t>Contacto de retirada de productos retirados del mercado</t>
  </si>
  <si>
    <t>Contacto de seguros</t>
  </si>
  <si>
    <t>Contacto de transporte</t>
  </si>
  <si>
    <t>Contacto fuera del horario comercial</t>
  </si>
  <si>
    <t>Contacto receptor de los productos</t>
  </si>
  <si>
    <t>Departamento / empleado para ejecutar procedimientos de exportación</t>
  </si>
  <si>
    <t>Departamento / empleado para ejecutar trámites de importación</t>
  </si>
  <si>
    <t>Departamento o persona responsable de procesar la orden de compra</t>
  </si>
  <si>
    <t>ED: Contacto de ingeniería</t>
  </si>
  <si>
    <t>ESD: Sin especificar</t>
  </si>
  <si>
    <t>EXP: Exportador</t>
  </si>
  <si>
    <t>Envasador</t>
  </si>
  <si>
    <t>Fabricante</t>
  </si>
  <si>
    <t>Financiero</t>
  </si>
  <si>
    <t>Gerente</t>
  </si>
  <si>
    <t>IC: Contacto de información</t>
  </si>
  <si>
    <t>Importador</t>
  </si>
  <si>
    <t>Ingeniero de empaque</t>
  </si>
  <si>
    <t>Logística</t>
  </si>
  <si>
    <t>Lugar de contacto de recogida</t>
  </si>
  <si>
    <t>Mayorista</t>
  </si>
  <si>
    <t>Mutuamente definidos</t>
  </si>
  <si>
    <t>Operaciones</t>
  </si>
  <si>
    <t>Persona responsable del procesamiento de datos informáticos</t>
  </si>
  <si>
    <t>Planta de producción</t>
  </si>
  <si>
    <t>Producido para</t>
  </si>
  <si>
    <t>Proveedor de información del mercado objetivo</t>
  </si>
  <si>
    <t>Registrador licenciatario</t>
  </si>
  <si>
    <t>Relaciones con los clientes</t>
  </si>
  <si>
    <t>Representante autorizado de EUDAMED</t>
  </si>
  <si>
    <t>Representante o departamento de ventas</t>
  </si>
  <si>
    <t>Retirar soporte</t>
  </si>
  <si>
    <t>Soporte al consumidor</t>
  </si>
  <si>
    <t>cocinar</t>
  </si>
  <si>
    <t xml:space="preserve">gs1communicationchannelcode </t>
  </si>
  <si>
    <t>Email</t>
  </si>
  <si>
    <t>Número telefónico gratuito</t>
  </si>
  <si>
    <t>Redes sociales</t>
  </si>
  <si>
    <t>Sitio web</t>
  </si>
  <si>
    <t>Sitio web móvil</t>
  </si>
  <si>
    <t>Telefax</t>
  </si>
  <si>
    <t>Teléfono</t>
  </si>
  <si>
    <t xml:space="preserve">gs1mexicobrandtypelov </t>
  </si>
  <si>
    <t>Exclusivo</t>
  </si>
  <si>
    <t>Nacional</t>
  </si>
  <si>
    <t xml:space="preserve">gs1accesscontroltype </t>
  </si>
  <si>
    <t>Privada</t>
  </si>
  <si>
    <t>Pública</t>
  </si>
  <si>
    <t>Undefined</t>
  </si>
  <si>
    <t xml:space="preserve">consumersalesconditioncode </t>
  </si>
  <si>
    <t>Additional market(s) availability</t>
  </si>
  <si>
    <t>Original (first) market placement</t>
  </si>
  <si>
    <t>Products Requiring to be Sold in Authorized Location to Distribute Regulated Item Without Consulting Personnel at Location</t>
  </si>
  <si>
    <t>Regulated Product and Controlled</t>
  </si>
  <si>
    <t>Regulated Products Controlled and Handled by Authorized Personnel for an Authorized User</t>
  </si>
  <si>
    <t>Restricted to Sell 12</t>
  </si>
  <si>
    <t>Restricted to Sell 15</t>
  </si>
  <si>
    <t>Restricted to Sell 16</t>
  </si>
  <si>
    <t>Restricted to Sell 18</t>
  </si>
  <si>
    <t>Restricted to Sell 20</t>
  </si>
  <si>
    <t>Restricted to Sell 21</t>
  </si>
  <si>
    <t>Restricted to Sell 6</t>
  </si>
  <si>
    <t>Unrestricted</t>
  </si>
  <si>
    <t xml:space="preserve">gs1partyrolecode </t>
  </si>
  <si>
    <t>(SHIP_FROM) Empresa desde donde se envió</t>
  </si>
  <si>
    <t>Aduana</t>
  </si>
  <si>
    <t>Agente broker</t>
  </si>
  <si>
    <t>Agente de aduana</t>
  </si>
  <si>
    <t>Agente registrado</t>
  </si>
  <si>
    <t>Almacén público</t>
  </si>
  <si>
    <t>Almacén y / o depósito</t>
  </si>
  <si>
    <t>Apoderado de los registros (en GDSN)</t>
  </si>
  <si>
    <t>Asegurador</t>
  </si>
  <si>
    <t>Banco intermediario 1</t>
  </si>
  <si>
    <t>Banco intermediario 2</t>
  </si>
  <si>
    <t>Centro de servicio para activo retornable</t>
  </si>
  <si>
    <t>Comprador</t>
  </si>
  <si>
    <t>Consignatario</t>
  </si>
  <si>
    <t>Consolidador</t>
  </si>
  <si>
    <t>Consumidor</t>
  </si>
  <si>
    <t>Controlador de inventario</t>
  </si>
  <si>
    <t>Cooperativa</t>
  </si>
  <si>
    <t>Cortador</t>
  </si>
  <si>
    <t>Criador</t>
  </si>
  <si>
    <t>Cuidador del almacén</t>
  </si>
  <si>
    <t>Cultivador</t>
  </si>
  <si>
    <t>Dirección de visita</t>
  </si>
  <si>
    <t>Diseñador</t>
  </si>
  <si>
    <t>División operativa</t>
  </si>
  <si>
    <t>Dueño de la marca</t>
  </si>
  <si>
    <t>Embarcador</t>
  </si>
  <si>
    <t>Emisor de factura</t>
  </si>
  <si>
    <t>Empresa Recuperando el Impuesto al Valor Agregado</t>
  </si>
  <si>
    <t>Empresa a la cual se envía</t>
  </si>
  <si>
    <t>Empresa a la cual se factura</t>
  </si>
  <si>
    <t>Empresa a la que aplica el precio</t>
  </si>
  <si>
    <t>Empresa de envío de equipo vacío</t>
  </si>
  <si>
    <t>Empresa de retorno de equipo vacío</t>
  </si>
  <si>
    <t>Empresa facturada</t>
  </si>
  <si>
    <t>Empresa para quien el artículo está destinado en última instancia</t>
  </si>
  <si>
    <t>Empresa para recibir todos los documentos</t>
  </si>
  <si>
    <t>Empresa picadora</t>
  </si>
  <si>
    <t>Empresa que acepta</t>
  </si>
  <si>
    <t>Empresa que declara el Impuesto al Valor Agregado</t>
  </si>
  <si>
    <t>Empresa que entrega</t>
  </si>
  <si>
    <t>Empresa que envía</t>
  </si>
  <si>
    <t>Empresa que ordena</t>
  </si>
  <si>
    <t>Empresa que recibe el memorándum electrónico de la factura</t>
  </si>
  <si>
    <t>Empresa que recibe el reembolso</t>
  </si>
  <si>
    <t>Empresa que recibe la factura comercial</t>
  </si>
  <si>
    <t>Empresa que recibe la factura de envío</t>
  </si>
  <si>
    <t>Empresa que reporta inventario</t>
  </si>
  <si>
    <t>Empresa receptora</t>
  </si>
  <si>
    <t>Encargado de comprobación</t>
  </si>
  <si>
    <t>Engordador</t>
  </si>
  <si>
    <t>Exportador</t>
  </si>
  <si>
    <t>Fabricante del producto</t>
  </si>
  <si>
    <t>Factor</t>
  </si>
  <si>
    <t>Granja</t>
  </si>
  <si>
    <t>Granjero</t>
  </si>
  <si>
    <t>Identidad corporativa</t>
  </si>
  <si>
    <t>Marcado para</t>
  </si>
  <si>
    <t>Matadero</t>
  </si>
  <si>
    <t>Mensaje de</t>
  </si>
  <si>
    <t>Oficina central</t>
  </si>
  <si>
    <t>Operador</t>
  </si>
  <si>
    <t>Pagador</t>
  </si>
  <si>
    <t>Planta manufacturera</t>
  </si>
  <si>
    <t>Propietario</t>
  </si>
  <si>
    <t>Propietario de equipo</t>
  </si>
  <si>
    <t>Propietario de medios de transporte</t>
  </si>
  <si>
    <t>Propietario del equipo</t>
  </si>
  <si>
    <t>Proveedor</t>
  </si>
  <si>
    <t>Proveedor de información</t>
  </si>
  <si>
    <t>Proveedor de servicios logísticos</t>
  </si>
  <si>
    <t>Proveedor sustituto</t>
  </si>
  <si>
    <t>Puerta del muelle</t>
  </si>
  <si>
    <t>Punto de venta</t>
  </si>
  <si>
    <t>Receptor de guía de envío</t>
  </si>
  <si>
    <t>Receptor de la orden de compra</t>
  </si>
  <si>
    <t>Receptor del mensaje</t>
  </si>
  <si>
    <t>Representante del agente declarante</t>
  </si>
  <si>
    <t>Representante del agente del comprador</t>
  </si>
  <si>
    <t>Servicio central de pago</t>
  </si>
  <si>
    <t>Tenedor o beneficiario</t>
  </si>
  <si>
    <t>Tienda</t>
  </si>
  <si>
    <t>Transportista</t>
  </si>
  <si>
    <t>Ubicación de devolución del artículo comercial</t>
  </si>
  <si>
    <t>Vendedor</t>
  </si>
  <si>
    <t>Verificador de orden</t>
  </si>
  <si>
    <t>vque recibe datos privados</t>
  </si>
  <si>
    <t xml:space="preserve">gs1referencedtradeitemtypecode </t>
  </si>
  <si>
    <t>Alternativa primaria</t>
  </si>
  <si>
    <t>Elemento variante maestro</t>
  </si>
  <si>
    <t>Equivalente</t>
  </si>
  <si>
    <t>Preferido</t>
  </si>
  <si>
    <t>Propietario dependiente</t>
  </si>
  <si>
    <t>Reemplazado</t>
  </si>
  <si>
    <t>Reemplazado por</t>
  </si>
  <si>
    <t>Sustituido</t>
  </si>
  <si>
    <t>Sustituido por</t>
  </si>
  <si>
    <t xml:space="preserve">gs1mexicotypeofactionverifiedlov </t>
  </si>
  <si>
    <t>Publicar</t>
  </si>
  <si>
    <t>Retirar</t>
  </si>
  <si>
    <t xml:space="preserve">gs1dimensiontypecode </t>
  </si>
  <si>
    <t>Artículo de exhibición de pie en el estante</t>
  </si>
  <si>
    <t>Artículo de exhibición doblado en el estante</t>
  </si>
  <si>
    <t>Calabaza máxima</t>
  </si>
  <si>
    <t>En paquete</t>
  </si>
  <si>
    <t>Envío directo al consumidor</t>
  </si>
  <si>
    <t>Espacio libre máximo de la tapa del cajón de la puerta</t>
  </si>
  <si>
    <t>Espacio libre máximo de la tapa del cajón de la puerta con manija</t>
  </si>
  <si>
    <t>Exhibición al por menor</t>
  </si>
  <si>
    <t>Exhibición del artículo colgante</t>
  </si>
  <si>
    <t>Fuera del paquete</t>
  </si>
  <si>
    <t>Mostrar artículo colgando del estante</t>
  </si>
  <si>
    <t>Posición del artículo de exhibición</t>
  </si>
  <si>
    <t xml:space="preserve">gs1orientationtypecode </t>
  </si>
  <si>
    <t>Cara derecha, girar en sentido horario 0 °</t>
  </si>
  <si>
    <t>Cara derecha, girar en sentido horario 180º</t>
  </si>
  <si>
    <t>Cara derecha, girar en sentido horario 270 °</t>
  </si>
  <si>
    <t>Cara derecha, gire en sentido horario 90º</t>
  </si>
  <si>
    <t>Cara frontal, girar 180 ° en el sentido de las agujas del reloj</t>
  </si>
  <si>
    <t>Cara frontal, girar 90 ° en el sentido de las agujas del reloj</t>
  </si>
  <si>
    <t>Cara frontal, girar en sentido horario 0 °</t>
  </si>
  <si>
    <t>Cara frontal, girar en sentido horario 270 °</t>
  </si>
  <si>
    <t>Cara inferior, girar 180 ° en el sentido de las agujas del reloj</t>
  </si>
  <si>
    <t>Cara inferior, girar 90 ° en el sentido de las agujas del reloj</t>
  </si>
  <si>
    <t>Cara inferior, girar en sentido horario 0 °</t>
  </si>
  <si>
    <t>Cara inferior, girar en sentido horario 270 °</t>
  </si>
  <si>
    <t>Cara izquierda, girar 180 ° en el sentido de las agujas del reloj</t>
  </si>
  <si>
    <t>Cara izquierda, girar 90 ° en el sentido de las agujas del reloj</t>
  </si>
  <si>
    <t>Cara izquierda, girar en sentido horario 0 °</t>
  </si>
  <si>
    <t>Cara izquierda, girar en sentido horario 270 °</t>
  </si>
  <si>
    <t>Cara superior, girar 180 ° en el sentido de las agujas del reloj</t>
  </si>
  <si>
    <t>Cara superior, girar 90 ° en el sentido de las agujas del reloj</t>
  </si>
  <si>
    <t>Cara superior, girar en sentido horario 0 °</t>
  </si>
  <si>
    <t>Cara superior, girar en sentido horario 270 °</t>
  </si>
  <si>
    <t>Cara trasera, girar 180 ° en el sentido de las agujas del reloj</t>
  </si>
  <si>
    <t>Cara trasera, girar 90 ° en el sentido de las agujas del reloj</t>
  </si>
  <si>
    <t>Cara trasera, girar en sentido horario 0 °</t>
  </si>
  <si>
    <t>Cara trasera, girar en sentido horario 270 °</t>
  </si>
  <si>
    <t xml:space="preserve">gs1nestingdirectioncode </t>
  </si>
  <si>
    <t>Horizontal</t>
  </si>
  <si>
    <t>Vertical</t>
  </si>
  <si>
    <t xml:space="preserve">gs1nestingtypecode </t>
  </si>
  <si>
    <t>Negative</t>
  </si>
  <si>
    <t>Positive</t>
  </si>
  <si>
    <t xml:space="preserve">gs1sizetypecode </t>
  </si>
  <si>
    <t>ABERTURA DE LA PIERNA</t>
  </si>
  <si>
    <t>ADJUSTMENT_HEIGHT</t>
  </si>
  <si>
    <t>ALTURA DE LA MOCHILA</t>
  </si>
  <si>
    <t>ALTURA DE LA PILA</t>
  </si>
  <si>
    <t>ALTURA DEL ASIENTO</t>
  </si>
  <si>
    <t>ALTURA DEL TACÓN</t>
  </si>
  <si>
    <t>ANCHO DE LA CINTURA</t>
  </si>
  <si>
    <t>ANCHO DEL CINTURÓN</t>
  </si>
  <si>
    <t>ANCHURA</t>
  </si>
  <si>
    <t>ARBOR_DIAMETER</t>
  </si>
  <si>
    <t>AREA_COVERED_MAX</t>
  </si>
  <si>
    <t>AREA_COVERED_MIN</t>
  </si>
  <si>
    <t>AXLE_WIDTH</t>
  </si>
  <si>
    <t>BACKSET_SIZE</t>
  </si>
  <si>
    <t>BACK_RISE</t>
  </si>
  <si>
    <t>BAG_STRAP_DROP</t>
  </si>
  <si>
    <t>BAG_STRAP_LENGTH</t>
  </si>
  <si>
    <t>BALONCESTO</t>
  </si>
  <si>
    <t>BASEBALL_BAT_DROP</t>
  </si>
  <si>
    <t>BASE_MEASUREMENT_DEPTH</t>
  </si>
  <si>
    <t>BASE_MEASUREMENT_DIAMETER</t>
  </si>
  <si>
    <t>BASE_MEASUREMENT_WIDTH</t>
  </si>
  <si>
    <t>BENCH_PLAIN_BLADE_LENGTH</t>
  </si>
  <si>
    <t>BLADE_WIDTH</t>
  </si>
  <si>
    <t>BOAT_BEAM</t>
  </si>
  <si>
    <t>BOOT_CIRCUMFERENCE</t>
  </si>
  <si>
    <t>BOOT_SHAFT</t>
  </si>
  <si>
    <t>BORDE</t>
  </si>
  <si>
    <t>BOREHOLE_DIAMETER</t>
  </si>
  <si>
    <t>BORE_DIAMETER_MAX</t>
  </si>
  <si>
    <t>BORE_DIAMETER_STEEL_MAX</t>
  </si>
  <si>
    <t>BORE_DIAMETER_STONE_MAX</t>
  </si>
  <si>
    <t>BORE_DIAMETER_WOOD_MAX</t>
  </si>
  <si>
    <t>BORE_STROKE_RATIO</t>
  </si>
  <si>
    <t>BRA_BAND</t>
  </si>
  <si>
    <t>BRA_CUP</t>
  </si>
  <si>
    <t>CADERAS</t>
  </si>
  <si>
    <t>CAPACIDAD DE COMBUSTIBLE</t>
  </si>
  <si>
    <t>CAPACIDAD DE REMOLQUE</t>
  </si>
  <si>
    <t>CHEST_BUST</t>
  </si>
  <si>
    <t>CHUCK_SIZE</t>
  </si>
  <si>
    <t>CINTURA</t>
  </si>
  <si>
    <t>CIRCUNFERENCIA</t>
  </si>
  <si>
    <t>CLARIDAD DEL PISO</t>
  </si>
  <si>
    <t>CLEANING_PATH_WIDTH_WITHOUT_ATTACHMENTS</t>
  </si>
  <si>
    <t>CLEANING_PATH_WIDTH_WITHOUT_ATTACHMENTS_MAX</t>
  </si>
  <si>
    <t>CLEANING_PATH_WIDTH_WITHOUT_ATTACHMENTS_MIN</t>
  </si>
  <si>
    <t>CLEANING_PATH_WIDTH_WITH_ATTACHMENTS</t>
  </si>
  <si>
    <t>CLEARING_WIDTH</t>
  </si>
  <si>
    <t>CLIP_BACK_WIDTH_TOOLS</t>
  </si>
  <si>
    <t>COLLAR</t>
  </si>
  <si>
    <t>COLLET_SIZE</t>
  </si>
  <si>
    <t>COMPATIBLE_CONDUIT</t>
  </si>
  <si>
    <t>COOKING_AREA</t>
  </si>
  <si>
    <t>COOKWARE_DEPTH</t>
  </si>
  <si>
    <t>COOKWARE_DIAMETER</t>
  </si>
  <si>
    <t>COOKWARE_FIRST_HANDLE_LENGTH</t>
  </si>
  <si>
    <t>CORE_HEIGHT</t>
  </si>
  <si>
    <t>CORRIENTE DE AIRE</t>
  </si>
  <si>
    <t>CUTTING_DEPTH_MAX</t>
  </si>
  <si>
    <t>CUTTING_DEPTH_METAL_MAX</t>
  </si>
  <si>
    <t>CUTTING_DEPTH_STEEL_MAX</t>
  </si>
  <si>
    <t>CUTTING_DEPTH_WOOD_MAX</t>
  </si>
  <si>
    <t>CUTTING_DIAMETER_OR_CUTTING_WIDTH</t>
  </si>
  <si>
    <t>CUTTING_DIAMETER_OR_CUTTING_WIDTH_MAX</t>
  </si>
  <si>
    <t>CUTTING_HEIGHT</t>
  </si>
  <si>
    <t>CUTTING_HEIGHT_45_DEGREE_MAX</t>
  </si>
  <si>
    <t>CUTTING_HEIGHT_90_DEGREE_MAX</t>
  </si>
  <si>
    <t>CUTTING_HEIGHT_MAX</t>
  </si>
  <si>
    <t>CUTTING_HEIGHT_MIN</t>
  </si>
  <si>
    <t>CUTTING_THICKNESS_MAX</t>
  </si>
  <si>
    <t>CUTTING_WHEEL_DIAMETER</t>
  </si>
  <si>
    <t>CUTTING_WIDTH</t>
  </si>
  <si>
    <t>CUTTING_WIDTH_MAX</t>
  </si>
  <si>
    <t>CYLINDER_LENGTH_INTERNAL</t>
  </si>
  <si>
    <t>CYLINDER_LENGTH_OUTSIDE</t>
  </si>
  <si>
    <t>DEPTH_MAX</t>
  </si>
  <si>
    <t>DIAMETER_MAX</t>
  </si>
  <si>
    <t>DIAMETER_MIN</t>
  </si>
  <si>
    <t>DIAMETER_UP_TO</t>
  </si>
  <si>
    <t>DIRT_PARTICLES_SIZE_MAX</t>
  </si>
  <si>
    <t>DISC_SIZE</t>
  </si>
  <si>
    <t>DISTANCE_BETWEEN_TWO_STAIRS</t>
  </si>
  <si>
    <t>DIÁMETRO DE LA RUEDA</t>
  </si>
  <si>
    <t>DOOR_OR_PASSAGE_WIDTH</t>
  </si>
  <si>
    <t>DOOR_THICKNESS_MAX</t>
  </si>
  <si>
    <t>DOOR_THICKNESS_MIN</t>
  </si>
  <si>
    <t>DRAWER_DIMENSION</t>
  </si>
  <si>
    <t>DRAWER_LENGTH_MAX</t>
  </si>
  <si>
    <t>DRAWER_LENGTH_MIN</t>
  </si>
  <si>
    <t>DRILL_LENGTH</t>
  </si>
  <si>
    <t>DUCT_WIDTH_RANGE_HOOD</t>
  </si>
  <si>
    <t>ENTRADA DE AIRE</t>
  </si>
  <si>
    <t>ENTREPIERNA</t>
  </si>
  <si>
    <t>ESPALDA</t>
  </si>
  <si>
    <t>EXTENDED_DEPTH</t>
  </si>
  <si>
    <t>EYEWEAR_BRIDGE_WIDTH</t>
  </si>
  <si>
    <t>EYEWEAR_FRAME_WIDTH</t>
  </si>
  <si>
    <t>EYEWEAR_LENS_HEIGHT</t>
  </si>
  <si>
    <t>EYEWEAR_LENS_WIDTH</t>
  </si>
  <si>
    <t>EYEWEAR_TEMPLE_LENGTH</t>
  </si>
  <si>
    <t>FAN_DIAMETER</t>
  </si>
  <si>
    <t>FIREARM_CHAMBER_LENGTH</t>
  </si>
  <si>
    <t>FLOW_RATE_MAX</t>
  </si>
  <si>
    <t>FLUE_GAS_OUTLET_DIAMETER</t>
  </si>
  <si>
    <t>FOOTIES_SHOULDER_TO_TOE</t>
  </si>
  <si>
    <t>FRONT_VIEW_WIDTH_PRODUCT</t>
  </si>
  <si>
    <t>FRONT_WHEEL_DIAMETER</t>
  </si>
  <si>
    <t>FUEL_RESERVE_CAPACITY</t>
  </si>
  <si>
    <t>FÚTBOL AMERICANO</t>
  </si>
  <si>
    <t>GATEWAY_HEIGHT</t>
  </si>
  <si>
    <t>GATEWAY_WIDTH</t>
  </si>
  <si>
    <t>GRADIENT_MAX</t>
  </si>
  <si>
    <t>GRAIN_SIZE_MAX</t>
  </si>
  <si>
    <t>GRIND_WIDTH</t>
  </si>
  <si>
    <t>GROSOR</t>
  </si>
  <si>
    <t>GROWTH_HEIGHT_MAX</t>
  </si>
  <si>
    <t>GROWTH_HEIGHT_MIN</t>
  </si>
  <si>
    <t>HEIGHT_BETWEEN_FLOOR_AND_BOTTOM_STAIR</t>
  </si>
  <si>
    <t>HEIGHT_MAX</t>
  </si>
  <si>
    <t>HEIGHT_OF_PLANT_CONTAINER</t>
  </si>
  <si>
    <t>HEIGHT_OF_PLANT_MIN</t>
  </si>
  <si>
    <t>HIDDEN_PLATFORM_HEIGHT</t>
  </si>
  <si>
    <t>HITCH_SHANK</t>
  </si>
  <si>
    <t>HOSE_DIAMETER</t>
  </si>
  <si>
    <t>HOSE_LENGTH</t>
  </si>
  <si>
    <t>HULL_LENGTH</t>
  </si>
  <si>
    <t>ILLUMINATED_AREA</t>
  </si>
  <si>
    <t>INLET_SPUD</t>
  </si>
  <si>
    <t>INSTALLATION_DEPTH_MAX</t>
  </si>
  <si>
    <t>INSTALLATION_DIAMETER</t>
  </si>
  <si>
    <t>INTAKE_HEIGHT</t>
  </si>
  <si>
    <t>IRONING_SURFACE_WIDTH</t>
  </si>
  <si>
    <t>JAW_CAPACITY_MAX</t>
  </si>
  <si>
    <t>JAW_OPENING_MAX</t>
  </si>
  <si>
    <t>JEWELLRY_HEIGHT</t>
  </si>
  <si>
    <t>JEWELLRY_WIDTH</t>
  </si>
  <si>
    <t>KERB_WEIGHT</t>
  </si>
  <si>
    <t>LADDER_HEIGHT</t>
  </si>
  <si>
    <t>LAWN_SIZE_MAX</t>
  </si>
  <si>
    <t>LENGTH_MAX</t>
  </si>
  <si>
    <t>LENGTH_MIN</t>
  </si>
  <si>
    <t>LENGTH_RETRACTED_ROLLED_UP_STATE</t>
  </si>
  <si>
    <t>LENGTH_SPREAD_UNROLLED_STATE</t>
  </si>
  <si>
    <t>LENGTH_UP_TO</t>
  </si>
  <si>
    <t>LENS_DIAMETER</t>
  </si>
  <si>
    <t>LEVANTAMIENTO FRONTAL</t>
  </si>
  <si>
    <t>LIGHT_BEAM_ANGLE</t>
  </si>
  <si>
    <t>LIGHT_BEAM_SPREAD</t>
  </si>
  <si>
    <t>LIQUID_CAPACITY</t>
  </si>
  <si>
    <t>LONGITUD</t>
  </si>
  <si>
    <t>LONGITUD DE LA CADENA</t>
  </si>
  <si>
    <t>LONGITUD DE LA CARRERA</t>
  </si>
  <si>
    <t>LONGITUD DE LA CORREA</t>
  </si>
  <si>
    <t>LONGITUD DE LA HOJA</t>
  </si>
  <si>
    <t>LONGITUD DE LA MANIJA</t>
  </si>
  <si>
    <t>LONGITUD DEL VESTIDO</t>
  </si>
  <si>
    <t>MARCO DE BICICLETA</t>
  </si>
  <si>
    <t>MAST_DIAMETER</t>
  </si>
  <si>
    <t>MITRE_CUT_MAX</t>
  </si>
  <si>
    <t>NAIL_LENGTH_INCLUDING_HEAD</t>
  </si>
  <si>
    <t>NETTINGS_HORIZONTAL_WIRE_DIAMETER</t>
  </si>
  <si>
    <t>NETTINGS_VERTICAL_WIRE_DIAMETER</t>
  </si>
  <si>
    <t>ONSIES_SHOULDER_TO_TOE</t>
  </si>
  <si>
    <t>OPERATING_DISTANCE_MAX</t>
  </si>
  <si>
    <t>OPERATING_HEIGHT</t>
  </si>
  <si>
    <t>OPERATING_HEIGHT_MAX</t>
  </si>
  <si>
    <t>OVERALL_DEPTH</t>
  </si>
  <si>
    <t>PADLOCK_SHACKLE_HEIGHT</t>
  </si>
  <si>
    <t>PANT_RISE</t>
  </si>
  <si>
    <t>PARASOL_OPENED_DIAMETER</t>
  </si>
  <si>
    <t>PASSAGE_HEIGHT_FRONT</t>
  </si>
  <si>
    <t>PASSAGE_HEIGHT_REAR</t>
  </si>
  <si>
    <t>PEDESTAL_HEIGHT</t>
  </si>
  <si>
    <t>PIERNA EXTERIOR</t>
  </si>
  <si>
    <t>PLANE_DEPTH</t>
  </si>
  <si>
    <t>PLANE_WIDTH</t>
  </si>
  <si>
    <t>PLANTER_DIAMETER</t>
  </si>
  <si>
    <t>PLANT_DIAMETER_MIN</t>
  </si>
  <si>
    <t>PLANT_NEW_SHOOT_LENGTH</t>
  </si>
  <si>
    <t>PLATFORM_HEIGHT</t>
  </si>
  <si>
    <t>POND_SIZE_MAX</t>
  </si>
  <si>
    <t>POWER_CORD_LENGTH_WITHOUT_PLUG</t>
  </si>
  <si>
    <t>PRECIOUS_METAL_PURITY</t>
  </si>
  <si>
    <t>PRECIOUS_METAL_WEIGHT</t>
  </si>
  <si>
    <t>PUMP_DELIVERY_HEAD</t>
  </si>
  <si>
    <t>PUMP_DELIVERY_HEAD_MAX</t>
  </si>
  <si>
    <t>RACQUET_LENGTH</t>
  </si>
  <si>
    <t>REACH_HEIGHT</t>
  </si>
  <si>
    <t>REAR_WHEEL_DIAMETER</t>
  </si>
  <si>
    <t>REMOVAL_MAX</t>
  </si>
  <si>
    <t>RIDGE_HEIGHT_GARAGE_CARPORTS</t>
  </si>
  <si>
    <t>ROLL_LENGTH</t>
  </si>
  <si>
    <t>ROLL_WIDTH</t>
  </si>
  <si>
    <t>ROOM_HEIGHT_MAX</t>
  </si>
  <si>
    <t>ROPE_LENGTH</t>
  </si>
  <si>
    <t>RUEDA</t>
  </si>
  <si>
    <t>RUNNING_LENGTH</t>
  </si>
  <si>
    <t>SANDING_AREA_LENGTH</t>
  </si>
  <si>
    <t>SANDING_AREA_WIDTH</t>
  </si>
  <si>
    <t>SAW_BAND_LENGTH</t>
  </si>
  <si>
    <t>SAW_BAND_WIDTH</t>
  </si>
  <si>
    <t>SAW_WHEEL_DIAMETER</t>
  </si>
  <si>
    <t>SCAFFOLD_HEIGHT</t>
  </si>
  <si>
    <t>SCREW_DIAMETER_MAX</t>
  </si>
  <si>
    <t>SEAM_DEPTH_MAX</t>
  </si>
  <si>
    <t>SEAT_BACK_HEIGHT</t>
  </si>
  <si>
    <t>SELF_PRIMING_HEIGHT_MAX</t>
  </si>
  <si>
    <t>SHACKLE_CLEARANCE</t>
  </si>
  <si>
    <t>SHACKLE_DIAMETER</t>
  </si>
  <si>
    <t>SHACKLE_LENGTH</t>
  </si>
  <si>
    <t>SHANK_SIZE</t>
  </si>
  <si>
    <t>SHEETS_PER_ITEM</t>
  </si>
  <si>
    <t>SHEET_DEPTH</t>
  </si>
  <si>
    <t>SHELF_DEPTH</t>
  </si>
  <si>
    <t>SHOWER_HEAD_DIAMETER</t>
  </si>
  <si>
    <t>SIDE_BURNER_AREA</t>
  </si>
  <si>
    <t>SIDE_VIEW_DEPTH</t>
  </si>
  <si>
    <t>SINGLE_STAIR_WIDTH</t>
  </si>
  <si>
    <t>SPLITTING_LENGTH</t>
  </si>
  <si>
    <t>SPOUT_HEIGHT</t>
  </si>
  <si>
    <t>SPOUT_REACH</t>
  </si>
  <si>
    <t>STAIRCASE_WIDTH</t>
  </si>
  <si>
    <t>STANDING_HEIGHT</t>
  </si>
  <si>
    <t>STICK_DIAMETER_MAX</t>
  </si>
  <si>
    <t>STICK_DIAMETER_MIN</t>
  </si>
  <si>
    <t>STICK_LENGTH_MAX</t>
  </si>
  <si>
    <t>STICK_LENGTH_MIN</t>
  </si>
  <si>
    <t>STORAGE_LENGTH</t>
  </si>
  <si>
    <t>STOREY_HEIGHT</t>
  </si>
  <si>
    <t>STOVE_PIPE_DIAMETER</t>
  </si>
  <si>
    <t>SUPPLY_LINE_LENGTH_TO_ILLUMINANT</t>
  </si>
  <si>
    <t>TABLE_SIZE_MAX</t>
  </si>
  <si>
    <t>TAKE_OFF_MAX</t>
  </si>
  <si>
    <t>TAMAÑO DEL AGUJERO</t>
  </si>
  <si>
    <t>TAMAÑO_HUEVO</t>
  </si>
  <si>
    <t>TANK_SIZE</t>
  </si>
  <si>
    <t>THREAD_CUTTING_WIDTH</t>
  </si>
  <si>
    <t>TIRE_WIDTH</t>
  </si>
  <si>
    <t>TORSO_LENGTH</t>
  </si>
  <si>
    <t>TOTAL_HEIGHT_WORKBENCH</t>
  </si>
  <si>
    <t>TOTAL_STONE_KARAT</t>
  </si>
  <si>
    <t>TOTAL_STRENGTH_PRODUCT</t>
  </si>
  <si>
    <t>TOTAL_WIDTH_WORKBENCH</t>
  </si>
  <si>
    <t>TREAD_DEPTH</t>
  </si>
  <si>
    <t>TREAD_WIDTH</t>
  </si>
  <si>
    <t>TREE_STAND_HEIGHT_MAX</t>
  </si>
  <si>
    <t>TURNTABLE_DIAMETER</t>
  </si>
  <si>
    <t>TYRE_RIM_SIZE</t>
  </si>
  <si>
    <t>TYRE_SIZE</t>
  </si>
  <si>
    <t>UNA DIMENSIÓN</t>
  </si>
  <si>
    <t>USABLE_DEPTH</t>
  </si>
  <si>
    <t>USABLE_DIAMETER</t>
  </si>
  <si>
    <t>USABLE_HEIGHT</t>
  </si>
  <si>
    <t>USABLE_LENGTH</t>
  </si>
  <si>
    <t>USABLE_WIDTH</t>
  </si>
  <si>
    <t>VASO</t>
  </si>
  <si>
    <t>VEHICLE_DRY_WEIGHT</t>
  </si>
  <si>
    <t>VOLUME_CAPACITY</t>
  </si>
  <si>
    <t>WATCH_CASE_DEPTH</t>
  </si>
  <si>
    <t>WATCH_CASE_HEIGHT</t>
  </si>
  <si>
    <t>WATCH_CASE_WIDTH</t>
  </si>
  <si>
    <t>WATCH_STRAP_LENGTH</t>
  </si>
  <si>
    <t>WATCH_STRAP_WIDTH</t>
  </si>
  <si>
    <t>WHEEL_DEPTH</t>
  </si>
  <si>
    <t>WINDOW_DROP_DISTANCE</t>
  </si>
  <si>
    <t>WORKBENCH_LENGTH</t>
  </si>
  <si>
    <t>WORKING_PLATFORM_LENGTH</t>
  </si>
  <si>
    <t>WORKTOP_DEPTH</t>
  </si>
  <si>
    <t xml:space="preserve">gs1sizecodelistcode </t>
  </si>
  <si>
    <t>Asignada por el comprador</t>
  </si>
  <si>
    <t xml:space="preserve">gs1tradeitemtemperatureconditiontypecode </t>
  </si>
  <si>
    <t>Nunca congelado</t>
  </si>
  <si>
    <t>Previamente congelado</t>
  </si>
  <si>
    <t>Temperatura -12 grados Celsius a -17 grados Celsius</t>
  </si>
  <si>
    <t>Temperatura -18 grados centígrados o menos</t>
  </si>
  <si>
    <t xml:space="preserve">gs1temperaturequalifiercode </t>
  </si>
  <si>
    <t>Almacenamiento después de abrir</t>
  </si>
  <si>
    <t>Almacenamiento después de la reconstitución</t>
  </si>
  <si>
    <t>Almacenamiento después de quitar la envoltura</t>
  </si>
  <si>
    <t>Almacenamiento y manipulación</t>
  </si>
  <si>
    <t>Entrega al centro de distribución</t>
  </si>
  <si>
    <t>Entrega al mercado</t>
  </si>
  <si>
    <t>Temperatura de entrada</t>
  </si>
  <si>
    <t>Temperatura de funcionamiento</t>
  </si>
  <si>
    <t>Temperatura de lavado</t>
  </si>
  <si>
    <t>Temperatura de trabajo</t>
  </si>
  <si>
    <t>Transporte</t>
  </si>
  <si>
    <t xml:space="preserve">gs1mexicodangerouspackagingtypecodelov </t>
  </si>
  <si>
    <t>Bidones (Tambores) de Acero 1 de tapa desmontable</t>
  </si>
  <si>
    <t>Bidones (Tambores) de Acero 1 de tapa no desmontable</t>
  </si>
  <si>
    <t>Bidones (Tambores) de Aluminio de tapa desmontable</t>
  </si>
  <si>
    <t>Bidones (Tambores) de Aluminio de tapa no desmontable</t>
  </si>
  <si>
    <t>Bidones (Tambores) de Cartón</t>
  </si>
  <si>
    <t>Bidones (Tambores) de Madera contrachapada</t>
  </si>
  <si>
    <t>Bidones (Tambores) de Metal que no sea acero ni aluminio de tapa desmontable</t>
  </si>
  <si>
    <t>Bidones (Tambores) de Metal que no sea acero ni aluminio de tapa no desmontable</t>
  </si>
  <si>
    <t>Bidones (Tambores) de Plástico de tapa desmontable</t>
  </si>
  <si>
    <t>Bidones (Tambores) de Plástico de tapa no desmontable</t>
  </si>
  <si>
    <t>Bultos de Plástico</t>
  </si>
  <si>
    <t>Bultos de Tela</t>
  </si>
  <si>
    <t>Cajas de Acero</t>
  </si>
  <si>
    <t>Cajas de Aluminio</t>
  </si>
  <si>
    <t>Cajas de Cartón</t>
  </si>
  <si>
    <t>Cajas de Madera contrachapada</t>
  </si>
  <si>
    <t>Cajas de Madera natural de paredes a prueba de polvos (estancas a los pulverulentos)</t>
  </si>
  <si>
    <t>Cajas de Madera natural ordinaria</t>
  </si>
  <si>
    <t>Cajas de Madera reconstituida</t>
  </si>
  <si>
    <t>Cajas de Plástico Expandido</t>
  </si>
  <si>
    <t>Cajas de Plástico Rígido</t>
  </si>
  <si>
    <t>Envases y embalajes compuestos de Recipiente de plástico, con bidón (tambor) de acero</t>
  </si>
  <si>
    <t>Envases y embalajes compuestos de Recipiente de plástico, con caja de plástico rígido</t>
  </si>
  <si>
    <t>Envases y embalajes compuestos de Recipiente de plástico, con un bidón (tambor) de cartón</t>
  </si>
  <si>
    <t>Envases y embalajes compuestos de Recipiente de plástico, con un bidón (tambor) de madera contrachapada</t>
  </si>
  <si>
    <t>Envases y embalajes compuestos de Recipiente de plástico, con un bidón (tambor) de plástico</t>
  </si>
  <si>
    <t>Envases y embalajes compuestos de Recipiente de plástico, con un bidón (tambor) exterior de aluminio</t>
  </si>
  <si>
    <t>Envases y embalajes compuestos de Recipiente de plástico, con una caja de cartón</t>
  </si>
  <si>
    <t>Envases y embalajes compuestos de Recipiente de plástico, con una caja de madera</t>
  </si>
  <si>
    <t>Envases y embalajes compuestos de Recipiente de plástico, con una caja de madera contrachapada</t>
  </si>
  <si>
    <t>Envases y embalajes compuestos de Recipiente de plástico, con una jaula o caja de acero</t>
  </si>
  <si>
    <t>Envases y embalajes compuestos de Recipiente de plástico, con una jaula o caja de aluminio</t>
  </si>
  <si>
    <t>Envases y embalajes compuestos de Recipiente de vidrio, porcelana o de gres, con bidón (tambor) de madera contrachapada</t>
  </si>
  <si>
    <t>Envases y embalajes compuestos de Recipiente de vidrio, porcelana o de gres, con canasta de mimbre</t>
  </si>
  <si>
    <t>Envases y embalajes compuestos de Recipiente de vidrio, porcelana o de gres, con un bidón (tambor) de acero</t>
  </si>
  <si>
    <t>Envases y embalajes compuestos de Recipiente de vidrio, porcelana o de gres, con un bidón (tambor) de cartón</t>
  </si>
  <si>
    <t>Envases y embalajes compuestos de Recipiente de vidrio, porcelana o de gres, con un bidón (tambor) exterior de aluminio</t>
  </si>
  <si>
    <t>Envases y embalajes compuestos de Recipiente de vidrio, porcelana o de gres, con un envase y embalaje de plástico expandido</t>
  </si>
  <si>
    <t>Envases y embalajes compuestos de Recipiente de vidrio, porcelana o de gres, con un envase y embalaje de plástico rígido</t>
  </si>
  <si>
    <t>Envases y embalajes compuestos de Recipiente de vidrio, porcelana o de gres, con una caja de cartón</t>
  </si>
  <si>
    <t>Envases y embalajes compuestos de Recipiente de vidrio, porcelana o de gres, con una caja de madera</t>
  </si>
  <si>
    <t>Envases y embalajes compuestos de Recipiente de vidrio, porcelana o de gres, con una jaula o una caja de acero</t>
  </si>
  <si>
    <t>Envases y embalajes compuestos de Recipiente de vidrio, porcelana o de gres, con una jaula o una caja de aluminio</t>
  </si>
  <si>
    <t>Jerricanes (Porrones) de Acero de tapa desmontable</t>
  </si>
  <si>
    <t>Jerricanes (Porrones) de Acero de tapa no desmontable</t>
  </si>
  <si>
    <t>Jerricanes (Porrones) de Aluminio de tapa desmontable</t>
  </si>
  <si>
    <t>Jerricanes (Porrones) de Aluminio de tapa no desmontable</t>
  </si>
  <si>
    <t>Jerricanes (Porrones) de Plástico de tapa desmontable</t>
  </si>
  <si>
    <t>Jerricanes (Porrones) de Plástico de tapa no desmontable</t>
  </si>
  <si>
    <t>Sacos (Bolsas) de Papel de varias hojas</t>
  </si>
  <si>
    <t>Sacos (Bolsas) de Papel de varias hojas, resistentes al agua</t>
  </si>
  <si>
    <t>Sacos (Bolsas) de Película de plástico</t>
  </si>
  <si>
    <t>Sacos (Bolsas) de Tejido de plástico a prueba de polvos (estancos a los pulverulentos)</t>
  </si>
  <si>
    <t>Sacos (Bolsas) de Tejido de plástico resistente al agua</t>
  </si>
  <si>
    <t>Sacos (Bolsas) de Tejido de plástico sin forro ni revestimientos interiores</t>
  </si>
  <si>
    <t>Sacos (Bolsas) de Tela a prueba de polvos (estancos a los pulverulentos)</t>
  </si>
  <si>
    <t>Sacos (Bolsas) de Tela resistentes al agua</t>
  </si>
  <si>
    <t>Sacos (Bolsas) de Tela sin forro ni revestimientos interiores</t>
  </si>
  <si>
    <t xml:space="preserve">gs1mexicohazardousmaterialcodelov </t>
  </si>
  <si>
    <t>1 PENTENO (n-AMILENO)</t>
  </si>
  <si>
    <t>1,1,1,2-TETRAFLUOROETANO (GAS REFRIGERANTE R 134ª)</t>
  </si>
  <si>
    <t>1,1,1-TRICLOROETANO</t>
  </si>
  <si>
    <t>1,1,1‑TRIFLUOROETANO (GAS REFRIGERANTE R 143 a)</t>
  </si>
  <si>
    <t>1,1,2,2-TETRACLOROETANO</t>
  </si>
  <si>
    <t>1,1-DICLORO-1-NITROETANO</t>
  </si>
  <si>
    <t>1,1-DICLOROETANO</t>
  </si>
  <si>
    <t>1,1-DIFLUORETILENO (GAS REFRIGERANTE R 1132ª)</t>
  </si>
  <si>
    <t>1,1-DIFLUOROETANO (GAS REFRIGERANTE R 152a)</t>
  </si>
  <si>
    <t>1,1-DIMETOXIETANO</t>
  </si>
  <si>
    <t>1,2,3,6-TETRAHIDROBENZALDEHIDO</t>
  </si>
  <si>
    <t>1,2,3,6-TETRAHIDROPIRIDINA</t>
  </si>
  <si>
    <t>1,2-DI-(DIMETILAMINO) ETANO</t>
  </si>
  <si>
    <t>1,2-DIBROMO-3-BUTANONA</t>
  </si>
  <si>
    <t>1,2-DICLORO-1,1,2,2-TETRAFLUORETANO (GAS REFRIGERANTE R 114)</t>
  </si>
  <si>
    <t>1,2-DICLOROETILENO</t>
  </si>
  <si>
    <t>1,2-DICLOROPROPANO</t>
  </si>
  <si>
    <t>1,2-DIMETOXIETANO</t>
  </si>
  <si>
    <t>1,2-EPOXI-3-ETOXIPROPANO</t>
  </si>
  <si>
    <t>1,2-PROPILENDIAMINA</t>
  </si>
  <si>
    <t>1,3,5-TRIMETILBENCENO</t>
  </si>
  <si>
    <t>1,3-DICLORO-2-PROPANOL</t>
  </si>
  <si>
    <t>1,3-DICLOROACETONA</t>
  </si>
  <si>
    <t>1,3-DIMETILBUTILAMINA</t>
  </si>
  <si>
    <t>1,4-BUTINODIOL</t>
  </si>
  <si>
    <t>1,5,9-CICLODODECATRIENO</t>
  </si>
  <si>
    <t>1-BROMO-3-CLOROPROPANO</t>
  </si>
  <si>
    <t>1-BROMO-3-METILBUTANO</t>
  </si>
  <si>
    <t>1-BROMOBUTANO</t>
  </si>
  <si>
    <t>1-CLORO-1,2,2,2 TETRAFLUOROETANO (GAS REFRIGERANTE R124)</t>
  </si>
  <si>
    <t>1-CLORO-2,2,2-TRIFLUORETANO (GAS REFRIGERANTE R 133ª)</t>
  </si>
  <si>
    <t>1-CLOROPROPANO</t>
  </si>
  <si>
    <t>1-ETILPIPERIDINA</t>
  </si>
  <si>
    <t>1-HEXENO</t>
  </si>
  <si>
    <t>1-HIDROXIBENZOTRIAZOL, ANHIDRO, seco o humedecido con menos del 20%, en masa, de agua</t>
  </si>
  <si>
    <t>1-METILPIPERIDINA</t>
  </si>
  <si>
    <t>1-METOXI-2-PROPANOL</t>
  </si>
  <si>
    <t>1-PENTOL</t>
  </si>
  <si>
    <t>1H-TETRAZOL</t>
  </si>
  <si>
    <t>1HIDROXIBENZOTRIAZOL, MONOHIDRATADO</t>
  </si>
  <si>
    <t>1‑CLORO‑1,1‑DIFLUOROETANO (GAS REFRIGERANTE R 142 b)</t>
  </si>
  <si>
    <t>2,2-DIMETILPROPANO diferente del pentano y del isopentano</t>
  </si>
  <si>
    <t>2,3-DIHIDROPIRANO</t>
  </si>
  <si>
    <t>2,3-DIMETILBUTANO</t>
  </si>
  <si>
    <t>2-(2-AMINOETOXI)ETANOL</t>
  </si>
  <si>
    <t>2-AMINO-4,6-DINITROFENOL, HUMIDIFICADO con una proporción de agua, en masa, no inferior al 20%</t>
  </si>
  <si>
    <t>2-AMINO-4-CLOROFENOL</t>
  </si>
  <si>
    <t>2-AMINO-5-DIETILAMINOPENTANO</t>
  </si>
  <si>
    <t>2-BROMO-2-NITROPROPANO-1,3-DIOL</t>
  </si>
  <si>
    <t>2-BROMOBUTANO</t>
  </si>
  <si>
    <t>2-BROMOETIL ETIL ETER</t>
  </si>
  <si>
    <t>2-BROMOPENTANO</t>
  </si>
  <si>
    <t>2-CLOROPIRIDINA</t>
  </si>
  <si>
    <t>2-CLOROPROPANO</t>
  </si>
  <si>
    <t>2-CLOROPROPENO</t>
  </si>
  <si>
    <t>2-CLOROPROPIONATO DE ETILO</t>
  </si>
  <si>
    <t>2-CLOROPROPIONATO DE ISOPROPILO</t>
  </si>
  <si>
    <t>2-CLOROPROPIONATO DE METILO</t>
  </si>
  <si>
    <t>2-DIETILAMINOETANOL</t>
  </si>
  <si>
    <t>2-DIMETILAMINOACETONITRILO</t>
  </si>
  <si>
    <t>2-ETILANILINA</t>
  </si>
  <si>
    <t>2-ETILBUTANOL</t>
  </si>
  <si>
    <t>2-ETILBUTIRALDEHIDO (DIETILACETALDEHIDO)</t>
  </si>
  <si>
    <t>2-ETILHEXILAMINA</t>
  </si>
  <si>
    <t>2-METIL-1-BUTENO</t>
  </si>
  <si>
    <t>2-METIL-2-BUTENO</t>
  </si>
  <si>
    <t>2-METIL-2-HEPTANOTIOL</t>
  </si>
  <si>
    <t>2-METIL-2-PENTANOL</t>
  </si>
  <si>
    <t>2-METIL-5-ETILPIRIDINA</t>
  </si>
  <si>
    <t>2-METILBUTANAL</t>
  </si>
  <si>
    <t>2-METILFURANO</t>
  </si>
  <si>
    <t>2-OCTAFLUOBUTENO (GAS REFRIGERANTE R 1318)</t>
  </si>
  <si>
    <t>2-TRIFLUOROMETILANILINA</t>
  </si>
  <si>
    <t>2-YODOBUTANO</t>
  </si>
  <si>
    <t>2‑CLOROETANAL</t>
  </si>
  <si>
    <t>2‑DIMETILAMINOETANOL</t>
  </si>
  <si>
    <t>3,3' IMINODIPROPILAMINA</t>
  </si>
  <si>
    <t>3,3-DIETOXIPROPENO</t>
  </si>
  <si>
    <t>3-BROMOPROPINO</t>
  </si>
  <si>
    <t>3-CLORO-1-PROPANOL</t>
  </si>
  <si>
    <t>3-DIETILAMINOPROPILAMINA</t>
  </si>
  <si>
    <t>3-METIL-1-BUTENO</t>
  </si>
  <si>
    <t>3-METIL-2-BUTANONA</t>
  </si>
  <si>
    <t>3-NITRO-4-CLOROBENZOTRIFLUORURO</t>
  </si>
  <si>
    <t>3-TRIFLUOROMETILANILINA</t>
  </si>
  <si>
    <t>4,4'-DIAMINODIFENILMETANO</t>
  </si>
  <si>
    <t>4-METILMORFOLINA (N‑METILMORFOLINA)</t>
  </si>
  <si>
    <t>4-METOXI-4-METIL-2-PENTANONA</t>
  </si>
  <si>
    <t>4-NITROFENILHIDRAZINA con un máximo de 30%, en masa, de agua</t>
  </si>
  <si>
    <t>4-TIAPENTANAL</t>
  </si>
  <si>
    <t>5-METIL-2-HEXANONA</t>
  </si>
  <si>
    <t>5-NITROBENZOTRIAZOL</t>
  </si>
  <si>
    <t>5-terc-BUTIL-2,4,6-TRINITRO-m-XILENO (ALMIZCLE XILENO)</t>
  </si>
  <si>
    <t>9-FOSFABICICLONONANOS (FOSFINAS DE CICLOOCTADIENO)</t>
  </si>
  <si>
    <t>ABONOS A BASE DE NITRATO DE AMONICO</t>
  </si>
  <si>
    <t>ACEITE DE COLOFONIA</t>
  </si>
  <si>
    <t>ACEITE DE ESQUISTO</t>
  </si>
  <si>
    <t>ACEITE DE FUSEL</t>
  </si>
  <si>
    <t>ACEITE DE PINO</t>
  </si>
  <si>
    <t>ACEITES DE ACETONA</t>
  </si>
  <si>
    <t>ACETAL</t>
  </si>
  <si>
    <t>ACETALDEHIDO</t>
  </si>
  <si>
    <t>ACETALDOXIMA</t>
  </si>
  <si>
    <t>ACETATO DE ALILO</t>
  </si>
  <si>
    <t>ACETATO DE CICLOHEXILO</t>
  </si>
  <si>
    <t>ACETATO DE ETILBUTILO (ACETATO DE 2-DIETILETILO)</t>
  </si>
  <si>
    <t>ACETATO DE ETILO</t>
  </si>
  <si>
    <t>ACETATO DE ISOBUTILO</t>
  </si>
  <si>
    <t>ACETATO DE ISOPROPENILO</t>
  </si>
  <si>
    <t>ACETATO DE ISOPROPILO</t>
  </si>
  <si>
    <t>ACETATO DE MERCURIO</t>
  </si>
  <si>
    <t>ACETATO DE METILAMILO</t>
  </si>
  <si>
    <t>ACETATO DE METILO</t>
  </si>
  <si>
    <t>ACETATO DE PLOMO</t>
  </si>
  <si>
    <t>ACETATO DE VINILO ESTABILIZADO</t>
  </si>
  <si>
    <t>ACETATO DE n-PROPILO</t>
  </si>
  <si>
    <t>ACETATO DEL ETER MONOETILICO DEL ETILENGLICOL</t>
  </si>
  <si>
    <t>ACETATO DEL ÉTER MONOMETILICO DEL ETILENGLICOL</t>
  </si>
  <si>
    <t>ACETATO FENILMERCURICO</t>
  </si>
  <si>
    <t>ACETATOS DE AMILO</t>
  </si>
  <si>
    <t>ACETATOS DE BUTILO</t>
  </si>
  <si>
    <t>ACETILENO DISUELTO</t>
  </si>
  <si>
    <t>ACETILENO EXENTO DE SOLVENTE</t>
  </si>
  <si>
    <t>ACETILMETILCARBINOL</t>
  </si>
  <si>
    <t>ACETOARSENITO DE COBRE</t>
  </si>
  <si>
    <t>ACETONA</t>
  </si>
  <si>
    <t>ACETONITRILO</t>
  </si>
  <si>
    <t>ACIDO 2‑CLOROPROPIONICO</t>
  </si>
  <si>
    <t>ACIDO 5-MERCAPTOTETRAZOL-1-ACETICO</t>
  </si>
  <si>
    <t>ACIDO ACETICO GLACIAL o ACIDO ACETICO EN SOLUCION con más de 80%, en masa, de ácido</t>
  </si>
  <si>
    <t>ACIDO ACRILICO ESTABILIZADO</t>
  </si>
  <si>
    <t>ACIDO ARSENOICO LIQUIDO</t>
  </si>
  <si>
    <t>ACIDO ARSENOICO SOLIDO</t>
  </si>
  <si>
    <t>ACIDO BROMHIDRICO</t>
  </si>
  <si>
    <t>ACIDO BROMOACETICO</t>
  </si>
  <si>
    <t>ACIDO BROMOACETICO SOLIDO</t>
  </si>
  <si>
    <t>ACIDO BUTIRICO</t>
  </si>
  <si>
    <t>ACIDO CACODILICO</t>
  </si>
  <si>
    <t>ACIDO CAPROICO</t>
  </si>
  <si>
    <t>ACIDO CIANHIDRICO EN SOLUCION ACUOSA (CIANURO DE HIDROGENO EN SOLUCION ACUOSA) con no más de 20% ácido cianhídrico</t>
  </si>
  <si>
    <t>ACIDO CLORHIDRICO</t>
  </si>
  <si>
    <t>ACIDO CLOROACETICO EN SOLUCION</t>
  </si>
  <si>
    <t>ACIDO CLOROACETICO FUNDIDO</t>
  </si>
  <si>
    <t>ACIDO CLOROACETICO SOLIDO</t>
  </si>
  <si>
    <t>ACIDO CLOROPLATINICO SOLIDO</t>
  </si>
  <si>
    <t>ACIDO CLOROSULFONICO (con o sin trióxido de azufre)</t>
  </si>
  <si>
    <t>ACIDO CLÓRICO EN SOLUCIÓN ACUOSA con un máximo del 10% de ácido clórico</t>
  </si>
  <si>
    <t>ACIDO CRESILICO</t>
  </si>
  <si>
    <t>ACIDO CROMICO EN SOLUCION</t>
  </si>
  <si>
    <t>ACIDO CROMOSULFURICO</t>
  </si>
  <si>
    <t>ACIDO CROTONICO LIQUIDO</t>
  </si>
  <si>
    <t>ACIDO CROTONICO SOLIDO</t>
  </si>
  <si>
    <t>ACIDO DICLOROACETICO</t>
  </si>
  <si>
    <t>ACIDO DICLOROISOCIANURICO SECO, o ACIDO DICLOROISOCIANURICO, SALES DEL</t>
  </si>
  <si>
    <t>ACIDO DIFLUOROFOSFORICO ANHIDRO</t>
  </si>
  <si>
    <t>ACIDO FENOLSULFONICO LIQUIDO</t>
  </si>
  <si>
    <t>ACIDO FLUOROACETICO</t>
  </si>
  <si>
    <t>ACIDO FLUOROBORICO</t>
  </si>
  <si>
    <t>ACIDO FLUOROFOSFORICO ANHIDRO</t>
  </si>
  <si>
    <t>ACIDO FLUOROSILICICO</t>
  </si>
  <si>
    <t>ACIDO FLUOROSULFONICO</t>
  </si>
  <si>
    <t>ACIDO FORMICO</t>
  </si>
  <si>
    <t>ACIDO FOSFOROSO</t>
  </si>
  <si>
    <t>ACIDO HEXAFLUOROFOSFORICO</t>
  </si>
  <si>
    <t>ACIDO ISOBUTIRICO</t>
  </si>
  <si>
    <t>ACIDO METACRILICO ESTABILIZADO</t>
  </si>
  <si>
    <t>ACIDO NITRICO FUMANTE ROJO</t>
  </si>
  <si>
    <t>ACIDO NITROBENCENOSULFONICO</t>
  </si>
  <si>
    <t>ACIDO NITROCLORHIDRICO</t>
  </si>
  <si>
    <t>ACIDO NITROSILSULFURICO LIQUIDO</t>
  </si>
  <si>
    <t>ACIDO NITROSILSULFURICO SOLIDO</t>
  </si>
  <si>
    <t>ACIDO PEOPIONICO con mínimo de 90%, en masa, de ácido</t>
  </si>
  <si>
    <t>ACIDO PERCLORICO con más de 50% pero no más de 72%, en masa, de ácido</t>
  </si>
  <si>
    <t>ACIDO PERCLORICO con un máximo de 50%, en masa, de ácido</t>
  </si>
  <si>
    <t>ACIDO PROPIONICO, con no menos de 10% o menor de 90% de ácido en masa</t>
  </si>
  <si>
    <t>ACIDO SELENICO</t>
  </si>
  <si>
    <t>ACIDO SULFAMICO</t>
  </si>
  <si>
    <t>ACIDO SULFURICO AGOTADO</t>
  </si>
  <si>
    <t>ACIDO SULFURICO FUMANTE</t>
  </si>
  <si>
    <t>ACIDO SULFURICO con más de 51% de ácido</t>
  </si>
  <si>
    <t>ACIDO SULFURICO con no más de 51% de ácido o ELECTROLITO ACIDO PARA BATERIAS</t>
  </si>
  <si>
    <t>ACIDO SULFUROSO</t>
  </si>
  <si>
    <t>ACIDO TETRAZOL-1-ACETICO</t>
  </si>
  <si>
    <t>ACIDO TIOACETICO</t>
  </si>
  <si>
    <t>ACIDO TIOGLICOLICO</t>
  </si>
  <si>
    <t>ACIDO TIOLACTICO</t>
  </si>
  <si>
    <t>ACIDO TRICLOROACETICO</t>
  </si>
  <si>
    <t>ACIDO TRICLOROACETICO EN SOLUCION</t>
  </si>
  <si>
    <t>ACIDO TRICLOROISOCIANURICO SECO</t>
  </si>
  <si>
    <t>ACIDO TRIFLUOROACETICO</t>
  </si>
  <si>
    <t>ACIDO TRINITROBENCENOSULFONICO</t>
  </si>
  <si>
    <t>ACIDO TRINITROBENZOICO HUIMIDIFICADO con un mínimo de 10%, en masa, de agua</t>
  </si>
  <si>
    <t>ACIDO TRINITROBENZOICO HUMEDECIDO con no menos de 30%, en masa, de agua</t>
  </si>
  <si>
    <t>ACIDO TRINITROBENZOICO seco o humedecido con menos de 30%, en masa, de agua</t>
  </si>
  <si>
    <t>ACIDO YODHIDRICO</t>
  </si>
  <si>
    <t>ACIDOS ALQUILSULFONICOS LIQUIDOS o ACIDOS ARILSULFONICOS LIQUIDOS, con más de 5% de ácido sulfúrico libre</t>
  </si>
  <si>
    <t>ACIDOS ALQUILSULFONICOS LIQUIDOS o ACIDOS ARILSULFONICOS LIQUIDOS, con un máximo de 5% de ácido sulfúrico libre</t>
  </si>
  <si>
    <t>ACIDOS ALQUILSULFONICOS SOLIDOS o ACIDOS ARILSULFONICOS SOLIDOS, con más de 5% de ácido sulfúrico libre</t>
  </si>
  <si>
    <t>ACIDOS ALQUILSULFONICOS SOLIDOS o ACIDOS ARILSULFONICOS SOLIDOS, con un máximo de 5% de ácido sulfúrico libre</t>
  </si>
  <si>
    <t>ACIDOS ALQUILSULFURICOS</t>
  </si>
  <si>
    <t>ACRIDINA</t>
  </si>
  <si>
    <t>ACRILAMIDA EN SOLUCION</t>
  </si>
  <si>
    <t>ACRILAMIDA SOLIDA</t>
  </si>
  <si>
    <t>ACRILATO 2-DIMETILAMINOETILICO</t>
  </si>
  <si>
    <t>ACRILATO DE ETILO ESTABILIZADO</t>
  </si>
  <si>
    <t>ACRILATO DE ISOBUTILO ESTABILIZADO</t>
  </si>
  <si>
    <t>ACRILATO DE METILO ESTABILIZADO</t>
  </si>
  <si>
    <t>ACRILATOS DE BUTILO ESTABILIZADOS</t>
  </si>
  <si>
    <t>ACRILONITRILO ESTABILIZADO</t>
  </si>
  <si>
    <t>ACROLEINA ESTABILIZADA (ALDEHIDO ACRILICO)</t>
  </si>
  <si>
    <t>ACUMULADORES ELECTRICOS DE ELECTROLITO LIQUIDO ACIDO</t>
  </si>
  <si>
    <t>ACUMULADORES ELECTRICOS DE ELECTROLITO LIQUIDO ALCALINO</t>
  </si>
  <si>
    <t>ACUMULADORES ELECTRICOS NO DERRAMABLES DE ELECTROLITO LIQUIDO</t>
  </si>
  <si>
    <t>ACUMULADORES ELECTRICOS SECOS QUE CONTIENEN HIDROXIDO DE POTASIO SOLIDO</t>
  </si>
  <si>
    <t>ADHESIVOS que contengan líquidos inflamables</t>
  </si>
  <si>
    <t>ADIPONITRILO</t>
  </si>
  <si>
    <t>AEROSOLES</t>
  </si>
  <si>
    <t>AIRE COMPRIMIDO</t>
  </si>
  <si>
    <t>AIRE LIQUIDO REFRIGERADO</t>
  </si>
  <si>
    <t>ALCALOIDES LIQUIDOS N.E.P. o SALES DE ALCALOIDES LIQUIDAS N.E.P.</t>
  </si>
  <si>
    <t>ALCALOIDES SOLIDOS, N.E.P. SALES DE ALCALOIDES SOLIDAS, N.E.P.</t>
  </si>
  <si>
    <t>ALCANFOR LIQUIDO</t>
  </si>
  <si>
    <t>ALCANFOR sintético</t>
  </si>
  <si>
    <t>ALCOHOL ALÍLICO</t>
  </si>
  <si>
    <t>ALCOHOL FURFURILICO</t>
  </si>
  <si>
    <t>ALCOHOL METALILICO</t>
  </si>
  <si>
    <t>ALCOHOL alfa-METILBENCILICO</t>
  </si>
  <si>
    <t>ALCOHOL alfa-METILBENCILICO SOLIDO</t>
  </si>
  <si>
    <t>ALCOHOLATOS DE METALES ALCALINOS QUE EXPERIMENTA CALENTAMIENTO ESPONTANEO, CORROSIVOS, N.E.P.</t>
  </si>
  <si>
    <t>ALCOHOLATOS DE METALES ALCALINOTERREOS, N.E.P.</t>
  </si>
  <si>
    <t>ALCOHOLATOS EN SOLUCION, N.E.P. en alcohol</t>
  </si>
  <si>
    <t>ALCOHOLES TOXICOS INFLAMABLES, N.E.P.</t>
  </si>
  <si>
    <t>ALCOHOLES, N.E.P.</t>
  </si>
  <si>
    <t>ALDEHIDATO AMONICO</t>
  </si>
  <si>
    <t>ALDEHIDOS OCTILICOS</t>
  </si>
  <si>
    <t>ALDEHIDOS TOXICOS INFLAMABLES, N.E.P.</t>
  </si>
  <si>
    <t>ALDEHIDOS, N.E.P.</t>
  </si>
  <si>
    <t>ALDOL</t>
  </si>
  <si>
    <t>ALGODÓN HUMEDO</t>
  </si>
  <si>
    <t>ALIL ETIL ETER</t>
  </si>
  <si>
    <t>ALILAMINA</t>
  </si>
  <si>
    <t>ALILTRICLOROSILANO ESTABILIZADO</t>
  </si>
  <si>
    <t>ALQUILFENOLES LIQUIDOS, N.E.P. (incluidos los homólogos C2 a C12)</t>
  </si>
  <si>
    <t>ALQUILFENOLES SOLIDOS, N.E.P. (incluidos los homólogos C2-C12)</t>
  </si>
  <si>
    <t>ALQUITRANES LIQUIDOS, incluso los aglomerantes para carreteras y los asfaltos rebajados</t>
  </si>
  <si>
    <t>ALUMINATO DE SODIO EN SOLUCION</t>
  </si>
  <si>
    <t>ALUMINATO DE SODIO SOLIDO</t>
  </si>
  <si>
    <t>ALUMINIO EN POLVO, NO RECUBIERTO</t>
  </si>
  <si>
    <t>ALUMINIO EN POLVO, RECUBIERTO</t>
  </si>
  <si>
    <t>ALUMINIO FERROSILICIO EN POLVO</t>
  </si>
  <si>
    <t>ALUMINIO SILICIO EN POLVO, NO RECUBIERTO</t>
  </si>
  <si>
    <t>AMIDAS DE METALES ALCALINOS</t>
  </si>
  <si>
    <t>AMILAMINA (2 AMINO PENTANO)</t>
  </si>
  <si>
    <t>AMILMERCAPTANO</t>
  </si>
  <si>
    <t>AMILTRICLOROSILANO</t>
  </si>
  <si>
    <t>AMINAS INFLAMABLES, CORROSIVAS, N.E.P. o POLIAMINAS INFLAMABLES, CORROSIVAS, N.E.P.</t>
  </si>
  <si>
    <t>AMINAS LIQUIDAS, CORROSIVAS, INFLAMABLES, N.E.P. o POLIAMINAS LIQUIDAS, CORROSIVAS, INFLAMABLES, N.E.P.</t>
  </si>
  <si>
    <t>AMINAS LIQUIDAS, CORROSIVAS, N.E.P. o POLIAMINAS LIQUIDAS, CORROSIVAS, N.E.P.</t>
  </si>
  <si>
    <t>AMINAS SOLIDAS, CORROSIVAS, N.E.P., o POLIAMINAS SOLIDAS, CORROSIVAS, N.E.P.</t>
  </si>
  <si>
    <t>AMINOFENOLES (o-, m-, p-)</t>
  </si>
  <si>
    <t>AMINOPIRIDINAS (o-, m-, p-)</t>
  </si>
  <si>
    <t>AMONIACO EN SOLUCION acuosa de densidad relativa comprendida entre 0,880 y 0,957 a 15°C, con más de 10% pero no más de 35% de amoníaco</t>
  </si>
  <si>
    <t>AMONIACO EN SOLUCION acuosa de densidad relativa inferior a 0,880 a 15°C, con más de 35% pero no más de 50% de amoníaco</t>
  </si>
  <si>
    <t>AMONIACO, ANHIDRO</t>
  </si>
  <si>
    <t>ANHIDRIDO ACETICO</t>
  </si>
  <si>
    <t>ANHIDRIDO BUTIRICO</t>
  </si>
  <si>
    <t>ANHIDRIDO FTALICO con más de 0,05% de anhídrido maleico</t>
  </si>
  <si>
    <t>ANHIDRIDO MALEICO</t>
  </si>
  <si>
    <t>ANHIDRIDO PROPIONICO</t>
  </si>
  <si>
    <t>ANHIDRIDOS TETRAHIDROFTALICOS con más de 0,05% de anhídrido maleico</t>
  </si>
  <si>
    <t>ANILINA</t>
  </si>
  <si>
    <t>ANISIDINAS</t>
  </si>
  <si>
    <t>ANISOL</t>
  </si>
  <si>
    <t>ANTIMONIO, COMPUESTO INORGANICO LIQUIDO, N.E.P.</t>
  </si>
  <si>
    <t>ANTIMONIO, COMPUESTO INORGANICO SOLIDO DE, N.E.P.</t>
  </si>
  <si>
    <t>APARATOS DE SALVAMENTO AUTOINFLABLES</t>
  </si>
  <si>
    <t>APARATOS DE SALVAMENTO NO AUTOINFLABLES que contengan mercancías peligrosas como material accesorio</t>
  </si>
  <si>
    <t>ARGON COMPRIMIDO</t>
  </si>
  <si>
    <t>ARGON LIQUIDO REFRIGERADO</t>
  </si>
  <si>
    <t>ARSANILATO DE SODIO</t>
  </si>
  <si>
    <t>ARSENIATO DE AMONIO</t>
  </si>
  <si>
    <t>ARSENIATO DE CALCIO</t>
  </si>
  <si>
    <t>ARSENIATO DE MAGNESIO</t>
  </si>
  <si>
    <t>ARSENIATO DE MERCURIO</t>
  </si>
  <si>
    <t>ARSENIATO DE POTASIO</t>
  </si>
  <si>
    <t>ARSENIATO DE SODIO</t>
  </si>
  <si>
    <t>ARSENIATO DE ZINC, ARSENITO DE ZINC o MEZCLAS DE ARSENIATO Y ARSENITO DE ZINC</t>
  </si>
  <si>
    <t>ARSENIATO FERRICO</t>
  </si>
  <si>
    <t>ARSENIATO FERROSO</t>
  </si>
  <si>
    <t>ARSENIATOS DE PLOMO</t>
  </si>
  <si>
    <t>ARSENICO</t>
  </si>
  <si>
    <t>ARSENICO, COMPUESTO LIQUIDO DE, N.E.P., INORGANICO, en particular arseniatos, N.E.P., arsenitos, N.E.P., sulfuros de arsénico, N.E.P.</t>
  </si>
  <si>
    <t>ARSENICO, COMPUESTO SOLIDO DE, N.E.P., INORGANICO, en particular arseniatos N.E.P., arsenitos N.E.P., sulfuros de arsénico N.E.P.</t>
  </si>
  <si>
    <t>ARSENITO DE COBRE</t>
  </si>
  <si>
    <t>ARSENITO DE ESTRONCIO</t>
  </si>
  <si>
    <t>ARSENITO DE PLATA</t>
  </si>
  <si>
    <t>ARSENITO DE POTASIO</t>
  </si>
  <si>
    <t>ARSENITO DE SODIO EN SOLUCION ACUOSA</t>
  </si>
  <si>
    <t>ARSENITO DE SODIO SOLIDO</t>
  </si>
  <si>
    <t>ARSENITO FERRICO</t>
  </si>
  <si>
    <t>ARSENITOS DE PLOMO</t>
  </si>
  <si>
    <t>ARSINA</t>
  </si>
  <si>
    <t>ARTIFICIOS DE PIROTECNIA</t>
  </si>
  <si>
    <t>ARTIFICIOS MANUALES DE PIROTECNIA PARA SEÑALES</t>
  </si>
  <si>
    <t>ASBESTO AZUL (crocidolita) o ASBESTO MARRÓN
 (amosita, misorita)</t>
  </si>
  <si>
    <t>ASBESTO BLANCO (crisotilo, actinolita, antofilita, tremolita)</t>
  </si>
  <si>
    <t>AZIDA DE BARIO HUMIDIFICADA con un mínimo de 50%, en masa, de agua</t>
  </si>
  <si>
    <t>AZIDA DE BARIO seca o humedecida con menos de 50%, en masa, de agua</t>
  </si>
  <si>
    <t>AZIDA DE PLOMO HUMEDECIDA con no menos de 20%, en masa, de agua o de una mezcla de alcohol y agua</t>
  </si>
  <si>
    <t>AZIDA DE SODIO</t>
  </si>
  <si>
    <t>AZODICARBONAMIDA</t>
  </si>
  <si>
    <t>AZUFRE</t>
  </si>
  <si>
    <t>AZUFRE FUNDIDO</t>
  </si>
  <si>
    <t>BARIO</t>
  </si>
  <si>
    <t>BARIO, ALEACIONES PIROFORICAS DE</t>
  </si>
  <si>
    <t>BARIO, COMPUESTO DE, N.E.P.</t>
  </si>
  <si>
    <t>BATERIAS DE ION LITIO (incluidas Las baterías polimétricas de ión litio)</t>
  </si>
  <si>
    <t>BATERIAS DE ION LITIO INSTALADAS EN UN EQUIPO o BATERIAS DE ION LITIO EMBALADAS CON EQUIPO (incluidas las baterías poliméricas de ión litio)</t>
  </si>
  <si>
    <t>BATERIAS DE METAL LITIO (Incluidas las baterías de aleación de litio)</t>
  </si>
  <si>
    <t>BATERIAS DE METAL LITIO INSTALADAS EN UN EQUIPO O BATERIAS DE  METAL LITIO EMBALADAS CON UN EQUIPO (Incluidas las baterías de aleación de litio)</t>
  </si>
  <si>
    <t>BATERIAS QUE CONTIENEN SODIO o ELEMENTOS DE BATERIA QUE CONTIENEN SODIO</t>
  </si>
  <si>
    <t>BENCENO</t>
  </si>
  <si>
    <t>BENCIDINA</t>
  </si>
  <si>
    <t>BENCILDIMETILAMINA</t>
  </si>
  <si>
    <t>BENGALAS AEREAS</t>
  </si>
  <si>
    <t>BENGALAS DE SUPERFICIE</t>
  </si>
  <si>
    <t>BENZALDEHIDO</t>
  </si>
  <si>
    <t>BENZOATO DE MERCURIO</t>
  </si>
  <si>
    <t>BENZONITRILO</t>
  </si>
  <si>
    <t>BENZOQUINONA</t>
  </si>
  <si>
    <t>BENZOTRICLORURO</t>
  </si>
  <si>
    <t>BENZOTRIFLUORURO</t>
  </si>
  <si>
    <t>BERILIO EN POLVO</t>
  </si>
  <si>
    <t>BERILIO, COMPUESTO DE, N.E.P.</t>
  </si>
  <si>
    <t>BICICLO [2.2.1] HEPTA‑2,5‑DIENO ESTABILIZADO (2,5-NORBORNADIENO ESTABILIZADO)</t>
  </si>
  <si>
    <t>BISULFATOS EN SOLUCION ACUOSA</t>
  </si>
  <si>
    <t>BISULFITOS EN SOLUCION ACUOSA, N.E.P.</t>
  </si>
  <si>
    <t>BOLSA  PARA RESINA POLIESTERICA</t>
  </si>
  <si>
    <t>BOMBAS DE ILUMINACION PARA FOTOGRAFIA</t>
  </si>
  <si>
    <t>BOMBAS DE LUMINACIÓN PARA FOTOGRAFIA</t>
  </si>
  <si>
    <t>BOMBAS FUMÍGENAS NO EXPLOSIVAS que contienen un líquido corrosivo, sin dispositivo de cebado</t>
  </si>
  <si>
    <t>BOMBAS QUE CONTIENEN UN LIQUIDO INFLAMABLE, con carga explosiva</t>
  </si>
  <si>
    <t>BOMBAS con carga explosiva</t>
  </si>
  <si>
    <t>BORATO DE ETILO</t>
  </si>
  <si>
    <t>BORATO DE TRIALILO</t>
  </si>
  <si>
    <t>BORATO DE TRIISOPROPILO</t>
  </si>
  <si>
    <t>BORATO DE TRIMETILO</t>
  </si>
  <si>
    <t>BORNEOL</t>
  </si>
  <si>
    <t>BOROHIDRURO DE LITIO</t>
  </si>
  <si>
    <t>BOROHIDRURO DE POTASICO</t>
  </si>
  <si>
    <t>BOROHIDRURO DE SODIO</t>
  </si>
  <si>
    <t>BOROHIDRURO SODIO Y SOLUCION DE HIDROXIDO SODIO con no más de 12% de borohidruro SODIO y no más de 40%, en masa, de hidróxido SODIO</t>
  </si>
  <si>
    <t>BROMATO DE BARIO</t>
  </si>
  <si>
    <t>BROMATO DE MAGNESIO</t>
  </si>
  <si>
    <t>BROMATO DE POTASIO</t>
  </si>
  <si>
    <t>BROMATO DE SODIO</t>
  </si>
  <si>
    <t>BROMATO DE ZINC</t>
  </si>
  <si>
    <t>BROMATOS INORGANICOS EN SOLUCION ACUOSA, N.E.P.</t>
  </si>
  <si>
    <t>BROMATOS INORGANICOS, N.E.P.</t>
  </si>
  <si>
    <t>BROMO o BROMO EN SOLUCION</t>
  </si>
  <si>
    <t>BROMOACETATO DE ETILO</t>
  </si>
  <si>
    <t>BROMOACETATO DE METILO</t>
  </si>
  <si>
    <t>BROMOACETONA</t>
  </si>
  <si>
    <t>BROMOBENCENO</t>
  </si>
  <si>
    <t>BROMOCLOROMETANO</t>
  </si>
  <si>
    <t>BROMOFORMO</t>
  </si>
  <si>
    <t>BROMOMETILPROPANOS</t>
  </si>
  <si>
    <t>BROMOPROPANOS</t>
  </si>
  <si>
    <t>BROMOTRIFLUORETILENO</t>
  </si>
  <si>
    <t>BROMOTRIFLUOROMETANO (GAS REFRIGERANTE R13B1)</t>
  </si>
  <si>
    <t>BROMURO DE ACETILO</t>
  </si>
  <si>
    <t>BROMURO DE ALILO (3 BROMO PROPENO)</t>
  </si>
  <si>
    <t>BROMURO DE ALUMINIO ANHIDRO</t>
  </si>
  <si>
    <t>BROMURO DE ALUMINIO EN SOLUCION</t>
  </si>
  <si>
    <t>BROMURO DE ARSENICO</t>
  </si>
  <si>
    <t>BROMURO DE BENCILO</t>
  </si>
  <si>
    <t>BROMURO DE BROMOACETILO</t>
  </si>
  <si>
    <t>BROMURO DE CIANOGENO</t>
  </si>
  <si>
    <t>BROMURO DE DIFENILMETILO</t>
  </si>
  <si>
    <t>BROMURO DE ETILO</t>
  </si>
  <si>
    <t>BROMURO DE FENACILO</t>
  </si>
  <si>
    <t>BROMURO DE HIDROGENO ANHIDRO (ACIDO BROMHIDRICO)</t>
  </si>
  <si>
    <t>BROMURO DE METILMAGNESIO EN ETER ETILICO</t>
  </si>
  <si>
    <t>BROMURO DE METILO</t>
  </si>
  <si>
    <t>BROMURO DE METILO y DIBROMURO DE ETILENO, MEZCLAS DE, LIQUIDO</t>
  </si>
  <si>
    <t>BROMURO DE VINILO ESTABILIZADO</t>
  </si>
  <si>
    <t>BROMURO DE XILILO</t>
  </si>
  <si>
    <t>BROMURO DE XILILO, SOLIDO</t>
  </si>
  <si>
    <t>BROMUROS DE MERCURIO</t>
  </si>
  <si>
    <t>BRUCINA</t>
  </si>
  <si>
    <t>BUTADIENOS ESTABILIZADOS o MEZCLA ESTABILIZADA DE BUTADIENOS E HIDROCARBUROS, que contengan más del 40% de butadienos.</t>
  </si>
  <si>
    <t>BUTANO</t>
  </si>
  <si>
    <t>BUTANODIONA</t>
  </si>
  <si>
    <t>BUTANOLES  </t>
  </si>
  <si>
    <t>BUTIL METIL ETER</t>
  </si>
  <si>
    <t>BUTIL VINIL ETER ESTABILIZADO</t>
  </si>
  <si>
    <t>BUTILBENCENOS</t>
  </si>
  <si>
    <t>BUTILENO</t>
  </si>
  <si>
    <t>BUTILMERCAPTANO</t>
  </si>
  <si>
    <t>BUTILTOLUENOS</t>
  </si>
  <si>
    <t>BUTILTRICLOROSILANO</t>
  </si>
  <si>
    <t>BUTIRALDEHIDO</t>
  </si>
  <si>
    <t>BUTIRALDOXIMA</t>
  </si>
  <si>
    <t>BUTIRATO DE ETILO</t>
  </si>
  <si>
    <t>BUTIRATO DE ISOPROPILO</t>
  </si>
  <si>
    <t>BUTIRATO DE METILO</t>
  </si>
  <si>
    <t>BUTIRATO DE VINILO ESTABILIZADO</t>
  </si>
  <si>
    <t>BUTIRATOS DE AMILO</t>
  </si>
  <si>
    <t>BUTIRONITRILO</t>
  </si>
  <si>
    <t>Bebidas alcohólicas, con más de 70% de alcohol en volumen. Bebidas alcohólicas, con más de 24% pero no más de 70% de alcohol en volumen</t>
  </si>
  <si>
    <t>Borohidruro de aluminio, borohidruro de aluminio en dispositivos.</t>
  </si>
  <si>
    <t>CABEZAS DE COMBATE PARA COHETES, con carga detonante o carga expulsora</t>
  </si>
  <si>
    <t>CABEZAS DE COMBATE PARA COHETES, con carga explosiva</t>
  </si>
  <si>
    <t>CABEZAS DE COMBATE PARA TORPEDOS, con carga explosiva</t>
  </si>
  <si>
    <t>CACODILATO DE SODIO</t>
  </si>
  <si>
    <t>CADMIO, COMPUESTO DE</t>
  </si>
  <si>
    <t>CAL SODADA con más de 4% de hidróxido SODIO</t>
  </si>
  <si>
    <t>CALCIO</t>
  </si>
  <si>
    <t>CALCIO PIROFORICO o CALCIO, ALEACIONES PIROFORICAS DE</t>
  </si>
  <si>
    <t>CALCIOMANGANESOSILICIO</t>
  </si>
  <si>
    <t>CARBON ACTIVADO</t>
  </si>
  <si>
    <t>CARBON animal o vegetal</t>
  </si>
  <si>
    <t>CARBONATO DE DIETILO</t>
  </si>
  <si>
    <t>CARBONATO DE METILO</t>
  </si>
  <si>
    <t>CARBONATO DE SODIO PEROXIHIDRATADO</t>
  </si>
  <si>
    <t>CARBONILOS METALICOS, LIQUIDO N.E.P.</t>
  </si>
  <si>
    <t>CARBONILOS METALICOS, SOLIDOS, N.E.P.</t>
  </si>
  <si>
    <t>CARBURO ALUMINICO</t>
  </si>
  <si>
    <t>CARBURO CALCICO</t>
  </si>
  <si>
    <t>CARGAS DE DEMOLICION</t>
  </si>
  <si>
    <t>CARGAS DE PROFUNDIDAD</t>
  </si>
  <si>
    <t>CARGAS EXPLOSIVAS CON AGLUTINANTE PLASTICO</t>
  </si>
  <si>
    <t>CARGAS EXPLOSIVAS PARA PETARDOS MULTIPLICADORES </t>
  </si>
  <si>
    <t>CARGAS EXPLOSIVAS PARA SONDEOS </t>
  </si>
  <si>
    <t>CARGAS EXPLOSIVAS PARA SONDEOS</t>
  </si>
  <si>
    <t>CARGAS EXPLOSIVAS PARA USOS CIVILES sin detonador</t>
  </si>
  <si>
    <t>CARGAS EXPLOSIVAS PARA USOS CIVILES, sin detonador</t>
  </si>
  <si>
    <t>CARGAS HUECAS sin detonador</t>
  </si>
  <si>
    <t>CARGAS PERFILADAS DE DISEÑO FLEXIBLE ALINEADAS (MECHA DETONANTE PERFILADA FLEXIBLE) </t>
  </si>
  <si>
    <t>CARGAS PROPULSORAS DE ARTILLERIA</t>
  </si>
  <si>
    <t>CARGAS PROPULSORAS</t>
  </si>
  <si>
    <t>CARTUCHOS DE ACCIONAMIENTO</t>
  </si>
  <si>
    <t>CARTUCHOS DE ACCIONAMIENTO</t>
  </si>
  <si>
    <t>CARTUCHOS DE AGRIETAMIENTO, EXPLOSIVOS, sin detonador, para pozos de petróleo</t>
  </si>
  <si>
    <t>CARTUCHOS DE SEÑALES</t>
  </si>
  <si>
    <t>CARTUCHOS FULGURANTES</t>
  </si>
  <si>
    <t>CARTUCHOS PARA ARMAS, CON PROYECTIL INERTE, o CARTUCHOS PARA ARMAS DE PEQUEÑO CALIBRE</t>
  </si>
  <si>
    <t>CARTUCHOS PARA ARMAS, CON PROYECTIL INERTE</t>
  </si>
  <si>
    <t>CARTUCHOS PARA ARMAS, SIN BALA, o (CARTUCHOS PARA ARMAS DE PEQUEÑO CALIBRE, SIN BALA)</t>
  </si>
  <si>
    <t>CARTUCHOS PARA ARMAS, SIN BALA, o CARTUCHOS PARA ARMAS DE PEQUEÑO CALIBRE, SIN BALA</t>
  </si>
  <si>
    <t>CARTUCHOS PARA ARMAS, SIN BALA</t>
  </si>
  <si>
    <t>CARTUCHOS PARA ARMAS, con carga explosiva</t>
  </si>
  <si>
    <t>CARTUCHOS PARA PERFORACIÓN DE  POZOS PETROLÍFEROS</t>
  </si>
  <si>
    <t>CARTUCHOS PARA PILAS DE COMBUSTIBLE 0 CARTUCHOS PARA PILAS DE COMBUSTIBLE INSTALADOS EN UN EQUIPO o CARTUCHOS PARA PILAS DE COMBUSTIBLE CONTENIDOS EN UN EQUIPO, que contienen substancias que reaccionan con el agua</t>
  </si>
  <si>
    <t>CARTUCHOS PARA PILAS DE COMBUSTIBLE o CARTUCHOS PARA PILAS DE COMBUSTIBLE INSTALADOS EN UN EQUIPO o CARTUCHOS PARA PILAS D COMBUSTIBLES EMBALADOS CON UN EQUIPO, que contienen gas licuado inflamable</t>
  </si>
  <si>
    <t>CARTUCHOS PARA PILAS DE COMBUSTIBLE o CARTUCHOS PARA PILAS DE COMBUSTIBLE INSTALADOS EN UN EQUIPO o CARTUCHOS PARA PILAS DE COMBUSTIBLE CONTENIDOS EN UN EQUIPO, que contienen hidrógeno en un hidruro metálico</t>
  </si>
  <si>
    <t>CARTUCHOS PARA PILAS DE COMBUSTIBLE  o CARTUCHOS PARA PILAS DE COMBUSTIBLE INSTALADOS EN UN EQUIPO o CARTUCHOS PARA PILAS DE COMBUSTIBLE EMBALADOS CON UN EQUIPO,  que contienen líquidos inflamables)</t>
  </si>
  <si>
    <t>CARTUCHOS PARA PILAS DE  COMBUSTIBLE o CARTUCHOS PARA PILAS DE COMBUSTIBLE INSTALADOS EN UN EQUIPO o CARTUCHOS PARA PILAS DE COMBUSTIBLE EMBALADOS CON UN EQUIPO, que contienen SUBSTANCIAS corrosivas</t>
  </si>
  <si>
    <t>CARTUCHOS VACIOS CEBADOS(CON FULMINANTE)</t>
  </si>
  <si>
    <t>CARTUCHOS VACIOS CON FULMINANTE</t>
  </si>
  <si>
    <t>CATALIZADOR DE METAL HUMEDECIDO con un exceso visible de líquido</t>
  </si>
  <si>
    <t>CATALIZADOR DE METAL SECO</t>
  </si>
  <si>
    <t>CEBOS TIPO CAPSULA</t>
  </si>
  <si>
    <t>CEBOS TUBULARES</t>
  </si>
  <si>
    <t>CELULOIDE en bloques, barras, rollos, hojas, tubos, etc., excepto los desechos</t>
  </si>
  <si>
    <t>CELULOIDE, DESECHOS DE</t>
  </si>
  <si>
    <t>CERIO, en placas, lingotes o barras</t>
  </si>
  <si>
    <t>CERIO, torneaduras o polvo granulado</t>
  </si>
  <si>
    <t>CESIO</t>
  </si>
  <si>
    <t>CETONAS LIQUIDAS, N.E.P.</t>
  </si>
  <si>
    <t>CIANAMIDA DE CALCIO con más de 0,1% de carburo de calcio</t>
  </si>
  <si>
    <t>CIANHIDRINA DE ACETONA, ESTABILIZADA</t>
  </si>
  <si>
    <t>CIANOGENO</t>
  </si>
  <si>
    <t>CIANURO DE BARIO</t>
  </si>
  <si>
    <t>CIANURO DE CALCIO</t>
  </si>
  <si>
    <t>CIANURO DE COBRE</t>
  </si>
  <si>
    <t>CIANURO DE HIDROGENO ANHIDRO ESTABILIZADO con menos de 3% de agua (ACIDO CIANHIDRICO)</t>
  </si>
  <si>
    <t>CIANURO DE HIDROGENO EN SOLUCION ALCOHOLICA, con no más de 45% de cianuro de hidrógeno</t>
  </si>
  <si>
    <t>CIANURO DE HIDROGENO ESTABILIZADO con menos de 3% de agua y absorbido en una materia porosa inerte</t>
  </si>
  <si>
    <t>CIANURO DE MERCURIO</t>
  </si>
  <si>
    <t>CIANURO DE MERCURIO Y POTASIO</t>
  </si>
  <si>
    <t>CIANURO DE NIQUEL</t>
  </si>
  <si>
    <t>CIANURO DE PLATA</t>
  </si>
  <si>
    <t>CIANURO DE PLOMO</t>
  </si>
  <si>
    <t>CIANURO DE POTASIO</t>
  </si>
  <si>
    <t>CIANURO DE SODIO</t>
  </si>
  <si>
    <t>CIANURO DE SODIO EN SOLUCION</t>
  </si>
  <si>
    <t>CIANURO DE ZINC</t>
  </si>
  <si>
    <t>CIANURO EN SOLUCION, N.E.P.</t>
  </si>
  <si>
    <t>CIANURO POTASICO EN SOLUCION</t>
  </si>
  <si>
    <t>CIANUROS DE BROMOBENCILO LIQUIDOS</t>
  </si>
  <si>
    <t>CIANUROS DE BROMOBENCILO SOLIDOS</t>
  </si>
  <si>
    <t>CIANUROS INORGANICOS, SOLIDOS, N.E.P.</t>
  </si>
  <si>
    <t>CICLOBUTANO</t>
  </si>
  <si>
    <t>CICLOHEPTANO</t>
  </si>
  <si>
    <t>CICLOHEPTATRIENO</t>
  </si>
  <si>
    <t>CICLOHEPTENO</t>
  </si>
  <si>
    <t>CICLOHEXANO</t>
  </si>
  <si>
    <t>CICLOHEXANONA</t>
  </si>
  <si>
    <t>CICLOHEXENILTRICLOROSILANO</t>
  </si>
  <si>
    <t>CICLOHEXENO</t>
  </si>
  <si>
    <t>CICLOHEXILAMINA</t>
  </si>
  <si>
    <t>CICLOHEXILMERCAPTANO</t>
  </si>
  <si>
    <t>CICLOHEXILTRICLOROSILANO</t>
  </si>
  <si>
    <t>CICLOOCTADIENOS</t>
  </si>
  <si>
    <t>CICLOOCTATETRAENO</t>
  </si>
  <si>
    <t>CICLOPENTANO</t>
  </si>
  <si>
    <t>CICLOPENTANOL</t>
  </si>
  <si>
    <t>CICLOPENTANONA</t>
  </si>
  <si>
    <t>CICLOPENTENO</t>
  </si>
  <si>
    <t>CICLOPROPANO</t>
  </si>
  <si>
    <t>CICLOTETRAMETILENTETRANITRA-MINA (OCTOGENO; HMX) DESENSIBILIZADA</t>
  </si>
  <si>
    <t>CICLOTETRAMETILENTETRANITRA-MINA (OCTOGENO; HMX) HUMEDECIDA con no menos de 15%, en masa, de agua</t>
  </si>
  <si>
    <t>CICLOTRIMETILENTRINITRAMINA (CICLONITA; HEXOGENO; RDX) DESENSIBILIZADA</t>
  </si>
  <si>
    <t>CICLOTRIMETILENTRINITRAMINA (CICLONITA; RDX; HEXOGENO) HUMEDECIDA con no menos de 15%, en masa, de agua</t>
  </si>
  <si>
    <t>CIMENOS</t>
  </si>
  <si>
    <t>CIRCONIO EN POLVO, HUMEDECIDO con no menos de 25% de agua (debe haber un exceso visible de agua): a) producido mecánicamente, en partículas de menos de 53 micrones; b) producido químicamente, en partículas de menos de 840 micrones</t>
  </si>
  <si>
    <t>CIRCONIO EN POLVO, SECO</t>
  </si>
  <si>
    <t>CIRCONIO EN SUSPENSION EN UN LIQUIDO INFLAMABLE</t>
  </si>
  <si>
    <t>CIRCONIO SECO, en forma de alambre enrollado, de láminas metálicas acabadas o de tiras (de un grosor inferior a 254 micrones pero no a 18 micrones)</t>
  </si>
  <si>
    <t>CIRCONIO SECO, en láminas, tiras o alambre</t>
  </si>
  <si>
    <t>CIRCONIO, DESECHOS DE</t>
  </si>
  <si>
    <t>CIZALLAS CORTACABLES CON CARGA EXPLOSIVA</t>
  </si>
  <si>
    <t>CLORAL ANHIDRO ESTABILIZADO</t>
  </si>
  <si>
    <t>CLORATO DE BARIO</t>
  </si>
  <si>
    <t>CLORATO DE BARIO EN SOLUCION</t>
  </si>
  <si>
    <t>CLORATO DE CALCIO</t>
  </si>
  <si>
    <t>CLORATO DE CALCIO EN SOLUCION ACUOSA</t>
  </si>
  <si>
    <t>CLORATO DE COBRE</t>
  </si>
  <si>
    <t>CLORATO DE ESTRONCIO</t>
  </si>
  <si>
    <t>CLORATO DE POTASIO</t>
  </si>
  <si>
    <t>CLORATO DE POTASIO EN SOLUCION ACUOSA</t>
  </si>
  <si>
    <t>CLORATO DE SODIO</t>
  </si>
  <si>
    <t>CLORATO DE SODIO EN SOLUCION ACUOSA</t>
  </si>
  <si>
    <t>CLORATO DE TALIO</t>
  </si>
  <si>
    <t>CLORATO DE ZINC</t>
  </si>
  <si>
    <t>CLORATO MAGNESICO</t>
  </si>
  <si>
    <t>CLORATO Y BORATO, MEZCLA DE</t>
  </si>
  <si>
    <t>CLORATO Y CLORURO DE MAGNESIO EN SOLUCION, MEZCLA DE</t>
  </si>
  <si>
    <t>CLORATO Y CLORURO DE MAGNESIO, MEZCLA DE</t>
  </si>
  <si>
    <t>CLORATOS INORGANICOS EN SOLUCION ACUOSA, N.E.P.</t>
  </si>
  <si>
    <t>CLORATOS INORGANICOS, N.E.P.</t>
  </si>
  <si>
    <t>CLORHIDRATO DE 4-CLORO-0-TOLUIDINA EN SOLUCION</t>
  </si>
  <si>
    <t>CLORHIDRATO DE 4-CLORO-o-TOLUIDINA</t>
  </si>
  <si>
    <t>CLORHIDRATO DE ANILINA</t>
  </si>
  <si>
    <t>CLORHIDRATO DE NICOTINA SOLIDO</t>
  </si>
  <si>
    <t>CLORHIDRATO DE NICOTINA líquida o CLORHIDRATO DE NICOTINA EN SOLUCION</t>
  </si>
  <si>
    <t>CLORHIDRINA  PROPILENICA</t>
  </si>
  <si>
    <t>CLORITO DE CALCIO</t>
  </si>
  <si>
    <t>CLORITO DE SODIO</t>
  </si>
  <si>
    <t>CLORITOS EN SOLUCION</t>
  </si>
  <si>
    <t>CLORITOS INORGANICOS, N.E.O.N.</t>
  </si>
  <si>
    <t>CLORO</t>
  </si>
  <si>
    <t>CLOROACETATO DE ETILO</t>
  </si>
  <si>
    <t>CLOROACETATO DE ISOPROPILO</t>
  </si>
  <si>
    <t>CLOROACETATO DE METILO</t>
  </si>
  <si>
    <t>CLOROACETATO DE SODIO</t>
  </si>
  <si>
    <t>CLOROACETATO DE VINILO</t>
  </si>
  <si>
    <t>CLOROACETOFENONA LIQUIDA</t>
  </si>
  <si>
    <t>CLOROACETOFENONA SOLIDA</t>
  </si>
  <si>
    <t>CLOROACETONA ESTABILIZADA</t>
  </si>
  <si>
    <t>CLOROACETONITRILO</t>
  </si>
  <si>
    <t>CLOROANILINAS LIQUIDAS</t>
  </si>
  <si>
    <t>CLOROANILINAS SOLIDAS</t>
  </si>
  <si>
    <t>CLOROANISIDINAS</t>
  </si>
  <si>
    <t>CLOROBENCENO</t>
  </si>
  <si>
    <t>CLOROBENZOTRIFLUORUROS</t>
  </si>
  <si>
    <t>CLOROBUTANOS</t>
  </si>
  <si>
    <t>CLOROCRESOLES EN SOLUCION</t>
  </si>
  <si>
    <t>CLOROCRESOLES SOLIDOS</t>
  </si>
  <si>
    <t>CLORODIFLUOBROMOMETANO (GAS REFRIGERANTE R 12B1)</t>
  </si>
  <si>
    <t>CLORODIFLUOROMETANO (GAS REFRIGERANTE R 22)</t>
  </si>
  <si>
    <t>CLORODINITROBECENOS SOLIDOS</t>
  </si>
  <si>
    <t>CLORODINITROBENCENOS LIQUIDOS</t>
  </si>
  <si>
    <t>CLOROFENILTRICLOROSILANO</t>
  </si>
  <si>
    <t>CLOROFENOLATOS LIQUIDOS o FENOLATOS LIQUIDOS</t>
  </si>
  <si>
    <t>CLOROFENOLATOS SOLIDOS o FENOLATOS SOLIDOS</t>
  </si>
  <si>
    <t>CLOROFENOLES LIQUIDOS</t>
  </si>
  <si>
    <t>CLOROFENOLES SOLIDOS</t>
  </si>
  <si>
    <t>CLOROFORMIATO DE 2-ETILHEXILO</t>
  </si>
  <si>
    <t>CLOROFORMIATO DE ALILO</t>
  </si>
  <si>
    <t>CLOROFORMIATO DE BENCILO</t>
  </si>
  <si>
    <t>CLOROFORMIATO DE CICLOBUTILO</t>
  </si>
  <si>
    <t>CLOROFORMIATO DE CLOROMETILO</t>
  </si>
  <si>
    <t>CLOROFORMIATO DE ETILO</t>
  </si>
  <si>
    <t>CLOROFORMIATO DE FENILO</t>
  </si>
  <si>
    <t>CLOROFORMIATO DE ISOPROPILO</t>
  </si>
  <si>
    <t>CLOROFORMIATO DE METILO</t>
  </si>
  <si>
    <t>CLOROFORMIATO DE n-BUTILO</t>
  </si>
  <si>
    <t>CLOROFORMIATO DE n-PROPILO</t>
  </si>
  <si>
    <t>CLOROFORMIATO DE terc-BUTILCICLOHEXILO</t>
  </si>
  <si>
    <t>CLOROFORMIATOS TOXICOS, CORROSIVOS, INFLAMABLES, N.E.P.</t>
  </si>
  <si>
    <t>CLOROFORMIATOS TOXICOS, CORROSIVOS, N.E.P.</t>
  </si>
  <si>
    <t>CLOROFORMO</t>
  </si>
  <si>
    <t>CLOROMETIL ETIL ETER</t>
  </si>
  <si>
    <t>CLORONITROANILINAS</t>
  </si>
  <si>
    <t>CLORONITROBENCENOS</t>
  </si>
  <si>
    <t>CLORONITROBENCENOS LIQUIDOS</t>
  </si>
  <si>
    <t>CLORONITROTOLUENOS LIQUIDOS</t>
  </si>
  <si>
    <t>CLORONITROTOLUENOS SOLIDOS</t>
  </si>
  <si>
    <t>CLOROPENTAFLUOROETANO (GAS REFRIGERANTE R 115)</t>
  </si>
  <si>
    <t>CLOROPICRINA</t>
  </si>
  <si>
    <t>CLOROPRENO ESTABILIZADO</t>
  </si>
  <si>
    <t>CLOROSILANOS QUE REACCIONAN CON EL AGUA, INFLAMABLES, CORROSIVOS, N.E.P.</t>
  </si>
  <si>
    <t>CLOROSILANOS TOXICOS CORROSIVOS INFLAMABLES, N.E.P.</t>
  </si>
  <si>
    <t>CLOROSILANOS TOXICOS CORROSIVOS, N.E.P.</t>
  </si>
  <si>
    <t>CLOROSILANOS, CORROSIVOS, INFLAMABLES, N.E.P.</t>
  </si>
  <si>
    <t>CLOROSILANOS, CORROSIVOS, N.E.P.</t>
  </si>
  <si>
    <t>CLOROSILANOS, INFLAMABLES, CORROSIVOS, N.E.P.</t>
  </si>
  <si>
    <t>CLOROTIOFORMIATO DE ETILO</t>
  </si>
  <si>
    <t>CLOROTOLUENOS</t>
  </si>
  <si>
    <t>CLOROTOLUIDINAS LIQUIDAS</t>
  </si>
  <si>
    <t>CLOROTOLUIDINAS SOLIDAS</t>
  </si>
  <si>
    <t>CLOROTRIFLUOROMETANO (GAS REFRIGERANTE R13)</t>
  </si>
  <si>
    <t>CLOROTRIFLUOROMETANO Y TRIFLUOROMETANO EN MEZCLA AZEOTROPICA con aproximadamente el 60% de clorotrifluorometano (GAS REFRIGERANTE R 503)</t>
  </si>
  <si>
    <t>CLORURO DE ACETILO</t>
  </si>
  <si>
    <t>CLORURO DE ALILO (3 CLORO PROPENO)</t>
  </si>
  <si>
    <t>CLORURO DE ALUMINIO ANHIDRO</t>
  </si>
  <si>
    <t>CLORURO DE ALUMINIO EN SOLUCION</t>
  </si>
  <si>
    <t>CLORURO DE AMILO</t>
  </si>
  <si>
    <t>CLORURO DE ANISOILO</t>
  </si>
  <si>
    <t>CLORURO DE BENCENOSULFONILO</t>
  </si>
  <si>
    <t>CLORURO DE BENCILIDENO</t>
  </si>
  <si>
    <t>CLORURO DE BENCILO</t>
  </si>
  <si>
    <t>CLORURO DE BENZOILO</t>
  </si>
  <si>
    <t>CLORURO DE BROMO</t>
  </si>
  <si>
    <t>CLORURO DE BUTIRILO</t>
  </si>
  <si>
    <t>CLORURO DE CIANOGENO INHIBIDO</t>
  </si>
  <si>
    <t>CLORURO DE CLOROACETILO</t>
  </si>
  <si>
    <t>CLORURO DE COBRE</t>
  </si>
  <si>
    <t>CLORURO DE DICLOROACETILO</t>
  </si>
  <si>
    <t>CLORURO DE DIETILTIOFOSFORILO</t>
  </si>
  <si>
    <t>CLORURO DE DIMETILCARBAMOILO</t>
  </si>
  <si>
    <t>CLORURO DE DIMETILTIOFOSFORILO</t>
  </si>
  <si>
    <t>CLORURO DE ETILO</t>
  </si>
  <si>
    <t>CLORURO DE FENILACETILO</t>
  </si>
  <si>
    <t>CLORURO DE FENILCARBILAMINA</t>
  </si>
  <si>
    <t>CLORURO DE FUMARILO</t>
  </si>
  <si>
    <t>CLORURO DE HIDROGENO ANHIDRO (ACIDO CLORHIDRICO)</t>
  </si>
  <si>
    <t>CLORURO DE HIDROGENO LIQUIDO REFRIGERADO</t>
  </si>
  <si>
    <t>CLORURO DE ISOBUTIRILO</t>
  </si>
  <si>
    <t>CLORURO DE MERCURIO MERCURICO</t>
  </si>
  <si>
    <t>CLORURO DE MERCURIO Y AMONIO</t>
  </si>
  <si>
    <t>CLORURO DE METANOSULFONILO</t>
  </si>
  <si>
    <t>CLORURO DE METILALILO</t>
  </si>
  <si>
    <t>CLORURO DE METILO (GAS REFRIGERANTE R 40)</t>
  </si>
  <si>
    <t>CLORURO DE NITROSILO</t>
  </si>
  <si>
    <t>CLORURO DE PIROSULFURILO</t>
  </si>
  <si>
    <t>CLORURO DE PROPIONILO</t>
  </si>
  <si>
    <t>CLORURO DE SULFURILO</t>
  </si>
  <si>
    <t>CLORURO DE TIOFOSFORILO</t>
  </si>
  <si>
    <t>CLORURO DE TIONILO</t>
  </si>
  <si>
    <t>CLORURO DE TRICLOROACETILO</t>
  </si>
  <si>
    <t>CLORURO DE TRIFLUORACETILO</t>
  </si>
  <si>
    <t>CLORURO DE TRIMETILACETILO</t>
  </si>
  <si>
    <t>CLORURO DE VALERILO</t>
  </si>
  <si>
    <t>CLORURO DE VINILIDENO ESTABILIZADO</t>
  </si>
  <si>
    <t>CLORURO DE VINILO ESTABILIZADO</t>
  </si>
  <si>
    <t>CLORURO DE ZINC (CINC)  EN SOLUCION</t>
  </si>
  <si>
    <t>CLORURO DE ZINC ANHIDRO</t>
  </si>
  <si>
    <t>CLORURO ESTANICO ANHIDRO</t>
  </si>
  <si>
    <t>CLORURO ESTANICO PENTAHIDRATADO</t>
  </si>
  <si>
    <t>CLORURO FERRICO ANHIDRO</t>
  </si>
  <si>
    <t>CLORURO FERRICO EN SOLUCION</t>
  </si>
  <si>
    <t>CLORUROS DE AZUFRE</t>
  </si>
  <si>
    <t>CLORUROS DE CLOROBENCILO, LIQUIDOS</t>
  </si>
  <si>
    <t>CLORUROS DE CLOROBENCILO, SOLIDOS</t>
  </si>
  <si>
    <t>CLORURO  CIANÚRICO</t>
  </si>
  <si>
    <t>COHETES DE COMBUSTIBLE LIQUIDO, con carga explosiva</t>
  </si>
  <si>
    <t>COHETES LANZACABOS</t>
  </si>
  <si>
    <t>COHETES con cabeza inerte</t>
  </si>
  <si>
    <t>COHETES con carga explosiva</t>
  </si>
  <si>
    <t>COHETES con carga expulsora</t>
  </si>
  <si>
    <t>COLORANTE LIQUIDO CORROSIVO, N.E.P., MATERIA INTERMEDIA PARA COLORANTES, LIQUIDA, CORROSIVA, N.E.P.</t>
  </si>
  <si>
    <t>COLORANTE LIQUIDO, TOXICO, N.E.P., o MATERIA INTERMEDIA LIQUIDA PARA COLORANTE, LIQUIDA, TOXICA, N.E.P.</t>
  </si>
  <si>
    <t>COLORANTE SOLIDO TOXICO, N.E.P. o MATERIA INTERMEDIA PARA COLORANTES, SOLIDA, TOXICOS, N.E.P.</t>
  </si>
  <si>
    <t>COLORANTE SOLIDO, CORROSIVO, N.E.P. o MATERIA INTERMEDIA PARA COLORANTE, SOLIDA, CORROSIVAS, N.E.P.</t>
  </si>
  <si>
    <t>COMBUSTIBLE PARA MOTORES DE TURBINA DE AVIACION</t>
  </si>
  <si>
    <t>COMBUSTIBLE PARA MOTORES o GASOLINA</t>
  </si>
  <si>
    <t>COMPONENTES DE CADENAS DE EXPLOSIVOS N.E.P.</t>
  </si>
  <si>
    <t>COMPONENTES PARA CADENAS EXPLOSIVAS, N.E.P.</t>
  </si>
  <si>
    <t>COMPONENTES PARA CADENAS EXPLOSIVAS, N.E.P.</t>
  </si>
  <si>
    <t>COMPUESTO DE ORGANOESTAÑO SOLIDO, N.E.P.</t>
  </si>
  <si>
    <t>COMPUESTO DE ORGANOESTAÑO, LIQUIDO, N.E.P.</t>
  </si>
  <si>
    <t>COMPUESTO DE PLOMO SOLUBLE, N.E.P.</t>
  </si>
  <si>
    <t>COMPUESTO DE SELENIO LIQUIDO, N,E.P.</t>
  </si>
  <si>
    <t>COMPUESTO DE SELENIO, SOLIDO N.E.P.</t>
  </si>
  <si>
    <t>COMPUESTO DE TELURIO, N.E.P.</t>
  </si>
  <si>
    <t>COMPUESTO DE VANADIO N.E.P.</t>
  </si>
  <si>
    <t>COMPUESTO ORGANOARSENICAL LIQUIDO N.E.P.,</t>
  </si>
  <si>
    <t>COMPUESTO ORGANOARSENICAL, SOLIDO, N.E.P.</t>
  </si>
  <si>
    <t>COMPUESTO ORGANOFOSFORADO TOXICO, SOLIDO, N.E.P.</t>
  </si>
  <si>
    <t>COMPUESTO ORGANOFOSFORADO TÓXICO, LÍQUIDO N.E.P.</t>
  </si>
  <si>
    <t>COMPUESTO ORGANOMETALICO TOXICO, SOLIDO, N.E.P.</t>
  </si>
  <si>
    <t>COMPUESTO PARA EL MOLDEADO DE PLASTICOS en forma de pasta, hoja o cuerda estirada que desprende vapores inflamables</t>
  </si>
  <si>
    <t>COMPUESTOS DE NICOTINA, SOLIDOS, N.E.P. o PREPARADOS DE NICOTINA SOLIDOS N.E.P.</t>
  </si>
  <si>
    <t>COMPUESTOS ORGANOFOSFORADOS TOXICOS, INFLAMABLES, N.E.P.</t>
  </si>
  <si>
    <t>COMPUESTOS ORGANOMETALICOS TOXICOS,  LIQUIDO N.E.P.</t>
  </si>
  <si>
    <t>CONJUNTOS DE DETONADORES NO ELECTRICOS para voladuras</t>
  </si>
  <si>
    <t>COPRA</t>
  </si>
  <si>
    <t>CORDON (MECHA) DETONANTE con recubrimiento metálico</t>
  </si>
  <si>
    <t>CRESOLES LIQUIDOS</t>
  </si>
  <si>
    <t>CRESOLES SOLIDOS</t>
  </si>
  <si>
    <t>CRIPTON COMPRIMIDO</t>
  </si>
  <si>
    <t>CRIPTON LIQUIDO REFRIGERADO</t>
  </si>
  <si>
    <t>CROTONALDEHIDO ESTABILIZADO</t>
  </si>
  <si>
    <t>CROTONATO DE ETILO</t>
  </si>
  <si>
    <t>CROTONILENO (DIMETILACETILENO)</t>
  </si>
  <si>
    <t>CUPRIETILENDIAMINA EN SOLUCION</t>
  </si>
  <si>
    <t>CUPROCIANURO DE POTASIO</t>
  </si>
  <si>
    <t>CUPROCIANURO DE SODIO EN SOLUCION</t>
  </si>
  <si>
    <t>CUPROCIANURO DE SODIO SOLIDO</t>
  </si>
  <si>
    <t>DECABORANO</t>
  </si>
  <si>
    <t>DECAHIDRONAFTALENO</t>
  </si>
  <si>
    <t>DEPOSITO DE COMBUSTIBLE DE GRUPO MOTOR DE CIRCUITO HIDRAULICO DE AERONAVE (que contiene una mezcla de hidracina anhidra y metilhidrazina) (combustible M86)</t>
  </si>
  <si>
    <t>DESECHOS CLIINICOS, N.E.P., o DESECHOS (BIO)MEDICOS, N.E.P., o DESECHOS MEDICOS REGULADOS, N.E.P.</t>
  </si>
  <si>
    <t>DESECHOS DE ACEITE DE ALGODÓN</t>
  </si>
  <si>
    <t>DESECHOS DE CAUCHO o RECORTES DE CAUCHO, en polvo o en gránulos de 840 micrones como máximo, y que contienen más de 45% de caucho</t>
  </si>
  <si>
    <t>DESECHOS DE LANA, HUMEDOS</t>
  </si>
  <si>
    <t>DESECHOS TEXTILES HUMEDOS</t>
  </si>
  <si>
    <t>DESINFECTANTE LIQUIDO, TOXICO, N.E.P.</t>
  </si>
  <si>
    <t>DESINFECTANTE SOLIDO, TOXICO, N.E.P.</t>
  </si>
  <si>
    <t>DESTILADOS DE ALQUITRAN DE HULLA, INFLAMABLE</t>
  </si>
  <si>
    <t>DESTILADOS DE PETROLEO, N.E.P., o PRODUCTOS DE PETROLEO, N.E.P.</t>
  </si>
  <si>
    <t>DETONADORES CON EXPLOSIVO</t>
  </si>
  <si>
    <t>DETONADORES ELECTRICOS para voladuras</t>
  </si>
  <si>
    <t>DETONADORES NO ELECTRICOS para voladuras</t>
  </si>
  <si>
    <t>DETONADORES PARA MUNICIONES</t>
  </si>
  <si>
    <t>DEUTERIO COMPRIMIDO</t>
  </si>
  <si>
    <t>DI-n-AMILAMINA</t>
  </si>
  <si>
    <t>DI-n-BUTILAMINA</t>
  </si>
  <si>
    <t>DIACETONA ALCOHOL (4HIDROXI2CETO-METILPENTANO)</t>
  </si>
  <si>
    <t>DIALILAMINA</t>
  </si>
  <si>
    <t>DIAMIDA MAGNESICA</t>
  </si>
  <si>
    <t>DIAZODINITROFENOL HUMEDECIDO con no menos de 40%, en masa, de agua o de una mezcla de alcohol y agua</t>
  </si>
  <si>
    <t>DIBENCILDICLOROSILANO</t>
  </si>
  <si>
    <t>DIBORANO  COMPRIMIDO</t>
  </si>
  <si>
    <t>DIBROMOCLOROPROPANOS</t>
  </si>
  <si>
    <t>DIBROMODIFLUOMETANO</t>
  </si>
  <si>
    <t>DIBROMOMETANO</t>
  </si>
  <si>
    <t>DIBROMURO DE ETILENO</t>
  </si>
  <si>
    <t>DIBUTILAMINOETANOL</t>
  </si>
  <si>
    <t>DICETENO ESTABILIZADO</t>
  </si>
  <si>
    <t>DICICLOHEXILAMINA</t>
  </si>
  <si>
    <t>DICICLOPENTADIENO</t>
  </si>
  <si>
    <t>DICLOROACETATO DE METILO</t>
  </si>
  <si>
    <t>DICLOROANILINAS LIQUIDAS</t>
  </si>
  <si>
    <t>DICLOROANILINAS SOLIDAS</t>
  </si>
  <si>
    <t>DICLORODIFLUOMETANO Y DIFLUORETANO EN MEZCLA AZEOTROPICA con aproximadamente el 74% de diclorodifluometano (GAS REFRIGERANTE R 500)</t>
  </si>
  <si>
    <t>DICLORODIFLUOROMETANO (GAS REFRIGERANTE R 12)</t>
  </si>
  <si>
    <t>DICLOROFENILFOSFINA</t>
  </si>
  <si>
    <t>DICLOROFENILTRICLOROSILANO</t>
  </si>
  <si>
    <t>DICLOROFLUOROMETANO (GAS REFRIGERANTE R 21)</t>
  </si>
  <si>
    <t>DICLOROMETANO</t>
  </si>
  <si>
    <t>DICLOROPENTANOS</t>
  </si>
  <si>
    <t>DICLOROSILANO</t>
  </si>
  <si>
    <t>DICLORURO DE ETILENO</t>
  </si>
  <si>
    <t>DICROMATO DE AMONIO</t>
  </si>
  <si>
    <t>DIETILAMINA</t>
  </si>
  <si>
    <t>DIETILBENCENO</t>
  </si>
  <si>
    <t>DIETILCETONA</t>
  </si>
  <si>
    <t>DIETILDICLOROSILANO</t>
  </si>
  <si>
    <t>DIETILENTRIAMINA</t>
  </si>
  <si>
    <t>DIETILETERATO DE TRIFLUORURO DE BORO</t>
  </si>
  <si>
    <t>DIETOXIMETANO</t>
  </si>
  <si>
    <t>DIFELINOS POLICLORADOS SOLIDOS</t>
  </si>
  <si>
    <t>DIFENICLOROARSINA SOLIDA</t>
  </si>
  <si>
    <t>DIFENILAMINOCLOROARSINA</t>
  </si>
  <si>
    <t>DIFENILCLOROARSINA LIQUIDA</t>
  </si>
  <si>
    <t>DIFENILDICLOROSILANO</t>
  </si>
  <si>
    <t>DIFENILOS POLICLORADOS LIQUIDOS</t>
  </si>
  <si>
    <t>DIFENILOS POLIHALOGENADOS LIQUIDOS o TERFENILOS POLIHALOGENADOS LIQUIDOS</t>
  </si>
  <si>
    <t>DIFENILOS POLIHALOGENADOS SOLIDOS o TERFENILOS POLIHALOGENADOS SOLIDOS</t>
  </si>
  <si>
    <t>DIFLUOROMETANO (GAS REFRIGERANTE R32)</t>
  </si>
  <si>
    <t>DIFLUORURO DE OXÍGENO, COMPRIMIDO</t>
  </si>
  <si>
    <t>DIHIDROFLORURO AMONICO EN SOLUCION</t>
  </si>
  <si>
    <t>DIISOBUTILAMINA</t>
  </si>
  <si>
    <t>DIISOBUTILCETONA</t>
  </si>
  <si>
    <t>DIISOBUTILENO, COMPUESTOS ISOMERICOS DEL</t>
  </si>
  <si>
    <t>DIISOCIANATO DE HEXAMETILENO</t>
  </si>
  <si>
    <t>DIISOCIANATO DE ISOFORONA</t>
  </si>
  <si>
    <t>DIISOCIANATO DE TOLUENO, véase</t>
  </si>
  <si>
    <t>DIISOCIANATO TRIMETILHEXAMETILENO</t>
  </si>
  <si>
    <t>DIISOPROPILAMINA</t>
  </si>
  <si>
    <t>DIMERO DE LA ACROLEINA ESTABILIZADO</t>
  </si>
  <si>
    <t>DIMETIL-N-PROPILAMINA</t>
  </si>
  <si>
    <t>DIMETILAMINA ANHIDRA</t>
  </si>
  <si>
    <t>DIMETILAMINA EN SOLUCION ACUOSA</t>
  </si>
  <si>
    <t>DIMETILCICLOHEXANOS</t>
  </si>
  <si>
    <t>DIMETILDICLOROSILANO</t>
  </si>
  <si>
    <t>DIMETILDIETOXISILANO</t>
  </si>
  <si>
    <t>DIMETILDIOXANOS</t>
  </si>
  <si>
    <t>DIMETILETEARATO DE TRIFLUORURO DE BORO</t>
  </si>
  <si>
    <t>DIMETILHIDRAZINA ASIMETRICA</t>
  </si>
  <si>
    <t>DIMETILHIDRAZINA SIMETRICA</t>
  </si>
  <si>
    <t>DINITRATO DE DIETILENGLICOL DESENSIBILIZADO con no menos de 25%, en masa, inhibidor no volátil insoluble en agua</t>
  </si>
  <si>
    <t>DINITRO-0-CRESOLATO AMONICO EN SOLUCION</t>
  </si>
  <si>
    <t>DINITRO-o-CRESOL</t>
  </si>
  <si>
    <t>DINITRO-o-CRESOLATO AMONICO, SOLIDO</t>
  </si>
  <si>
    <t>DINITRO-o-CRESOLATO DE SODIO HUMEDECIDO con no menos de 15%, en masa, de agua</t>
  </si>
  <si>
    <t>DINITRO-o-CRESOLATO SODICO seco o humedecido con menos de 15%, en masa, de agua</t>
  </si>
  <si>
    <t>DINITRO-o-CRESOLATO SODIO HUMIDIFICADO con un mínimo de 10%, en masa, de agua</t>
  </si>
  <si>
    <t>DINITROANILINAS</t>
  </si>
  <si>
    <t>DINITROBECENOS SOLIDOS</t>
  </si>
  <si>
    <t>DINITROBENCENOS LIQUIDOS</t>
  </si>
  <si>
    <t>DINITROFENOL EN SOLUCION</t>
  </si>
  <si>
    <t>DINITROFENOL HUMEDECIDO con un mínimo de 15%, en masa, de agua</t>
  </si>
  <si>
    <t>DINITROFENOL seco o humedecido con menos de 15%, en masa, de agua</t>
  </si>
  <si>
    <t>DINITROFENOLATOS HUMEDECIDOS con no menos de 15%, en masa, de agua</t>
  </si>
  <si>
    <t>DINITROFENOLATOS de metales alcalinos, secos o humedecidos con menos de 15%, en masa, de agua</t>
  </si>
  <si>
    <t>DINITROGLICOLURILO (DINGU)</t>
  </si>
  <si>
    <t>DINITRORRESORCINOL (DINITRORRESORCINA) HUMEDECIDO con un mínimo de 15%, en masa, de agua</t>
  </si>
  <si>
    <t>DINITRORRESORCINOL seco o humedecido con menos de 15%, en masa, de agua</t>
  </si>
  <si>
    <t>DINITROSOBENCENO</t>
  </si>
  <si>
    <t>DINITROTOLUENOS FUNDIDOS</t>
  </si>
  <si>
    <t>DINITROTOLUENOS LIQUIDOS</t>
  </si>
  <si>
    <t>DINITROTOLUENOS SOLIDOS</t>
  </si>
  <si>
    <t>DIOXANO (ETER DE DIOXIETILENO)</t>
  </si>
  <si>
    <t>DIOXIDO DE AZUFRE</t>
  </si>
  <si>
    <t>DIOXIDO DE CARBONO</t>
  </si>
  <si>
    <t>DIOXIDO DE CARBONO LIQUIDO REFRIGERADO</t>
  </si>
  <si>
    <t>DIOXIDO DE CARBONO SOLIDO (HIELO SECO)</t>
  </si>
  <si>
    <t>DIOXIDO DE PLOMO</t>
  </si>
  <si>
    <t>DIOXIDO DE TIOUREA</t>
  </si>
  <si>
    <t>DIOXOLANO (ETER DIOXIETILMETILICO)</t>
  </si>
  <si>
    <t>DIPENTENO</t>
  </si>
  <si>
    <t>DIPROPILAMINA</t>
  </si>
  <si>
    <t>DIPROPILCETONA</t>
  </si>
  <si>
    <t>DISOLUCION DE CAUCHO</t>
  </si>
  <si>
    <t>DISPERSION DE METALES ALCALINOS, INFLAMABLE o DISPERSION DE METALES ALCALINOTERREOS, INFLAMABLE</t>
  </si>
  <si>
    <t>DISPOSITIVOS ACTIVADOS POR AGUA, con carga detonante carga expulsora o carga propulsora</t>
  </si>
  <si>
    <t>DISPOSITIVOS EXPLOSIVOS DE LIBERACION</t>
  </si>
  <si>
    <t>DISPOSITIVOS PEQUEÑOS ACCIONADOS POR HIDROCARBUROS GASEOSOS o RECARGAS DE HIDROCARBUROS GASEOSOS PARA DISPOSITIVOS PEQUEÑOS, con dispositivo de descarga</t>
  </si>
  <si>
    <t>DISPOSITIVOS PORTADORES DE CARGAS HUECAS, CARGADOS, para perforación de pozos de petróleo, sin detonador </t>
  </si>
  <si>
    <t>DISPOSITIVOS PORTADORES DE CARGAS HUECAS, para perforación de pozos de petróleo</t>
  </si>
  <si>
    <t>DISULFURO DE CARBONO</t>
  </si>
  <si>
    <t>DISULFURO DE DIMETILO</t>
  </si>
  <si>
    <t>DISULFURO DE SELENIO</t>
  </si>
  <si>
    <t>DISULFURO DE TITANIO</t>
  </si>
  <si>
    <t>DITIONITO CALCICO (HIDROSULFITO CALCICO)</t>
  </si>
  <si>
    <t>DITIONITO DE SODIO (hidrosulfito de sodio)</t>
  </si>
  <si>
    <t>DITIONITO DE ZINC (CINC) (HIDROSULFITO DE CINC)</t>
  </si>
  <si>
    <t>DITIONITO  POTASICO (HIDROSULFITO POTASICO)</t>
  </si>
  <si>
    <t>DITIOPIROFOSFATO DE TETRAETILO</t>
  </si>
  <si>
    <t>DODECILTRICLOROSILANO</t>
  </si>
  <si>
    <t>ELECTROLITO ALCALINO PARA ACUMULADORES</t>
  </si>
  <si>
    <t>EMULSIÓN DE NITRATO DE AMONIO o SUSPENSIÓN o GEL, explosivos intermediarios para voladuras</t>
  </si>
  <si>
    <t>ENCENDEDORES PARA MECHA DE SEGURIDAD</t>
  </si>
  <si>
    <t>ENCENDEDORES o RECARGAS DE ENCENDEDORES que contienen gas inflamable</t>
  </si>
  <si>
    <t>ENCENDEDORES</t>
  </si>
  <si>
    <t>EPIBROMHIDRINA</t>
  </si>
  <si>
    <t>EPICLORHIDRINA</t>
  </si>
  <si>
    <t>EQUIPO QUÍMICO o BOTIQUÍN DE URGENCIA</t>
  </si>
  <si>
    <t>ESPOLETA DETONANTE</t>
  </si>
  <si>
    <t>ESPOLETAS DE IGNICION</t>
  </si>
  <si>
    <t>ESPOLETAS DE IGNICION</t>
  </si>
  <si>
    <t>ESPOLETAS DETONANTES con dispositivos de protección</t>
  </si>
  <si>
    <t>ESPOLETAS DETONANTES</t>
  </si>
  <si>
    <t>ESTIBINA</t>
  </si>
  <si>
    <t>ESTIFNATO DE PLOMO (TRINITRORRESORCINATO DE PLOMO) HUMEDECIDO con no menos de 20%, en masa, de agua o de una mezcla de alcohol y agua</t>
  </si>
  <si>
    <t>ESTIRENO MONOMERO ESTABILIZADO</t>
  </si>
  <si>
    <t>ESTRICNINA o SALES DE ESTRICNINA</t>
  </si>
  <si>
    <t>ETANO</t>
  </si>
  <si>
    <t>ETANO LIQUIDO REFRIGERADO</t>
  </si>
  <si>
    <t>ETANOL (ALCOHOL ETILICO) o ETANOL EN SOLUCION (ALCOHOL ETILICO EN SOLUCION)</t>
  </si>
  <si>
    <t>ETANOLAMINA o ETANOLAMINA EN SOLUCION</t>
  </si>
  <si>
    <t>ETER (DI)VINILICO ESTABILIZADO</t>
  </si>
  <si>
    <t>ETER 2,2'-DICLORODIETILICO</t>
  </si>
  <si>
    <t>ETER ALILGLICIDILICO (ALIL GLICIDIL ETER)</t>
  </si>
  <si>
    <t>ETER DI-n-PROPILICO</t>
  </si>
  <si>
    <t>ETER DIALILICO</t>
  </si>
  <si>
    <t>ETER DICLORODIMETILICO SIMETRICO</t>
  </si>
  <si>
    <t>ETER DICLOROISOPROPíLICO</t>
  </si>
  <si>
    <t>ETER DIETILICO (ETER ETILICO)</t>
  </si>
  <si>
    <t>ETER DIETILICO DEL ETILENGLICOL</t>
  </si>
  <si>
    <t>ETER DIISOPROPILICO</t>
  </si>
  <si>
    <t>ETER ETIL METILICO</t>
  </si>
  <si>
    <t>ETER METILICO</t>
  </si>
  <si>
    <t>ETER MONOETILICO DEL ETILENGLICOL</t>
  </si>
  <si>
    <t>ETERES DIBUTILICOS (ETERES BUTILICOS)</t>
  </si>
  <si>
    <t>ETERES, N.E.P.</t>
  </si>
  <si>
    <t>ETIL BUTIL ETER</t>
  </si>
  <si>
    <t>ETIL PROPIL ETER</t>
  </si>
  <si>
    <t>ETILACETILENO ESTABILIZADO</t>
  </si>
  <si>
    <t>ETILAMILCETONA</t>
  </si>
  <si>
    <t>ETILAMINA</t>
  </si>
  <si>
    <t>ETILAMINA EN SOLUCION ACUOSA con no menos de 50% pero no más de 70% de etilamina</t>
  </si>
  <si>
    <t>ETILBENCENO (FENILETANO)</t>
  </si>
  <si>
    <t>ETILDICLOROARSINA</t>
  </si>
  <si>
    <t>ETILDICLOROSILANO</t>
  </si>
  <si>
    <t>ETILENCLORHIDRINA</t>
  </si>
  <si>
    <t>ETILENDIAMINA</t>
  </si>
  <si>
    <t>ETILENIMINA (AZIRIDINA) ESTABILIZADA</t>
  </si>
  <si>
    <t>ETILENO</t>
  </si>
  <si>
    <t>ETILENO LIQUIDO REFRIGERADO</t>
  </si>
  <si>
    <t>ETILFENILDICLOROSILANO</t>
  </si>
  <si>
    <t>ETILMERCAPTANO</t>
  </si>
  <si>
    <t>ETILMETILCETONA (METILETILCETONA)</t>
  </si>
  <si>
    <t>ETILTRICLOROSILANO</t>
  </si>
  <si>
    <t>EXPLOSIVO DESENSIBILIZADO, LIQUIDO, N.E.P.</t>
  </si>
  <si>
    <t>EXPLOSIVO DESENSIBILIZADO, SOLIDO, N.E.P</t>
  </si>
  <si>
    <t>EXPLOSIVOS PARA VOLADURAS, TIPO A</t>
  </si>
  <si>
    <t>EXPLOSIVOS PARA VOLADURAS, TIPO B</t>
  </si>
  <si>
    <t>EXPLOSIVOS PARA VOLADURAS, TIPO C</t>
  </si>
  <si>
    <t>EXPLOSIVOS PARA VOLADURAS, TIPO D</t>
  </si>
  <si>
    <t>EXPLOSIVOS PARA VOLADURAS, TIPO E</t>
  </si>
  <si>
    <t>EXTINTORES DE INCENDIOS con gas comprimido o licuado</t>
  </si>
  <si>
    <t>EXTINTORES DE INCENDIOS, CARGAS PARA, líquidos corrosivos</t>
  </si>
  <si>
    <t>EXTRACTOS AROMATICOS LIQUIDOS</t>
  </si>
  <si>
    <t>EXTRACTOS DE SABORIZANTES LIQUIDOS</t>
  </si>
  <si>
    <t>FENETIDINAS</t>
  </si>
  <si>
    <t>FENILACETONITRILO LIQUIDO</t>
  </si>
  <si>
    <t>FENILENDIAMINAS (o-, m-, p-)</t>
  </si>
  <si>
    <t>FENILHIDRAZINA</t>
  </si>
  <si>
    <t>FENILMERCAPTANO</t>
  </si>
  <si>
    <t>FENILMERCURICO, COMPUESTO, N.E.P.</t>
  </si>
  <si>
    <t>FENILTRICLOROSILANO</t>
  </si>
  <si>
    <t>FENOL EN SOLUCION</t>
  </si>
  <si>
    <t>FENOL FUNDIDO</t>
  </si>
  <si>
    <t>FENOL SOLIDO</t>
  </si>
  <si>
    <t>FERROCERIO</t>
  </si>
  <si>
    <t>FERROSILICIO con el 30% o más pero menos de 90% de silicio</t>
  </si>
  <si>
    <t>FIBRAS DE ORIGEN ANIMAL o FIBRAS DE ORIGEN VEGETAL quemadas, húmedas o mojadas</t>
  </si>
  <si>
    <t>FIBRAS DE ORIGEN VEGETAL, SECAS</t>
  </si>
  <si>
    <t>FIBRAS o TEJIDOS DE ORIGEN ANIMAL o VEGETAL o SINTETICOS, N.E.P., impregnados de aceite</t>
  </si>
  <si>
    <t>FIBRAS o TEJIDOS IMPREGNADOS DE NITROCELULOSA POCO NITRADA N.E.P.</t>
  </si>
  <si>
    <t>FILTROS DE MEMBRANAS NITROCELULOSICAS, con un máximo de 12.6% de nitrógeno, por masa seca</t>
  </si>
  <si>
    <t>FLORURO DE SODIO EN SOLUCION</t>
  </si>
  <si>
    <t>FLUOR COMPRIMIDO</t>
  </si>
  <si>
    <t>FLUORANILINAS</t>
  </si>
  <si>
    <t>FLUOROACETATO DE POTASIO</t>
  </si>
  <si>
    <t>FLUOROACETATO DE SODIO</t>
  </si>
  <si>
    <t>FLUOROBENCENO</t>
  </si>
  <si>
    <t>FLUOROSILICATO AMONICO</t>
  </si>
  <si>
    <t>FLUOROSILICATO DE CINC</t>
  </si>
  <si>
    <t>FLUOROSILICATO DE POTASIO</t>
  </si>
  <si>
    <t>FLUOROSILICATO DE SODIO</t>
  </si>
  <si>
    <t>FLUOROSILICATOS, N.E.P.</t>
  </si>
  <si>
    <t>FLUOROSILICATO  MAGNESICO</t>
  </si>
  <si>
    <t>FLUOROTOLUENOS</t>
  </si>
  <si>
    <t>FLUORURO CROMICO EN SOLUCION</t>
  </si>
  <si>
    <t>FLUORURO CROMICO SOLIDO</t>
  </si>
  <si>
    <t>FLUORURO DE AMONIO</t>
  </si>
  <si>
    <t>FLUORURO DE CARBONILO</t>
  </si>
  <si>
    <t>FLUORURO DE ETILO (GAS REFRIGERANTE R 161)</t>
  </si>
  <si>
    <t>FLUORURO DE HIDROGENO ANHIDRO (ACIDO FLUORHIDRICO)</t>
  </si>
  <si>
    <t>FLUORURO DE METILO (GAS REFRIGERANTE R 41)</t>
  </si>
  <si>
    <t>FLUORURO DE PERCLORILO</t>
  </si>
  <si>
    <t>FLUORURO DE POTASIO SOLIDO</t>
  </si>
  <si>
    <t>FLUORURO DE SODIO</t>
  </si>
  <si>
    <t>FLUORURO DE SULFURILO</t>
  </si>
  <si>
    <t>FLUORURO DE VINILO ESTABILIZADO</t>
  </si>
  <si>
    <t>FLUORURO POTASICO EN SOLUCION</t>
  </si>
  <si>
    <t>FORMALDEHIDO EN SOLUCION INFLAMABLE</t>
  </si>
  <si>
    <t>FORMALDEHIDO EN SOLUCION con un mínimo del 25% de formaldehído</t>
  </si>
  <si>
    <t>FORMIATO DE ALILO</t>
  </si>
  <si>
    <t>FORMIATO DE ETILO</t>
  </si>
  <si>
    <t>FORMIATO DE ISOBUTILO</t>
  </si>
  <si>
    <t>FORMIATO DE METILO</t>
  </si>
  <si>
    <t>FORMIATO DE n-BUTILO</t>
  </si>
  <si>
    <t>FORMIATOS DE AMILO</t>
  </si>
  <si>
    <t>FORMIATOS DE PROPILO</t>
  </si>
  <si>
    <t>FOSFAMINA (FOSFINA)</t>
  </si>
  <si>
    <t>FOSFATO ACIDO DE AMILO</t>
  </si>
  <si>
    <t>FOSFATO ACIDO DE BUTILO</t>
  </si>
  <si>
    <t>FOSFATO ACIDO DE DIISOOCTILO</t>
  </si>
  <si>
    <t>FOSFATO ACIDO DE ISOPROPILO</t>
  </si>
  <si>
    <t>FOSFATO DE TRICRESILO con más de 3% de isómero orto</t>
  </si>
  <si>
    <t>FOSFITO DE TRIMETILO</t>
  </si>
  <si>
    <t>FOSFITO DIBASICO DE PLOMO</t>
  </si>
  <si>
    <t>FOSFITO TRIETILICO</t>
  </si>
  <si>
    <t>FOSFORO AMORFO</t>
  </si>
  <si>
    <t>FOSFORO BLANCO FUNDIDO</t>
  </si>
  <si>
    <t>FOSFORO BLANCO o AMARILLO, SECO o BAJO AGUA o EN SOLUCION</t>
  </si>
  <si>
    <t>FOSFOROS DISTINTOS DE LOS DE SEGURIDAD</t>
  </si>
  <si>
    <t>FOSFOROS RESISTENTES AL VIENTO</t>
  </si>
  <si>
    <t>FOSFURO DE ALUMINIO</t>
  </si>
  <si>
    <t>FOSFURO DE CALCIO</t>
  </si>
  <si>
    <t>FOSFURO DE ESTRONCIO</t>
  </si>
  <si>
    <t>FOSFURO DE MAGNESIO</t>
  </si>
  <si>
    <t>FOSFURO DE MAGNESIO Y ALUMINIO</t>
  </si>
  <si>
    <t>FOSFURO DE POTASIO</t>
  </si>
  <si>
    <t>FOSFURO DE SODIO</t>
  </si>
  <si>
    <t>FOSFURO DE ZINC</t>
  </si>
  <si>
    <t>FOSFUROS ESTANICOS</t>
  </si>
  <si>
    <t>FOSGENO (CLORURO DE CARBONILO)</t>
  </si>
  <si>
    <t>FULMINATO DE MERCURIO HUMEDECIDO con no menos de 20%, en masa, de agua o de una mezcla de alcohol y agua</t>
  </si>
  <si>
    <t>FURALDEHIDOS</t>
  </si>
  <si>
    <t>FURANO</t>
  </si>
  <si>
    <t>FURFURILAMINA</t>
  </si>
  <si>
    <t>FÓSFOROS   DE    SEGURIDAD    (en estuches, cartones o cajas)</t>
  </si>
  <si>
    <t>FÓSFOROS DE CERA "VESTA"</t>
  </si>
  <si>
    <t>GALIO</t>
  </si>
  <si>
    <t>GAS COMPRIMIDO INFLAMABLE, N.E.P.</t>
  </si>
  <si>
    <t>GAS COMPRIMIDO TOXICO, INFLAMABLE, N.E.P.</t>
  </si>
  <si>
    <t>GAS COMPRIMIDO TOXICO, N.E.P.</t>
  </si>
  <si>
    <t>GAS COMPRIMIDO, COMBURENTE, N.E.P.</t>
  </si>
  <si>
    <t>GAS COMPRIMIDO, N.E.P.</t>
  </si>
  <si>
    <t>GAS COMPRIMIDO, TOXICO, CORROSIVO, N.E.P.</t>
  </si>
  <si>
    <t>GAS COMPRIMIDO, TOXICO, INFLAMABLE, CORROSIVO, N.E.P.</t>
  </si>
  <si>
    <t>GAS COMPRIMIDO, TOXICO, OXIDANTE, CORROSIVO, N.E.P.</t>
  </si>
  <si>
    <t>GAS COMPRIMIDO, TOXICO, OXIDANTE, N.E.P.</t>
  </si>
  <si>
    <t>GAS DE HULLA COMPRIMIDO</t>
  </si>
  <si>
    <t>GAS DE PETROLEO COMPRIMIDO</t>
  </si>
  <si>
    <t>GAS INSECTICIDA, INFLAMABLE, N.E.P.</t>
  </si>
  <si>
    <t>GAS INSECTICIDA, TOXICO, INFLAMABLE, N.E.P.</t>
  </si>
  <si>
    <t>GAS LICUADO INFLAMABLE, N.E.P.</t>
  </si>
  <si>
    <t>GAS LICUADO TOXICO N.E.P.</t>
  </si>
  <si>
    <t>GAS LICUADO TOXICO, INFLAMABLE, N.E.P.</t>
  </si>
  <si>
    <t>GAS LICUADO, COMBURENTE, N.E.P.</t>
  </si>
  <si>
    <t>GAS LICUADO, N.E.P.</t>
  </si>
  <si>
    <t>GAS LICUADO, REFRIGERADO, N.E.P.</t>
  </si>
  <si>
    <t>GAS LICUADO, TOXICO, CORROSIVO, N.E.P.</t>
  </si>
  <si>
    <t>GAS LICUADO, TOXICO, INFLAMABLE, CORROSIVO, N.E.P.</t>
  </si>
  <si>
    <t>GAS LICUADO, TOXICO, OXIDANTE, CORROSIVO, N.E.P.</t>
  </si>
  <si>
    <t>GAS LICUADO, TOXICO, OXIDANTE, N.E.P.</t>
  </si>
  <si>
    <t>GAS REFRIGERANTE N.E.P.</t>
  </si>
  <si>
    <t>GAS REFRIGERANTE R 404ª</t>
  </si>
  <si>
    <t>GAS REFRIGERANTE R 407B MEZCLA AZEOTROPICA</t>
  </si>
  <si>
    <t>GAS REFRIGERANTE R 407C</t>
  </si>
  <si>
    <t>GAS REFRIGERANTE R 407ª MEZCLA AZEOTROPICA</t>
  </si>
  <si>
    <t>GAS, LIQUIDO REFRIGERADO, INFLAMABLE, N.E.P.</t>
  </si>
  <si>
    <t>GAS, LIQUIDO REFRIGERADO, OXIDANTE, N.E.P.</t>
  </si>
  <si>
    <t>GASES LACRIMÓGENOS, SUBSTANCIA LÍQUIDA PARA LA FABRICACIÓN DE, N.E.P.</t>
  </si>
  <si>
    <t>GASES LACRIMÓGENOS, SUBSTANCIA SÓLIDA PARA LA FABRICACIÓN, N.E.P.</t>
  </si>
  <si>
    <t>GASES LICUADOS DEL PETROLEO</t>
  </si>
  <si>
    <t>GASOLEO o COMBUSTIBLE PARA MOTORES DIESEL o ACEITE MINERAL PARA CALDEO, LIGERO</t>
  </si>
  <si>
    <t>GENERADOR QUIMICO DE OXIGENO</t>
  </si>
  <si>
    <t>GERMANIO</t>
  </si>
  <si>
    <t>GLICIDALDEHIDO</t>
  </si>
  <si>
    <t>GLUCONATO DE MERCURIO</t>
  </si>
  <si>
    <t>GRANADAS DE EJERCICIOS, de mano o de fusil</t>
  </si>
  <si>
    <t>GRANADAS de mano o de fusil, con carga explosiva</t>
  </si>
  <si>
    <t>GRANADAS, PARA PRACTICAS de mano o de fusil</t>
  </si>
  <si>
    <t>GRANULOS DE MAGNESIO RECUBIERTOS en partículas de un mínimo de 149 micrones</t>
  </si>
  <si>
    <t>GRUPOS DE DETONADORES, NO ELECTRICOS para voladura</t>
  </si>
  <si>
    <t>GUANILNITROSAMINO-GUANILIDENHIDRACINA HUMEDECIDA con no menos de 30%, en masa, de agua</t>
  </si>
  <si>
    <t>GUANILNITROSAMINOGUANILTETRACENO (TETRACENO) HUMEDECIDO con no menos de 30%, en masa, de agua o de una mezcla de alcohol y agua</t>
  </si>
  <si>
    <t>HAFNIO EN POLVO HUMEDECIDO con un mínimo de 25% de agua (debe haber un exceso visible de agua): a) producido mecánicamente, en partículas de menos de 53 micrones; b) producido químicamente, en partículas de menos de 840 micrones</t>
  </si>
  <si>
    <t>HAFNIO EN POLVO, SECO</t>
  </si>
  <si>
    <t>HARINA DE PESCADO (DESECHOS DE PESCADO) ESTABILIZADA</t>
  </si>
  <si>
    <t>HARINA DE PESCADO (DESECHOS DE PESCADO) NO ESTABILIZADA</t>
  </si>
  <si>
    <t>HELIO COMPRIMIDO</t>
  </si>
  <si>
    <t>HELIO LIQUIDO REFRIGERADO</t>
  </si>
  <si>
    <t>HENO, PAJA o RASTROJO húmeda, mojada o contaminados con aceite.</t>
  </si>
  <si>
    <t>HEPTAFLUOROPROPANO (GAS REFRIGERANTE R 227)</t>
  </si>
  <si>
    <t>HEPTANOS</t>
  </si>
  <si>
    <t>HEPTASULFURO DE FOSFORO, que no contenga fósforo blanco o amarillo</t>
  </si>
  <si>
    <t>HEXACLOROACETONA</t>
  </si>
  <si>
    <t>HEXACLOROBENCENO</t>
  </si>
  <si>
    <t>HEXACLOROBUTADIENO</t>
  </si>
  <si>
    <t>HEXACLOROCICLOPENTADIENO</t>
  </si>
  <si>
    <t>HEXACLOROFENO</t>
  </si>
  <si>
    <t>HEXADECILTRICLOROSILANO</t>
  </si>
  <si>
    <t>HEXADIENO</t>
  </si>
  <si>
    <t>HEXAFLORURO DE AZUFRE</t>
  </si>
  <si>
    <t>HEXAFLUORETANO (GAS REFRIGERANTE R 116)</t>
  </si>
  <si>
    <t>HEXAFLUOROACETONA</t>
  </si>
  <si>
    <t>HEXAFLUOROPROPILENO  (GAS REFRIGERANTE R 1216)</t>
  </si>
  <si>
    <t>HEXAFLUORURO DE SELENIO</t>
  </si>
  <si>
    <t>HEXAFLUORURO DE TELURIO</t>
  </si>
  <si>
    <t>HEXAFLUORURO DE TUNGSTENO</t>
  </si>
  <si>
    <t>HEXALDEHIDO (ALDEHIDO CAPROICO)</t>
  </si>
  <si>
    <t>HEXAMETILENDIAMINA EN SOLUCION</t>
  </si>
  <si>
    <t>HEXAMETILENDIAMINA SOLIDA</t>
  </si>
  <si>
    <t>HEXAMETILENIMINA</t>
  </si>
  <si>
    <t>HEXAMETILENOTETRAMINA</t>
  </si>
  <si>
    <t>HEXANITRATO DE MANITOL (NITROMANITA) HUMEDECIDO con no menos de 40%, en masa, de agua o de una mezcla de alcohol y agua</t>
  </si>
  <si>
    <t>HEXANITRODIFENILAMINA (DIPICRILAMINA; HEXILO)</t>
  </si>
  <si>
    <t>HEXANITROESTILBENO</t>
  </si>
  <si>
    <t>HEXANOLES</t>
  </si>
  <si>
    <t>HEXANOS</t>
  </si>
  <si>
    <t>HEXILTRICLOROSILANO</t>
  </si>
  <si>
    <t>HEXOLITA (HEXOTOL) seca o humedecida con menos de 15%, en masa, de agua</t>
  </si>
  <si>
    <t>HEXOTONAL</t>
  </si>
  <si>
    <t>HIDRATO DE HEXAFLUORACETONA, LIQUIDO</t>
  </si>
  <si>
    <t>HIDRATO DE HEXAFLUORACETONA, SOLIDO</t>
  </si>
  <si>
    <t>HIDRAZINA ANHIDRA</t>
  </si>
  <si>
    <t>HIDRAZINA EN SOLUCION ACUOSA con más de 37%, en masa, de hidracina</t>
  </si>
  <si>
    <t>HIDRAZINA EN SOLUCION ACUOSA con un máximo de 37%, en masa, de hidracina</t>
  </si>
  <si>
    <t>HIDRAZINA EN SOLUCION ACUOSA, INFLAMABLE, con más del 37%, en masa, de hidrazina</t>
  </si>
  <si>
    <t>HIDROCARBUROS LIQUIDOS, N.E.P.</t>
  </si>
  <si>
    <t>HIDROCARBUROS TERPENICOS, N.E.P.</t>
  </si>
  <si>
    <t>HIDROGENO COMPRIMIDO</t>
  </si>
  <si>
    <t>HIDROGENO EN DISPOSITIVO DE ALMACENAMIENTO CON HIDRURO METALICO O HIDROGENO CON UN DISPOSITIVO DE ALMACENAMIENTO CON HIDRURO METALICO INSTALADO EN UN EQUIPO o HIGROGENO EN UN DISPOSITIVO DE ALMACENAMIENTO CON HIDRURO METALICO EMBALADO CON EQUIPO</t>
  </si>
  <si>
    <t>HIDROGENO LIQUIDO REFRIGERADO</t>
  </si>
  <si>
    <t>HIDROGENODIFLUORURO DE AMONIO SOLIDO</t>
  </si>
  <si>
    <t>HIDROGENODIFLUORURO DE POTASIO</t>
  </si>
  <si>
    <t>HIDROGENODIFLUORURO DE SODIO</t>
  </si>
  <si>
    <t>HIDROGENODIFLUORUROS EN SOLUCION, N.E.P.</t>
  </si>
  <si>
    <t>HIDROGENODIFLUORUROS, N.E.P.</t>
  </si>
  <si>
    <t>HIDROGENODIFLURURO DE POTASIO EN SOLUCION</t>
  </si>
  <si>
    <t>HIDROSULFURO DE SODIO (SULFHIDRATO SODICO) con un mínimo de 25% de agua de cristalización</t>
  </si>
  <si>
    <t>HIDROSULFURO DE SODIO (SULFHIDRATO SODIO) con menos de 25% de agua de cristalización</t>
  </si>
  <si>
    <t>HIDROXIDO DE CESIO</t>
  </si>
  <si>
    <t>HIDROXIDO DE CESIO EN SOLUCION</t>
  </si>
  <si>
    <t>HIDROXIDO DE LITIO</t>
  </si>
  <si>
    <t>HIDROXIDO DE LITIO EN SOLUCION</t>
  </si>
  <si>
    <t>HIDROXIDO DE POTASICO EN SOLUCION</t>
  </si>
  <si>
    <t>HIDROXIDO DE POTASICO SOLIDO</t>
  </si>
  <si>
    <t>HIDROXIDO DE RUBIDIO</t>
  </si>
  <si>
    <t>HIDROXIDO DE RUBIDIO EN SOLUCION</t>
  </si>
  <si>
    <t>HIDROXIDO DE SODIO EN SOLUCION</t>
  </si>
  <si>
    <t>HIDROXIDO DE SODIO SOLIDO</t>
  </si>
  <si>
    <t>HIDROXIDO DE TETRAMETILAMONIO EN SOLUCION</t>
  </si>
  <si>
    <t>HIDROXIDO DE TETRAMETILAMONIO SOLIDO</t>
  </si>
  <si>
    <t>HIDROXIDO FENILMERCURICO</t>
  </si>
  <si>
    <t>HIDRURO DE ALUMINICO</t>
  </si>
  <si>
    <t>HIDRURO DE CALCIO</t>
  </si>
  <si>
    <t>HIDRURO DE CIRCONIO</t>
  </si>
  <si>
    <t>HIDRURO DE LITIO</t>
  </si>
  <si>
    <t>HIDRURO DE LITIO Y ALUMINIO</t>
  </si>
  <si>
    <t>HIDRURO DE LITIO, FUNDIDO, SOLIDO</t>
  </si>
  <si>
    <t>HIDRURO DE MAGNESIO</t>
  </si>
  <si>
    <t>HIDRURO DE SODIO</t>
  </si>
  <si>
    <t>HIDRURO DE SODIO ALUMINICO</t>
  </si>
  <si>
    <t>HIDRURO DE TITANIO</t>
  </si>
  <si>
    <t>HIDRURO ETEREO DE LITIO Y ALUMINIO</t>
  </si>
  <si>
    <t>HIDRUROS METALICOS INFLAMABLES, N.E.P.</t>
  </si>
  <si>
    <t>HIDRUROS METALICOS QUE REACCIONAN CON EL AGUA, N.E.P.</t>
  </si>
  <si>
    <t>HIERRO PENTACARBONILO</t>
  </si>
  <si>
    <t>HIPOCLORITO DE BARIO con más de 22% de cloro activo</t>
  </si>
  <si>
    <t>HIPOCLORITO DE CALCICO EN MEZCLA SECA con más de 10% pero no más de 39% de cloro activo</t>
  </si>
  <si>
    <t>HIPOCLORITO DE CALCICO EN MEZCLA SECA, CORROSIVO con más del 10% pero no más del 39% de cloro activo</t>
  </si>
  <si>
    <t>HIPOCLORITO DE CALCICO HIDRATADO, CORROSIVO o HIPOCLORITO DE CALCIO HIDRATADO EN MEZCLA, CORROSIVO, con no menos del 5,5% pero no más del 16% de agua</t>
  </si>
  <si>
    <t>HIPOCLORITO DE CALCIO SECO, CORROSIVO o HIPOCLORITO DE CALCICO EN MEZCLA SECA, CORROSIVO con más del 39% de cloro activo (8,8% de oxígeno activo)</t>
  </si>
  <si>
    <t>HIPOCLORITO DE LITIO, SECO, o MEZCLA DE HIPOCLORITO DE LITIO</t>
  </si>
  <si>
    <t>HIPOCLORITO DE terc-BUTIL</t>
  </si>
  <si>
    <t>HIPOCLORITO DE  CALCIO HIDRATADO o HIPOCLORITO DE CALCIO HIDRATADO EN MEZCLA, con un mínimo de 5,5% y un máximo de 16% de agua</t>
  </si>
  <si>
    <t>HIPOCLORITOS EN SOLUCION</t>
  </si>
  <si>
    <t>HIPOCLORITOS INORGANICOS, N.E.P.</t>
  </si>
  <si>
    <t>HIPOCLORITO  DE CALCIO SECO o DE HIPOCLORITO CALCICO EN MEZCLA  SECA, con más de 39% de cloro activo (8,8% de oxígeno activo)</t>
  </si>
  <si>
    <t>INFLADORES DE BOLSAS DE AIRE o MODULOS DE BOLSAS DE AIRE o PRETENSORES DE CINTURONES DE SEGURIDAD</t>
  </si>
  <si>
    <t>INFLADORES DE BOLSAS NEUMÁTICAS O MÓDULOS DE BOLSAS NEUMÁTICAS O PRETENSORES DE CINTURONES DE SEGURIDAD</t>
  </si>
  <si>
    <t>INICIADORES</t>
  </si>
  <si>
    <t>INSECTICIDA GASEOSO TOXICO, N.E.P.</t>
  </si>
  <si>
    <t>INSECTICIDA GASEOSO, N.E.P.</t>
  </si>
  <si>
    <t>ISOBUTANO</t>
  </si>
  <si>
    <t>ISOBUTANOL (ALCOHOL ISOBUTILICO)</t>
  </si>
  <si>
    <t>ISOBUTILAMINA</t>
  </si>
  <si>
    <t>ISOBUTILENO</t>
  </si>
  <si>
    <t>ISOBUTIRALDEHIDO (ALDEHIDO ISOBUTILICO)</t>
  </si>
  <si>
    <t>ISOBUTIRATO DE ETILO</t>
  </si>
  <si>
    <t>ISOBUTIRATO DE ISOBUTILO</t>
  </si>
  <si>
    <t>ISOBUTIRATO DE ISOPROPILO</t>
  </si>
  <si>
    <t>ISOBUTIRONITRILO</t>
  </si>
  <si>
    <t>ISOCIANATO DE 3-CLORO-4- METILFENILO, SOLIDO</t>
  </si>
  <si>
    <t>ISOCIANATO DE 3-CLORO-4-METILFENILO,LIQUIDO</t>
  </si>
  <si>
    <t>ISOCIANATO DE CICLOHEXILO</t>
  </si>
  <si>
    <t>ISOCIANATO DE ETILO</t>
  </si>
  <si>
    <t>ISOCIANATO DE FENILO</t>
  </si>
  <si>
    <t>ISOCIANATO DE ISOBUTILO</t>
  </si>
  <si>
    <t>ISOCIANATO DE ISOPROPILO</t>
  </si>
  <si>
    <t>ISOCIANATO DE METILO</t>
  </si>
  <si>
    <t>ISOCIANATO DE METOXIMETILO</t>
  </si>
  <si>
    <t>ISOCIANATO DE n-BUTILO</t>
  </si>
  <si>
    <t>ISOCIANATO DE n-PROPILO</t>
  </si>
  <si>
    <t>ISOCIANATO DE terc-BUTILO</t>
  </si>
  <si>
    <t>ISOCIANATOBENZOTRIFLUORUROS</t>
  </si>
  <si>
    <t>ISOCIANATOS DE DICLOROFENILO</t>
  </si>
  <si>
    <t>ISOCIANATOS INFLAMABLES, TOXICOS, N.E.P., o ISOCIANATOS EN SOLUCION, INFLAMABLES, TOXICOS, N.E.P.</t>
  </si>
  <si>
    <t>ISOCIANATOS TOXICOS, INFLAMABLES, N.E.P., o ISOCIANATOS EN SOLUCION, TOXICOS, INFLAMABLES, N.E.P.</t>
  </si>
  <si>
    <t>ISOCIANATOS TOXICOS, N.E.P. o ISOCIANATOS EN SOLUCION, TOXICOS, N.E.P.</t>
  </si>
  <si>
    <t>ISOFORONDIAMINA</t>
  </si>
  <si>
    <t>ISOHEPTENOS</t>
  </si>
  <si>
    <t>ISOHEXENOS</t>
  </si>
  <si>
    <t>ISOOCTENO</t>
  </si>
  <si>
    <t>ISOPENTENOS</t>
  </si>
  <si>
    <t>ISOPRENO ESTABILIZADO</t>
  </si>
  <si>
    <t>ISOPROPANOL (ALCOHOL ISOPROPILICO)</t>
  </si>
  <si>
    <t>ISOPROPENILBENCENO</t>
  </si>
  <si>
    <t>ISOPROPILAMINA</t>
  </si>
  <si>
    <t>ISOPROPILBENCENO</t>
  </si>
  <si>
    <t>ISOTIOCIANATO DE ALILO ESTABILIZADO INHIBIDO</t>
  </si>
  <si>
    <t>ISOTIOCIANATO DE METILO</t>
  </si>
  <si>
    <t>ISOVALERATO DE METILO</t>
  </si>
  <si>
    <t>LACTATO DE ANTIMONIO</t>
  </si>
  <si>
    <t>LACTATO DE ETILO</t>
  </si>
  <si>
    <t>LIQUIDO A TEMPERATURA ELEVADA, N.E.P., a una temperatura igual o superior a 100°C e inferior a su punto de inflamación (incluidos los metales fundidos, las sales fundidas, etc.)</t>
  </si>
  <si>
    <t>LIQUIDO A TEMPERTURA ELEVADA, INFLAMABLE, N.E.P., de punto de inflamación superior a 60°C a una temperatura igual o superior al punto de inflamación</t>
  </si>
  <si>
    <t>LIQUIDO COMBURENTE, CORROSIVO, N.E.P.</t>
  </si>
  <si>
    <t>LIQUIDO COMBURENTE, TOXICO, N.E.P.</t>
  </si>
  <si>
    <t>LIQUIDO CORROSIVO COMBURENTE N.E.P.</t>
  </si>
  <si>
    <t>LIQUIDO CORROSIVO INFLAMABLE, N.E.P.</t>
  </si>
  <si>
    <t>LIQUIDO CORROSIVO QUE EXPERIMENTA CALENTAMIENTO ESPONTANEO, N.E.P.</t>
  </si>
  <si>
    <t>LIQUIDO CORROSIVO QUE REACCIONA CON EL AGUA, N.E.P.</t>
  </si>
  <si>
    <t>LIQUIDO CORROSIVO, ACIDO, INORGANICO, N.E.P.</t>
  </si>
  <si>
    <t>LIQUIDO CORROSIVO, ACIDO, ORGANICO, N.E.P.</t>
  </si>
  <si>
    <t>LIQUIDO CORROSIVO, BASICO, INORGANICO, N.E.P.</t>
  </si>
  <si>
    <t>LIQUIDO CORROSIVO, BASICO, ORGANICO, N.E.P.</t>
  </si>
  <si>
    <t>LIQUIDO CORROSIVO, N.E.P.</t>
  </si>
  <si>
    <t>LIQUIDO CORROSIVO, TOXICO, N.E.P.</t>
  </si>
  <si>
    <t>LIQUIDO DE REACCION ESPONTANEA TIPO B</t>
  </si>
  <si>
    <t>LIQUIDO DE REACCION ESPONTANEA TIPO B, CON TEMPERATURA REGULADA</t>
  </si>
  <si>
    <t>LIQUIDO DE REACCION ESPONTANEA TIPO C</t>
  </si>
  <si>
    <t>LIQUIDO DE REACCION ESPONTANEA TIPO C, CON TEMPERATURA REGULADA</t>
  </si>
  <si>
    <t>LIQUIDO DE REACCION ESPONTANEA TIPO D</t>
  </si>
  <si>
    <t>LIQUIDO DE REACCION ESPONTANEA TIPO D, CON TEMPERATURA REGULADA</t>
  </si>
  <si>
    <t>LIQUIDO DE REACCION ESPONTANEA TIPO E</t>
  </si>
  <si>
    <t>LIQUIDO DE REACCION ESPONTANEA TIPO E, CON TEMPERATURA REGULADA</t>
  </si>
  <si>
    <t>LIQUIDO DE REACCION ESPONTANEA TIPO F</t>
  </si>
  <si>
    <t>LIQUIDO DE REACCION ESPONTANEA TIPO F, CON TEMPERATURA REGULADA</t>
  </si>
  <si>
    <t>LIQUIDO INFLAMABLE, CORROSIVO, N.E.P.</t>
  </si>
  <si>
    <t>LIQUIDO INFLAMABLE, TOXICO, CORROSIVO, N.E.P.</t>
  </si>
  <si>
    <t>LIQUIDO INFLAMABLE, TOXICO, N.E.P</t>
  </si>
  <si>
    <t>LIQUIDO ORGANICO QUE EXPERIMENTA CALENTAMIENTO ESPONTANEO, N.E.P.</t>
  </si>
  <si>
    <t>LIQUIDO OXIDANTE, N.E.P.</t>
  </si>
  <si>
    <t>LIQUIDO PIROFORICO INORGANICO N.E.P.</t>
  </si>
  <si>
    <t>LIQUIDO PIROFORICO ORGANICO, N.E.P.</t>
  </si>
  <si>
    <t>LIQUIDO QUE EXPERIMENTA CALENTAMIENTO ESPONTANEO, CORROSIVO, INORGANICO N.E.P.</t>
  </si>
  <si>
    <t>LIQUIDO QUE EXPERIMENTA CALENTAMIENTO ESPONTANEO, CORROSIVO, ORGANICO N.E.P.</t>
  </si>
  <si>
    <t>LIQUIDO QUE EXPERIMENTA CALENTAMIENTO ESPONTANEO, INORGANICO, N.E.P.</t>
  </si>
  <si>
    <t>LIQUIDO QUE EXPERIMENTA CALENTAMIENTO ESPONTANEO, TOXICO, INORGANICO N.E.P.</t>
  </si>
  <si>
    <t>LIQUIDO QUE EXPERIMENTA CALENTAMIENTO ESPONTANEO, TOXICO, ORGANICO N.E.P</t>
  </si>
  <si>
    <t>LIQUIDO QUE REACCIONA CON EL AGUA, CORROSIVO, N.E.P.</t>
  </si>
  <si>
    <t>LIQUIDO QUE REACCIONA CON EL AGUA, TOXICO, N.E.P.</t>
  </si>
  <si>
    <t>LIQUIDO REGULADO PARA AVIACIÓN, N.E.P.</t>
  </si>
  <si>
    <t>LIQUIDO TOXICO POR INHALACION, CORROSIVO, INFLAMABLE, N.E.P., con toxicidad por inhalación inferior o igual a 1.000 ml/m3 y con concentración saturada de vapor superior o igual a 10 CL50</t>
  </si>
  <si>
    <t>LIQUIDO TOXICO POR INHALACION, CORROSIVO, N.E.P., con toxicidad por inhalación inferior o igual a 200 ml/m3 y con concentración saturada de vapor superior o igual a 500 CL50</t>
  </si>
  <si>
    <t>LIQUIDO TOXICO POR INHALACION, HIDRORREACTIVO, INFLAMABLE, N.E.P., con toxicidad por inhalación inferior o igual a 1.000 ml/m3 y con concentración saturada de vapor superior o igual a 10 CL50</t>
  </si>
  <si>
    <t>LIQUIDO TOXICO POR INHALACION, HIDRORREACTIVO, INFLAMABLE, N.E.P., con toxicidad por inhalación inferior o igual a 200 ml/m3 y con concentración saturada de vapor superior o igual a 500 CL50</t>
  </si>
  <si>
    <t>LIQUIDO TOXICO POR INHALACION, INFLAMABLE, CORROSIVO, N.E.P., con toxicidad por inhalación inferior o igual a 1.000 ml/m3 y con concentración saturada de vapor superior o igual a 10 CL50</t>
  </si>
  <si>
    <t>LIQUIDO TOXICO POR INHALACION, INFLAMABLE, CORROSIVO, N.E.P., con toxicidad por inhalación inferior o igual a 200 ml/m3 y con concentración saturada de vapor superior o igual a 500 CL50</t>
  </si>
  <si>
    <t>LIQUIDO TOXICO QUE REACCIONA CON EL AGUA, N.E.P.</t>
  </si>
  <si>
    <t>LIQUIDO TOXICO, CORROSIVO, INORGANICO, N.E.P.</t>
  </si>
  <si>
    <t>LIQUIDO TOXICO, CORROSIVO, ORGANICO, N.E.P.</t>
  </si>
  <si>
    <t>LIQUIDO TOXICO, INFLAMABLE, ORGANICO, N.E.P.</t>
  </si>
  <si>
    <t>LIQUIDO TOXICO, INORGANICO, N.E.P.</t>
  </si>
  <si>
    <t>LIQUIDO TOXICO, ORGANICO, N.E.P.</t>
  </si>
  <si>
    <t>LIQUIDO TOXICO, OXIDANTE, N.E.P.</t>
  </si>
  <si>
    <t>LIQUIDOS ALCALINO CAUSTICO N.E.P.</t>
  </si>
  <si>
    <t>LITIO</t>
  </si>
  <si>
    <t>LITIOFERROSILICIO</t>
  </si>
  <si>
    <t>LODOS ACIDOS</t>
  </si>
  <si>
    <t>LÍQUIDO QUE REACCIONA CON EL AGUA, N.E.P.</t>
  </si>
  <si>
    <t>LÍQUIDO TÓXICO POR INHALACION, INFLAMABLE,      N.E.P.,    CON TOXICIDAD POR INHALACION INFERIOR O IGUAL A 200 ml/m3 y con concentración     saturada     de     vapor superior o igual a 500 CL50</t>
  </si>
  <si>
    <t>LÍQUIDO TÓXICO POR INHALACIÓN, COMBURENTE, N.E.P., con toxicidad por inhalación Inferior o igual a 1000 ml/m3 y con concentración saturada de vapor superior o igual a 10 CL50</t>
  </si>
  <si>
    <t>LÍQUIDO TÓXICO POR INHALACIÓN, COMBURENTE, N.E.P., con toxicidad por inhalación inferior o igual a 200 ml/m3 y con Concentración saturada de vapor superior o igual a 500 CL50</t>
  </si>
  <si>
    <t>LÍQUIDO TÓXICO POR INHALACIÓN, CORROSIVO,N.E.P., Con toxicidad por inhalación inferior o igual a 200 ml/m3 y con concentración Saturada de vapor superior o igual a 500 CL50</t>
  </si>
  <si>
    <t>LÍQUIDO TÓXICO POR INHALACIÓN, HIDRORREACTIVO, N.E.P., con toxicidad por inhalación Inferior o igual a 1000 ml/m3 y con concentración saturada de vapor Superior o igual a 10 CL50</t>
  </si>
  <si>
    <t>LÍQUIDO TÓXICO POR INHALACIÓN, HIDRORREACTIVO, N.E.P., con toxicidad por inhalación Inferior o igual a 200 ml/m3 y con Concentración saturada de vapor superior o igual a 500 CL50</t>
  </si>
  <si>
    <t>LÍQUIDO TÓXICO POR INHALACIÓN, INFLAMABLE, N.E.P., con toxicidad por inhalación Inferior o igual a 1000 ml/m3 y concentración saturada de vapor Superior o igual a 10 CL50</t>
  </si>
  <si>
    <t>LÍQUIDO TÓXICO POR INHALACIÓN,N.E.P.,con toxicidad por  inhalación inferior o igual a 200 ml/m3 y con concentración saturada de vapor superior o igual a 500 CL50</t>
  </si>
  <si>
    <t>LÍQUIDO  TÓXICO POR INHALACIÓN, N.E.P., con toxicidad por inhalación inferior o igual a 1000 ml/m3 y con concentración saturada de vapor superior o igual a 10 CL50</t>
  </si>
  <si>
    <t>LÍQUIDO  TÓXICO  POR INHALACIÓN, CORROSIVO, N.E.P., Con toxicidad por inhalación inferior o igual a 1000 ml/m3 y con concentración saturada de vapor superior o igual a  10 CL50</t>
  </si>
  <si>
    <t>MAGNESIO EN POLVO o ALEACIONES DE MAGNESIO EN POLVO</t>
  </si>
  <si>
    <t>MAGNESIO o ALEACIONES DE MAGNESIO con más de 50% de magnesio en recortes, gránulos o tiras</t>
  </si>
  <si>
    <t>MALONONITRILO</t>
  </si>
  <si>
    <t>MANEB ESTABILIZADO o PREPARADOS DE MANEB ESTABILIZADOS contra el calentamiento espontáneo</t>
  </si>
  <si>
    <t>MANEB o PREPARADOS DE MANEB, con un mínimo de 60% de maneb</t>
  </si>
  <si>
    <t>MAQUINAS REFRIGERADORAS que contengan gas líquido inflamable, no tóxico</t>
  </si>
  <si>
    <t>MAQUINAS REFRIGERADORAS que contengan gases licuados no inflamables ni tóxicos, o amoníaco en solución (NU 2672)</t>
  </si>
  <si>
    <t>MATERIAL MAGNETIZADO</t>
  </si>
  <si>
    <t>MATERIALES RADIACTIVOS BAJA ACTIVIDAD ESPECIFICA (BAE-I) no fisionables o fisionables exceptuados</t>
  </si>
  <si>
    <t>MATERIALES RADIACTIVOS TRANSPORTADOS CON DISPOSICIONES ESPECIALES, no fisionables o fisionables exceptuados</t>
  </si>
  <si>
    <t>MATERIALES RADIACTIVOS TRANSPORTADOS EN VIRTUD DE ARREGLOS ESPECIALES, FISIONABLES</t>
  </si>
  <si>
    <t>MATERIALES RADIACTIVOS, BAJA ACTIVIDAD ESPECIFICA (BAE-II), no fisionables o fisionables exceptuados</t>
  </si>
  <si>
    <t>MATERIALES RADIACTIVOS, BAJA ACTIVIDAD ESPECIFICA (BAE-III), FISIONABLES</t>
  </si>
  <si>
    <t>MATERIALES RADIACTIVOS, BULTO DE TIPO A, FORMA ESPECIAL, FISIONABLES</t>
  </si>
  <si>
    <t>MATERIALES RADIACTIVOS, BULTO DE TIPO A, FORMA ESPECIAL, no fisionables o fisionables exceptuados</t>
  </si>
  <si>
    <t>MATERIALES RADIACTIVOS, BULTOS DE TIPO A, FISIONABLES, no en forma especial</t>
  </si>
  <si>
    <t>MATERIALES RADIACTIVOS, BULTOS DE TIPO B(M), FISIONABLES</t>
  </si>
  <si>
    <t>MATERIALES RADIACTIVOS, BULTOS DE TIPO B(M), no fisionables o fisionables exceptuados</t>
  </si>
  <si>
    <t>MATERIALES RADIACTIVOS, BULTOS DE TIPO B(U), FISIONABLES</t>
  </si>
  <si>
    <t>MATERIALES RADIACTIVOS, BULTOS DE TIPO B(U), no fisionables o fisionables exceptuados</t>
  </si>
  <si>
    <t>MATERIALES RADIACTIVOS, BULTOS DE TIPO C, FISIONABLES</t>
  </si>
  <si>
    <t>MATERIALES RADIACTIVOS, BULTOS EXCEPTUADOS-ARTICULOS MANUFACTURADOS DE URANIO NATURAL o URANIO EMPOBRECIDO  o TORIO NATURAL</t>
  </si>
  <si>
    <t>MATERIALES RADIACTIVOS, BULTOS EXCEPTUADOS-CANTIDADES PEQUEÑAS DE MATERIALES</t>
  </si>
  <si>
    <t>MATERIALES RADIACTIVOS, BULTOS EXCEPTUADOS-EMBALAJES/ENVASES VACIOS</t>
  </si>
  <si>
    <t>MATERIALES RADIACTIVOS, BULTOS EXCEPTUADOS-INSTRUMENTOS o ARTICULOS</t>
  </si>
  <si>
    <t>MATERIALES RADIACTIVOS, OBJETOS CONTAMINADOS EN LA SUPERFICIE (OCS-I u OCS-II), FISIONABLES</t>
  </si>
  <si>
    <t>MATERIALES RADIACTIVOS, OBJETOS CONTAMINADOS EN LA SUPERFICIE (OCS-I u OCS-II), no fisionables o fisionables exceptuados</t>
  </si>
  <si>
    <t>MATERIALES  RADIACTIVOS, HEXAFLUORURO DE URANIO, FISIONABLE</t>
  </si>
  <si>
    <t>MATERIALES  RADIACTIVOS, HEXAFLUORURO DE URANIO, no fisioble o fisioble exceptuado</t>
  </si>
  <si>
    <t>MECHA DE ENCENDIDO</t>
  </si>
  <si>
    <t>MECHA DE IGNICION o INFLAMACION, tubular, con recubrimiento metálico</t>
  </si>
  <si>
    <t>MECHA DE SEGURIDAD  (MECHA LENTA O MECHA BICKFORD)</t>
  </si>
  <si>
    <t>MECHA DETONANTE DE EFECTO REDUCIDO, con recubrimiento metálico</t>
  </si>
  <si>
    <t>MECHA DETONANTE PERFILADA  FLEXIBLE</t>
  </si>
  <si>
    <t>MECHA DETONANTE con recubrimiento metálico</t>
  </si>
  <si>
    <t>MECHA DETONANTE flexible</t>
  </si>
  <si>
    <t>MECHA NO DETONANTE</t>
  </si>
  <si>
    <t>MEDICAMENTO LIQUIDO, INFLAMABLE, TOXICO, N.E.P.</t>
  </si>
  <si>
    <t>MEDICAMENTO LIQUIDO, TOXICO N.E.P.</t>
  </si>
  <si>
    <t>MEDICAMENTO SOLIDO, TOXICO, N.E.P.</t>
  </si>
  <si>
    <t>MERCANCIAS PELIGROSAS EN MAQUINARIA o MERCANCIAS PELIGROSAS EN APARATOS</t>
  </si>
  <si>
    <t>MERCAPTANOS LIQUIDOS INFLAMABLES, TOXICOS, N.E.P. o MEZCLA DE MERCAPTANOS LIQUIDOS INFLAMABLES, TOXICOS, N.E.P.</t>
  </si>
  <si>
    <t>MERCAPTANOS LIQUIDOS, TOXICOS, INFLAMABLES, N.E.P., o MEZCLA DE MERCAPTANOS LIQUIDOS, TOXICOS, INFLAMABLES, N.E.P.</t>
  </si>
  <si>
    <t>MERCAPTANOS, LIQUIDOS, INFLAMABLES, N.E.P., o MEZCLA DE MERCAPTANOS, LIQUIDOS, INFLAMABLES, N.E.P.</t>
  </si>
  <si>
    <t>MERCURIO</t>
  </si>
  <si>
    <t>MERCURIO, COMPUESTO LIQUIDO N.E.P</t>
  </si>
  <si>
    <t>MERCURIO, COMPUESTO SOLIDO N.E.P.</t>
  </si>
  <si>
    <t>METACRILALDEHIDO ESTABILIZADO</t>
  </si>
  <si>
    <t>METACRILATO DE 2-DIMETILAMINOETILICO</t>
  </si>
  <si>
    <t>METACRILATO DE ETILO ESTABILIZADO</t>
  </si>
  <si>
    <t>METACRILATO DE ISOBUTILO ESTABILIZADO</t>
  </si>
  <si>
    <t>METACRILATO DE METILO MONOMERO ESTABILIZADO</t>
  </si>
  <si>
    <t>METACRILATO DE n-BUTILO ESTABILIZADO</t>
  </si>
  <si>
    <t>METACRILONITRILO ESTABILIZADO</t>
  </si>
  <si>
    <t>METAL  PIROFÓRICO,   N.E.P..,  o ALEACIÓN PIROFÓRICA, N.E.P.</t>
  </si>
  <si>
    <t>METAL ALCALINO, AMALGAMAS DE</t>
  </si>
  <si>
    <t>METALDEHIDO</t>
  </si>
  <si>
    <t>METALES  ALCALINOTERREOS, ALEACIÓN DE, N.E.P.</t>
  </si>
  <si>
    <t>METALES ALCALINOS, ALEACION LIQUIDA DE  N.E.P.</t>
  </si>
  <si>
    <t>METALES ALCALINOS, AMALGAMA SOLIDA DE</t>
  </si>
  <si>
    <t>METALES ALCALINOS, DISPERSIÓN DE, o METALES ALCALINOTERREOS, DISPERSIÓN DE</t>
  </si>
  <si>
    <t>METALES ALCALINOTERREOS AMALGAMA SOLIDA DE</t>
  </si>
  <si>
    <t>METALES ALCALINOTERREOS, AMALGAMA DE</t>
  </si>
  <si>
    <t>METANO COMPRIMIDO o GAS NATURAL COMPRIMIDO con alta proporción de metano</t>
  </si>
  <si>
    <t>METANO LIQUIDO REFRIGERADO o GAS NATURAL LIQUIDO REFRIGERADO con alta proporción de metano</t>
  </si>
  <si>
    <t>METANOL</t>
  </si>
  <si>
    <t>METAVANADATO AMONICO</t>
  </si>
  <si>
    <t>METAVANADATO DE POTASIO</t>
  </si>
  <si>
    <t>METIL CLOROMETIL ETER</t>
  </si>
  <si>
    <t>METIL PROPIL ETER</t>
  </si>
  <si>
    <t>METIL-terc-BUTILETER</t>
  </si>
  <si>
    <t>METILAL (DIMETOXIMETANO; FORMAL)</t>
  </si>
  <si>
    <t>METILAMINA ANHIDRA</t>
  </si>
  <si>
    <t>METILAMINA EN SOLUCION ACUOSA</t>
  </si>
  <si>
    <t>METILATO DE SODIO</t>
  </si>
  <si>
    <t>METILATO SODICO EN SOLUCION alcohólica</t>
  </si>
  <si>
    <t>METILCICLOHEXANO</t>
  </si>
  <si>
    <t>METILCICLOHEXANOLES inflamables</t>
  </si>
  <si>
    <t>METILCICLOHEXANONA</t>
  </si>
  <si>
    <t>METILCICLOPENTANO</t>
  </si>
  <si>
    <t>METILCLOROSILANO</t>
  </si>
  <si>
    <t>METILDICLOROSILANO</t>
  </si>
  <si>
    <t>METILFENILDICLOROSILANO</t>
  </si>
  <si>
    <t>METILHIDRAZINA</t>
  </si>
  <si>
    <t>METILISOBUTILCARBINOL</t>
  </si>
  <si>
    <t>METILISOBUTILCETONA</t>
  </si>
  <si>
    <t>METILISOPROPENILCETONA ESTABILIZADA</t>
  </si>
  <si>
    <t>METILMERCAPTANO (SULFURO ACIDO DE METILO)</t>
  </si>
  <si>
    <t>METILPENTADIENO</t>
  </si>
  <si>
    <t>METILPROPILCETONA</t>
  </si>
  <si>
    <t>METILTETRAHIDROFURANO</t>
  </si>
  <si>
    <t>METILTRICLOROSILANO</t>
  </si>
  <si>
    <t>METILVINILCETONA, ESTABILIZADA</t>
  </si>
  <si>
    <t>MEZCLA ANTIDETONANTE PARA COMBUSTIBLES DE MOTORES, INFLAMABLE</t>
  </si>
  <si>
    <t>MEZCLA DE ACIDO FLUORHIDRICO Y ACIDO SULFURICO</t>
  </si>
  <si>
    <t>MEZCLA DE CLOROPICRINA Y BROMURO DE METILO</t>
  </si>
  <si>
    <t>MEZCLA DE CLOROPICRINA Y CLORURO DE METILO</t>
  </si>
  <si>
    <t>MEZCLA DE CLOROPICRINA, N.E.P.</t>
  </si>
  <si>
    <t>MEZCLA DE ETANOL Y GASOLINA 0 MEZLA DE ETANOL Y COMBUSTIBLE PARA MOTORES Con más del 10% de etanol</t>
  </si>
  <si>
    <t>MEZCLA DE HIDROCARBUROS GASEOSOS COMPRIMIDOS, N.E.P.</t>
  </si>
  <si>
    <t>MEZCLA DE HIDROCARBUROS GASEOSOS LICUADOS, N.E.P.</t>
  </si>
  <si>
    <t>MEZCLA DE HIDROGENO Y METANO, COMPRIMIDAS</t>
  </si>
  <si>
    <t>MEZCLA DE NITRATO DE POTASIO Y NITRITO DE SODIO</t>
  </si>
  <si>
    <t>MEZCLA DE NITRATO DE SODIO Y NITRATO DE POTASIO</t>
  </si>
  <si>
    <t>MEZCLA DE NITROGLICERINA, DESENSIBILIZADA, LIQUIDA, INFLAMABLE, N.E.P., con no más de 30% de nitroglicerina, en masa</t>
  </si>
  <si>
    <t>MEZCLA DE NITROGLICERINA, DESENSIBILIZADA, LIQUIDA, N.E.P. con un máximo de 30% de nitroglicerina, por masa</t>
  </si>
  <si>
    <t>MEZCLA DE NITROGLICERINA, DESENSIBILIZADA, SOLIDA, N.E.P. con más de 2% pero no más de 10%, en masa, de nitroglicerina</t>
  </si>
  <si>
    <t>MEZCLA DE OXIDO DE ETILENO Y DICLORODIFLUOMETANO, con un máximo de 12,5% de óxido de etileno</t>
  </si>
  <si>
    <t>MEZCLA DE OXIDO DE ETILENO Y DIOXIDO DE CARBONO con un máximo de 9% de óxido de etileno</t>
  </si>
  <si>
    <t>MEZCLA DE OXIDO DE ETILENO Y DIOXIDO DE CARBONO que contenga más de 9% pero no más de 87% de óxido de etileno</t>
  </si>
  <si>
    <t>MEZCLA DE OXIDO NITRICO Y TETROXIDO DE DINITROGENO (MEZCLA DE OXIDO NITRICO Y DIOXIDO DE NITROGENO)</t>
  </si>
  <si>
    <t>MEZCLA DE TETRAFOSFATO DE HEXAETILO Y GAS COMPRIMIDO</t>
  </si>
  <si>
    <t>MEZCLA LIQUIDA, REFRIGERADA, con no menos de 71,5% de etilen,  un máximo de 22.5% de acetileno y un máximo de 6% de propileno</t>
  </si>
  <si>
    <t>MEZCLAS ANTIDETONANTES PARA COMBUSTIBLES DE MOTORES</t>
  </si>
  <si>
    <t>MEZCLAS DE ARSENIATO CALCICO Y ARSENITO CALCICO, SOLIDAS</t>
  </si>
  <si>
    <t>MEZCLAS DE CICLOTRIMETILENTRINITRAMINA (CICLONITA, EXOGENO; RDX) Y CICLOTETRAMETILENTETRANITRAMINA (OCTOGENO, HMX) MEZCLAS HUMEDECIDAS con un mínimo de 15% en masa de agua, o MEZCLAS DE CICLOTETRAMETILENTRINITRAMINA (HMX; OCTOGENO) DESENSIBILIZADAS con no menos de10% en masa de inhibidor</t>
  </si>
  <si>
    <t>MEZCLAS DE CLORODIFLUOMETANO Y CLOROPENTAFLUORETANO de punto de ebullición constante, con alrededor de 49% de clorodifluometano (GAS REFRIGERANTE R 502)</t>
  </si>
  <si>
    <t>MEZCLAS DE CLORURO DE METILO Y CLORURO DE METILENO</t>
  </si>
  <si>
    <t>MEZCLAS DE DINITRATO DE ISOSORBIDA con un mínimo de 60% de lactosa, manosa, almidón o fosfato ácido de calcio</t>
  </si>
  <si>
    <t>MEZCLAS DE GASES LICUADOS no inflamables cargados con nitrógeno, dióxido de carbono o aire</t>
  </si>
  <si>
    <t>MEZCLAS DE METILACETILENO Y PROPADIENO ESTABILIZADAS</t>
  </si>
  <si>
    <t>MEZCLAS DE OXIDO DE ETILENO Y CLOROTETRAFLUOROETANO con no más de 8,8% de óxido de etileno</t>
  </si>
  <si>
    <t>MEZCLAS DE OXIDO DE ETILENO Y DIOXIDO DE CARBONO, con no más de 87% de óxido de etileno</t>
  </si>
  <si>
    <t>MEZCLAS DE OXIDO DE ETILENO Y PENTAFLUOROETANO con no más de 7,9% de óxido de etileno</t>
  </si>
  <si>
    <t>MEZCLAS DE OXIDO DE ETILENO Y TETRAFLUOROETANO con no más de 5,6% de óxido de etileno</t>
  </si>
  <si>
    <t>MEZCLAS DE TRICLORURO DE TITANIO</t>
  </si>
  <si>
    <t>MEZCLAS DE TRINITROTOLUENO (TNT) CON TRINITROBENCENO Y HEXANITROESTILBENO</t>
  </si>
  <si>
    <t>MEZCLAS DE TRINITROTOLUENO (TNT) Y TRINITROBENCENO o MEZCLAS DE TRINITROTOLUENO (TNT) Y HEXANITROETILBENCENO </t>
  </si>
  <si>
    <t>MICROORGANISMOS MODIFICADOS GENETICAMENTE u ORGANISMOS MODIFICADOS GENETICAMENTE</t>
  </si>
  <si>
    <t>MINAS con carga explosiva</t>
  </si>
  <si>
    <t>MONOCLORURO DE YODO</t>
  </si>
  <si>
    <t>MONONITRATO-5-DE ISOSORBIDA</t>
  </si>
  <si>
    <t>MONOXIDO DE CARBONO COMPRIMIDO</t>
  </si>
  <si>
    <t>MONOXIDO DE POTASICO</t>
  </si>
  <si>
    <t>MONOXIDO DE SODIO</t>
  </si>
  <si>
    <t>MORFOLINA</t>
  </si>
  <si>
    <t>MOTOR DE COMBUSTION INTERNA O VEHICULO  PROPULSADO POR GAS INFLAMABLE o VEHICULO PROPULSADO POR LIQUIDO INFLAMABLE o MOTOR CON PILA DE COMBUSTIBLE PROPULSADO POR GAS INFLAMABLE o VEHICULO CON PILA DE COMBUSTIBLE PROPULSADO POR LIQUIDO INFLAMABLE</t>
  </si>
  <si>
    <t>MOTORES DE COHETE CON LIQUIDOS HIPERGOLICOS, con o sin carga expulsora</t>
  </si>
  <si>
    <t>MOTORES DE COHETE, DE COMBUSTIBLE LIQUIDO</t>
  </si>
  <si>
    <t>MOTORES DE COHETE</t>
  </si>
  <si>
    <t>MUESTRA QUIMICA TOXICA, líquida o sólida</t>
  </si>
  <si>
    <t>MUESTRAS DE EXPLOSIVOS, excepto los explosivos iniciadores</t>
  </si>
  <si>
    <t>MUESTRAS DE GAS INFLAMABLE,  A PRESION NORMAL, N.E.P.,  que no sea  líquido refrigerado</t>
  </si>
  <si>
    <t>MUESTRAS DE GAS TOXICO INFLAMABLE,  A PRESION NORMAL, N.E.P.,  que no sea  líquido refrigerado</t>
  </si>
  <si>
    <t>MUESTRAS DE GAS TOXICO, A PRESION NORMAL, N.E.P.,  que no sea  líquido refrigerado</t>
  </si>
  <si>
    <t>MUNICIONES DE ILUMINACION con o sin carga detonante, carga expulsora o carga propulsora</t>
  </si>
  <si>
    <t>MUNICIONES DE LUMINACIÓN con o sin carga detonante, carga expulsora o carga propulsora</t>
  </si>
  <si>
    <t>MUNICIONES DE PRUEBA</t>
  </si>
  <si>
    <t>MUNICIONES FUMIGENAS CON FOSFORO BLANCO, con carga detonante, carga expulsora o carga propulsora</t>
  </si>
  <si>
    <t>MUNICIONES FUMIGENAS CON FOSFORO BLANCO, con carga dispersora, carga expulsora o carga propulsora</t>
  </si>
  <si>
    <t>MUNICIONES FUMIGENAS con o sin carga detonante carga expulsora o carga propulsora</t>
  </si>
  <si>
    <t>MUNICIONES FUMIGENAS con o sin carga detonante, carga expulsora o carga propulsora</t>
  </si>
  <si>
    <t>MUNICIONES INCENDIARIAS DE FOSFORO BLANCO, con carga detonante, carga expulsora o carga propulsora</t>
  </si>
  <si>
    <t>MUNICIONES INCENDIARIAS con o sin carga detonante carga expulsora o carga propulsora</t>
  </si>
  <si>
    <t>MUNICIONES INCENDIARIAS con o sin carga detonante, carga expulsora o carga propulsora</t>
  </si>
  <si>
    <t>MUNICIONES INCENDIARIAS en forma de líquido o de gel, con carga detonante, carga expulsora o carga propulsora</t>
  </si>
  <si>
    <t>MUNICIONES LACRIMOGENAS NO EXPLOSIVAS, sin carga detonante ni carga expulsora, sin cebo</t>
  </si>
  <si>
    <t>MUNICIONES LACRIMOGENAS con carga detonante, carga expulsora o carga propulsora</t>
  </si>
  <si>
    <t>MUNICIONES PARA PRACTICAS</t>
  </si>
  <si>
    <t>MUNICIONES TOXICAS NO EXPLOSIVAS, sin carga detonante ni carga expulsora, sin cebo</t>
  </si>
  <si>
    <t>MUNICIONES TOXICAS con carga detonante, carga expulsora o carga propulsora</t>
  </si>
  <si>
    <t>N,N DIMETIL-CICLOHEXILAMINA</t>
  </si>
  <si>
    <t>N,N-DIETILANILINA</t>
  </si>
  <si>
    <t>N,N-DIETILETILENDIAMINA</t>
  </si>
  <si>
    <t>N,N-DIMETILANILINA</t>
  </si>
  <si>
    <t>N,N-DIMETILFORMAMIDA</t>
  </si>
  <si>
    <t>N,n-BUTIL IMIDAZOL</t>
  </si>
  <si>
    <t>N-AMINOETILPIPERAZINA</t>
  </si>
  <si>
    <t>N-BUTILANILINA</t>
  </si>
  <si>
    <t>N-ETIL-N-BENCILANILINA</t>
  </si>
  <si>
    <t>N-ETILANILINA</t>
  </si>
  <si>
    <t>N-ETILBENCILTOLUIDINAS LIQUIDAS</t>
  </si>
  <si>
    <t>N-ETILBENCILTOLUIDINAS SOLIDAS</t>
  </si>
  <si>
    <t>N-ETILTOLUIDINAS</t>
  </si>
  <si>
    <t>N-METILANILINA</t>
  </si>
  <si>
    <t>N-METILBUTILAMINA</t>
  </si>
  <si>
    <t>NAFTALENO BRUTO o NAFTALENO REFINADO</t>
  </si>
  <si>
    <t>NAFTALENO FUNDIDO</t>
  </si>
  <si>
    <t>NAFTENATOS DE COBALTO, EN POLVO</t>
  </si>
  <si>
    <t>NAFTILTIOUREA</t>
  </si>
  <si>
    <t>NAFTILUREA</t>
  </si>
  <si>
    <t>NEON COMPRIMIDO</t>
  </si>
  <si>
    <t>NEON LIQUIDO REFRIGERADO</t>
  </si>
  <si>
    <t>NICOTINA</t>
  </si>
  <si>
    <t>NICOTINA, COMPUESTO LIQUIDO N.E.P., o PREPARADO LIQUIDO A BASE  DE NICOTINA, N.E.P.</t>
  </si>
  <si>
    <t>NIQUEL CARBONILO</t>
  </si>
  <si>
    <t>NITRATO DE ALUMINIO</t>
  </si>
  <si>
    <t>NITRATO DE AMONIO LIQUIDO (en solución concentrada caliente)</t>
  </si>
  <si>
    <t>NITRATO DE AMONIO con más de 0,2% de materias combustibles, incluyendo cualquier substancia orgánica calculada como carbono, con la exclusión de cualquier otra substancia añadida</t>
  </si>
  <si>
    <t>NITRATO DE AMONIO con un máximo de 0,2% del material combustible, incluyendo cualquier substancia orgánica expresada en equivalente de carbono, con exclusión de cualquier otra substancia añadida</t>
  </si>
  <si>
    <t>NITRATO DE BARIO</t>
  </si>
  <si>
    <t>NITRATO DE BERILIO</t>
  </si>
  <si>
    <t>NITRATO DE CALCIO</t>
  </si>
  <si>
    <t>NITRATO DE CESIO</t>
  </si>
  <si>
    <t>NITRATO DE CIRCONIO</t>
  </si>
  <si>
    <t>NITRATO DE CROMO</t>
  </si>
  <si>
    <t>NITRATO DE DIDIMIO</t>
  </si>
  <si>
    <t>NITRATO DE ESTRONCIO</t>
  </si>
  <si>
    <t>NITRATO DE GUANIDINA</t>
  </si>
  <si>
    <t>NITRATO DE ISOPROPILO</t>
  </si>
  <si>
    <t>NITRATO DE LITIO</t>
  </si>
  <si>
    <t>NITRATO DE MAGNESIO</t>
  </si>
  <si>
    <t>NITRATO DE MANGANESO</t>
  </si>
  <si>
    <t>NITRATO DE NIQUEL</t>
  </si>
  <si>
    <t>NITRATO DE PLATA</t>
  </si>
  <si>
    <t>NITRATO DE PLOMO II</t>
  </si>
  <si>
    <t>NITRATO DE POTASIO</t>
  </si>
  <si>
    <t>NITRATO DE SODIO</t>
  </si>
  <si>
    <t>NITRATO DE TALIO</t>
  </si>
  <si>
    <t>NITRATO DE UREA HUMEDECIDO con no menos de 20%, en masa, de agua</t>
  </si>
  <si>
    <t>NITRATO DE UREA HUMIDIFICADO con un mínimo de 10%, en masa, del agua</t>
  </si>
  <si>
    <t>NITRATO DE UREA seco o humedecido con menos de 20%, en masa, de agua</t>
  </si>
  <si>
    <t>NITRATO DE ZINC</t>
  </si>
  <si>
    <t>NITRATO DE n-PROPILO</t>
  </si>
  <si>
    <t>NITRATO DE  AMILO</t>
  </si>
  <si>
    <t>NITRATO FENILMERCURICO</t>
  </si>
  <si>
    <t>NITRATO FERRICO</t>
  </si>
  <si>
    <t>NITRATO MERCURICO</t>
  </si>
  <si>
    <t>NITRATO MERCURIOSO</t>
  </si>
  <si>
    <t>NITRATOS INORGANICOS EN SOLUCION ACUOSA, N.E.P.</t>
  </si>
  <si>
    <t>NITRATOS INORGANICOS, N.E.P.</t>
  </si>
  <si>
    <t>NITRILOS INFLAMABLES, TOXICOS, N.E.P.</t>
  </si>
  <si>
    <t>NITRILOS TOXICOS SOLIDOS, N.E.P.</t>
  </si>
  <si>
    <t>NITRILOS TOXICOS, INFLAMABLES, N.E.P.</t>
  </si>
  <si>
    <t>NITRILOS TOXICOS, N.E.P.</t>
  </si>
  <si>
    <t>NITRITO DE DICICLOHEXILAMONIO</t>
  </si>
  <si>
    <t>NITRITO DE ETILO EN SOLUCION</t>
  </si>
  <si>
    <t>NITRITO DE METILO</t>
  </si>
  <si>
    <t>NITRITO DE NIQUEL</t>
  </si>
  <si>
    <t>NITRITO DE POTASIO</t>
  </si>
  <si>
    <t>NITRITO DE SODIO</t>
  </si>
  <si>
    <t>NITRITO DE ZINC Y AMONIO</t>
  </si>
  <si>
    <t>NITRITOS DE BUTILO</t>
  </si>
  <si>
    <t>NITRITOS INORGANICOS EN SOLUCION ACUOSA, N.E.P.</t>
  </si>
  <si>
    <t>NITRITOS INORGANICOS, N.E.P.</t>
  </si>
  <si>
    <t>NITROALMIDON HUMEDECIDO con no menos de 20%, en masa, de agua</t>
  </si>
  <si>
    <t>NITROALMIDON seco o humedecido con menos de 20%, en masa, de agua</t>
  </si>
  <si>
    <t>NITROANILINAS (o-, m-, p-)</t>
  </si>
  <si>
    <t>NITROANISOL LIQUIDO</t>
  </si>
  <si>
    <t>NITROANISOL SOLIDO</t>
  </si>
  <si>
    <t>NITROBENCENO</t>
  </si>
  <si>
    <t>NITROBENZOTRIFLUORUROS LIQUIDOS</t>
  </si>
  <si>
    <t>NITROBENZOTRIFLUORUROS SOLIDOS</t>
  </si>
  <si>
    <t>NITROBROMOBENCENOS LIQUIDOS</t>
  </si>
  <si>
    <t>NITROBROMOBENCENOS SOLIDOS</t>
  </si>
  <si>
    <t>NITROCELULOSA CON no menos de 25%, en masa, de ALCOHOL y un máximo de 12,6%, en masa seca, de nitrógeno</t>
  </si>
  <si>
    <t>NITROCELULOSA EN SOLUCION INFLAMABLE con no más de 12,6%, en masa, de nitrógeno y no más de 55% de nitrocelulosa</t>
  </si>
  <si>
    <t>NITROCELULOSA HUMEDECIDA con un mínimo de 25%, en masa, de alcohol</t>
  </si>
  <si>
    <t>NITROCELULOSA PLASTIFICADA con un mínimo de 18%, en masa, de substancia plastificante</t>
  </si>
  <si>
    <t>NITROCELULOSA seca o humedecida con menos de 25%, en masa, de agua (o de alcohol)</t>
  </si>
  <si>
    <t>NITROCELULOSA sin modificar o plastificada con menos de 18%, en masa, de substancia plastificante</t>
  </si>
  <si>
    <t>NITROCELULOSA, con no menos de 12,6%, en masa seca, de nitrógeno, MEZCLA CON o SIN PLASTIFICANTE, CON o SIN PIGMENTO</t>
  </si>
  <si>
    <t>NITROCELULOSA  CON no menos de 25%, en masa, de AGUA.</t>
  </si>
  <si>
    <t>NITROCRESOLES LIQUIDOS</t>
  </si>
  <si>
    <t>NITROCRESOLES SOLIDO</t>
  </si>
  <si>
    <t>NITROETANO</t>
  </si>
  <si>
    <t>NITROFENOLES (o-, m-, p-)</t>
  </si>
  <si>
    <t>NITROGENO COMPRIMIDO</t>
  </si>
  <si>
    <t>NITROGENO LIQUIDO REFRIGERADO</t>
  </si>
  <si>
    <t>NITROGLICERINA DESENSIBILIZADA con un mínimo del 40%, en masa, de inhibidor no volátil insoluble en agua</t>
  </si>
  <si>
    <t>NITROGLICERINA EN SOLUCION ALCOHOLICA con más de 1% pero no más de 10% de nitroglicerina</t>
  </si>
  <si>
    <t>NITROGLICERINA EN SOLUCION ALCOHOLICA con más de 1% pero no más de 5% de nitroglicerina</t>
  </si>
  <si>
    <t>NITROGLICERINA EN SOLUCION ALCOHOLICA con no más de 1% de nitroglicerina</t>
  </si>
  <si>
    <t>NITROGUANIDINA (PICRITA) HUMEDECIDA con no menos de 20%, en masa, de agua</t>
  </si>
  <si>
    <t>NITROGUANIDINA (PICRITA) seca o humedecida con menos de 20%, en masa, de agua</t>
  </si>
  <si>
    <t>NITROMETANO</t>
  </si>
  <si>
    <t>NITRONAFTALENO</t>
  </si>
  <si>
    <t>NITROPROPANOS</t>
  </si>
  <si>
    <t>NITROTOLUENOS LIQUIDOS</t>
  </si>
  <si>
    <t>NITROTOLUENOS SOLIDOS</t>
  </si>
  <si>
    <t>NITROTOLUIDINAS (MONO)</t>
  </si>
  <si>
    <t>NITROTRIAZOLONA (NTO)</t>
  </si>
  <si>
    <t>NITROUREA</t>
  </si>
  <si>
    <t>NITROXILEENOS SOLIDOS</t>
  </si>
  <si>
    <t>NITROXILENOS LIQUIDOS</t>
  </si>
  <si>
    <t>NITRURO DE LITIO</t>
  </si>
  <si>
    <t>NONANOS</t>
  </si>
  <si>
    <t>NONILTRICLOROSILANO</t>
  </si>
  <si>
    <t>NUCLEATO DE MERCURIO</t>
  </si>
  <si>
    <t>OBJETOS CON PRESION INTERIOR NEUMATICOS O HIDRAULICOS (que contienen gas ininflamable)</t>
  </si>
  <si>
    <t>OBJETOS EXPLOSIVOS EXTREMADAMENTE INSENSIBLES (ARTICULOS EEI)</t>
  </si>
  <si>
    <t>OBJETOS EXPLOSIVOS, N.E.P</t>
  </si>
  <si>
    <t>OBJETOS EXPLOSIVOS, N.E.P.</t>
  </si>
  <si>
    <t>OBJETOS EXPLOSIVOS. N.E.P.</t>
  </si>
  <si>
    <t>OBJETOS PIROFORICOS</t>
  </si>
  <si>
    <t>OBJETOS PIROTECNICOS para usos técnicos</t>
  </si>
  <si>
    <t>OCTADECILTRICLOROSILANO</t>
  </si>
  <si>
    <t>OCTADIENO</t>
  </si>
  <si>
    <t>OCTAFLUOCICLOBUTANO (GAS REFRIGERANTE RC 318)</t>
  </si>
  <si>
    <t>OCTAFLUOROPROPANO (GAS REFRIGERANTE R 218)</t>
  </si>
  <si>
    <t>OCTANOS</t>
  </si>
  <si>
    <t>OCTILTRICLOROSILANO</t>
  </si>
  <si>
    <t>OCTOLITA (OCTOL) seca o humidificada con menos de 15%, en masa, de agua</t>
  </si>
  <si>
    <t>OCTONAL (ALDEHIDO N OCTILICO)</t>
  </si>
  <si>
    <t>OLEATO DE MERCURIO</t>
  </si>
  <si>
    <t>ORTOFORMIATO DE ETILO</t>
  </si>
  <si>
    <t>ORTOSILICATO DE METILO</t>
  </si>
  <si>
    <t>ORTOTITANATO TETRAPROPILICO</t>
  </si>
  <si>
    <t>OXALATO DE ETILO</t>
  </si>
  <si>
    <t>OXIBROMURO DE FOSFORO</t>
  </si>
  <si>
    <t>OXIBROMURO DE FOSFORO, FUNDIDO</t>
  </si>
  <si>
    <t>OXICIANURO DE MERCURIO, DESENSIBILIZADO</t>
  </si>
  <si>
    <t>OXICLORURO DE CROMO (CLORURO DE CROMILO)</t>
  </si>
  <si>
    <t>OXICLORURO DE FOSFORO</t>
  </si>
  <si>
    <t>OXICLORURO DE SELENIO</t>
  </si>
  <si>
    <t>OXIDO BARICO</t>
  </si>
  <si>
    <t>OXIDO DE 1,2-BUTILENO ESTABILIZADO</t>
  </si>
  <si>
    <t>OXIDO DE CALCIO</t>
  </si>
  <si>
    <t>OXIDO DE ETILENO Y OXIDO DE PROPILENO EN MEZCLA con un máximo de 30% de óxido de etileno</t>
  </si>
  <si>
    <t>OXIDO DE ETILENO u OXIDO DE ETILENO CON NITROGENO hasta una presión total de 1 MPa (10 bar) a 50°C</t>
  </si>
  <si>
    <t>OXIDO DE HIERRO AGOTADO o HIERRO ESPONJOSO AGOTADO procedentes de la purificación de gas de hulla</t>
  </si>
  <si>
    <t>OXIDO DE MERCURIO</t>
  </si>
  <si>
    <t>OXIDO DE MESITILO</t>
  </si>
  <si>
    <t>OXIDO DE PROPILENO</t>
  </si>
  <si>
    <t>OXIDO DE TRI-(1-AZIRIDINIL) FOSFINA EN SOLUCION</t>
  </si>
  <si>
    <t>OXIDO NITRICO COMPRIMIDO</t>
  </si>
  <si>
    <t>OXIDO NITROSO</t>
  </si>
  <si>
    <t>OXIDO NITROSO LIQUIDO REFRIGERADO</t>
  </si>
  <si>
    <t>OXIGENO COMPRIMIDO</t>
  </si>
  <si>
    <t>OXIGENO LIQUIDO REFRIGERADO</t>
  </si>
  <si>
    <t>OXITRICLORURO DE VANADIO</t>
  </si>
  <si>
    <t>PAPEL TRATADO CON ACEITES NO SATURADOS, no seco (incluso el papel carbón)</t>
  </si>
  <si>
    <t>PARAFORMALDEHIDO</t>
  </si>
  <si>
    <t>PARALDEHIDO</t>
  </si>
  <si>
    <t>PASTA DE POLVORA HUMEDECIDA con no menos de 25%, en masa, de agua</t>
  </si>
  <si>
    <t>PASTA DE POLVORA HUMEDECIDA con un mínimo de 17%, en masa, de alcohol</t>
  </si>
  <si>
    <t>PELICULAS DE SOPORTE NITROCELULOSICO revestido de gelatina, con exclusión de los desechos</t>
  </si>
  <si>
    <t>PENTABORANO</t>
  </si>
  <si>
    <t>PENTABROMURO DE FOSFORO</t>
  </si>
  <si>
    <t>PENTACLOROETANO</t>
  </si>
  <si>
    <t>PENTACLOROFENATO DE SODIO</t>
  </si>
  <si>
    <t>PENTACLOROFENOL</t>
  </si>
  <si>
    <t>PENTACLORURO DE ANTIMONIO EN SOLUCION</t>
  </si>
  <si>
    <t>PENTACLORURO DE ANTIMONIO LIQUIDO</t>
  </si>
  <si>
    <t>PENTACLORURO DE FOSFORO</t>
  </si>
  <si>
    <t>PENTACLORURO DE MOLIBDENO</t>
  </si>
  <si>
    <t>PENTAFLUOROETANO (GAS REFRIGERANTE R125)</t>
  </si>
  <si>
    <t>PENTAFLUORURO DE ANTIMONIO</t>
  </si>
  <si>
    <t>PENTAFLUORURO DE BROMO</t>
  </si>
  <si>
    <t>PENTAFLUORURO DE CLORO</t>
  </si>
  <si>
    <t>PENTAFLUORURO DE FOSFORO</t>
  </si>
  <si>
    <t>PENTAFLUORURO DE YODO</t>
  </si>
  <si>
    <t>PENTAMETILHEPTANO</t>
  </si>
  <si>
    <t>PENTANOLES (ALCOHOLES PENTILICOS)</t>
  </si>
  <si>
    <t>PENTANOS líquidos</t>
  </si>
  <si>
    <t>PENTANO‑2,4‑DIENO</t>
  </si>
  <si>
    <t>PENTASULFURO DE FOSFORO, que no contenga fósforo blanco o amarillo</t>
  </si>
  <si>
    <t>PENTOLITA seca o humedecida con menos de 15%, en masa, de agua</t>
  </si>
  <si>
    <t>PENTOXIDO DE ARSENICO</t>
  </si>
  <si>
    <t>PENTOXIDO DE VANADIO no fundido</t>
  </si>
  <si>
    <t>PENTÓXIDO DE FÓSFORO (ANHIDRIDO FOSFÓRICO)</t>
  </si>
  <si>
    <t>PERBORATO DE SODIO MONOHIDRATADO</t>
  </si>
  <si>
    <t>PERCLORATO DE AMONIO</t>
  </si>
  <si>
    <t>PERCLORATO DE AMONIO</t>
  </si>
  <si>
    <t>PERCLORATO DE BARIO</t>
  </si>
  <si>
    <t>PERCLORATO DE BARIO EN SOLUCION</t>
  </si>
  <si>
    <t>PERCLORATO DE CALCIO</t>
  </si>
  <si>
    <t>PERCLORATO DE ESTRONCIO</t>
  </si>
  <si>
    <t>PERCLORATO DE MAGNESIO</t>
  </si>
  <si>
    <t>PERCLORATO DE PLOMO</t>
  </si>
  <si>
    <t>PERCLORATO DE PLOMO EN SOLUCION</t>
  </si>
  <si>
    <t>PERCLORATO DE POTASIO</t>
  </si>
  <si>
    <t>PERCLORATO DE SODIO</t>
  </si>
  <si>
    <t>PERCLORATOS INORGANICOS EN SOLUCION ACUOSA, N.E.P.</t>
  </si>
  <si>
    <t>PERCLORATOS INORGANICOS, N.E.P.</t>
  </si>
  <si>
    <t>PERCLOROMETILMERCAPTANO</t>
  </si>
  <si>
    <t>PERFLUORO (ETER ETILVINILICO)</t>
  </si>
  <si>
    <t>PERFLUORO (ETER METILVINIILICO)</t>
  </si>
  <si>
    <t>PERMANGANATO DE BARIO</t>
  </si>
  <si>
    <t>PERMANGANATO DE CALCIO</t>
  </si>
  <si>
    <t>PERMANGANATO DE POTASIO</t>
  </si>
  <si>
    <t>PERMANGANATO DE SODIO</t>
  </si>
  <si>
    <t>PERMANGANATO DE ZINC</t>
  </si>
  <si>
    <t>PERMANGANATOS INORGANICOS EN SOLUCION ACUOSA, N.E.P.</t>
  </si>
  <si>
    <t>PERMANGANATOS INORGANICOS, N.E.P.</t>
  </si>
  <si>
    <t>PEROXIDO DE BARIO</t>
  </si>
  <si>
    <t>PEROXIDO DE CALCIO</t>
  </si>
  <si>
    <t>PEROXIDO DE ESTRONCIO</t>
  </si>
  <si>
    <t>PEROXIDO DE HIDROGENO EN SOLUCION ACUOSA con no menos de 20% y un máximo de 60% de peróxido de hidrógeno (estabilizada según sea necesario)</t>
  </si>
  <si>
    <t>PEROXIDO DE HIDROGENO EN SOLUCION ACUOSA con un mínimo de 8% pero menos de 20% de peróxido de hidrógeno (estabilizada según sea necesario)</t>
  </si>
  <si>
    <t>PEROXIDO DE HIDROGENO ESTABILIZADO, o PEROXIDO DE HIDROGENO EN SOLUCION ACUOSA ESTABILIZADA con más de 60% de peróxido de hidrógeno</t>
  </si>
  <si>
    <t>PEROXIDO DE HIDROGENO Y ACIDO PEROXIACETICO, EN MEZCLA, con ácido(s), agua y un máximo de 5% de ácido peroxiacético, ESTABILIZADA</t>
  </si>
  <si>
    <t>PEROXIDO DE LITIO</t>
  </si>
  <si>
    <t>PEROXIDO DE MAGNESIO</t>
  </si>
  <si>
    <t>PEROXIDO DE POTASIO</t>
  </si>
  <si>
    <t>PEROXIDO DE SODIO</t>
  </si>
  <si>
    <t>PEROXIDO DE ZINC</t>
  </si>
  <si>
    <t>PEROXIDO ORGANICO LIQUIDO TIPO B</t>
  </si>
  <si>
    <t>PEROXIDO ORGANICO LIQUIDO TIPO B LIQUIDO, CON TEMPERATURA REGULADA</t>
  </si>
  <si>
    <t>PEROXIDO ORGANICO LIQUIDO TIPO C</t>
  </si>
  <si>
    <t>PEROXIDO ORGANICO LIQUIDO TIPO C, CON TEMPERATURA REGULADA</t>
  </si>
  <si>
    <t>PEROXIDO ORGANICO LIQUIDO TIPO D</t>
  </si>
  <si>
    <t>PEROXIDO ORGANICO LIQUIDO TIPO D, CON TEMPERATURA REGULADA</t>
  </si>
  <si>
    <t>PEROXIDO ORGANICO LIQUIDO TIPO E</t>
  </si>
  <si>
    <t>PEROXIDO ORGANICO LIQUIDO TIPO E, CON TEMPERATURA REGULADA</t>
  </si>
  <si>
    <t>PEROXIDO ORGANICO LIQUIDO TIPO F</t>
  </si>
  <si>
    <t>PEROXIDO ORGANICO LIQUIDO TIPO F, CON TEMPERATURA REGULADA</t>
  </si>
  <si>
    <t>PEROXIDO ORGANICO LIQUIDO TIPO B SOLIDO, CON TEMPERATURA REGULADA</t>
  </si>
  <si>
    <t>PEROXIDO ORGANICO SOLIDO TIPO B</t>
  </si>
  <si>
    <t>PEROXIDO ORGANICO SOLIDO TIPO D, CON TEMPERATURA REGULADA</t>
  </si>
  <si>
    <t>PEROXIDO ORGANICO SOLIDO TIPO F, CON TEMPERATURA REGULADA</t>
  </si>
  <si>
    <t>PEROXIDO ORGANICO SOLIDO TIPO C</t>
  </si>
  <si>
    <t>PEROXIDO ORGANICO SOLIDO TIPO C, CON TEMPERATURA REGULADA</t>
  </si>
  <si>
    <t>PEROXIDO ORGANICO SOLIDO TIPO D</t>
  </si>
  <si>
    <t>PEROXIDO ORGANICO SOLIDO TIPO E</t>
  </si>
  <si>
    <t>PEROXIDO ORGANICO SOLIDO TIPO E, CON TEMPERATURA REGULADA</t>
  </si>
  <si>
    <t>PEROXIDO ORGANICO SOLIDO TIPO F</t>
  </si>
  <si>
    <t>PEROXOBORATO DE SODIO ANHIDRO</t>
  </si>
  <si>
    <t>PERSULFATO DE AMONIO</t>
  </si>
  <si>
    <t>PERSULFATO DE POTASIO</t>
  </si>
  <si>
    <t>PERSULFATO DE SODIO</t>
  </si>
  <si>
    <t>PERSULFATOS INORGANICOS EN SOLUCION ACUOSA, N.E.P.</t>
  </si>
  <si>
    <t>PERSULFATOS INORGANICOS, N.E.P.</t>
  </si>
  <si>
    <t>PERÓXIDOS INORGÁNICOS, N.E.P.</t>
  </si>
  <si>
    <t>PETARDOS DE SEÑALES EXPLOSIVAS PARA FERROCARRIL</t>
  </si>
  <si>
    <t>PETARDOS DE SEÑALES EXPLOSIVAS PARA FERROCARRIL </t>
  </si>
  <si>
    <t>PETARDOS MULTIPLICADORES (CARTUCHOS) sin detonador</t>
  </si>
  <si>
    <t>PETARDOS MULTIPLICADORES CON DETONADOR</t>
  </si>
  <si>
    <t>PETARDOS sin detonador</t>
  </si>
  <si>
    <t>PETROLEO BRUTO</t>
  </si>
  <si>
    <t>PETROLEO CRUDO ACIDO, INFLAMABLE, TOXICO</t>
  </si>
  <si>
    <t>PICOLINAS</t>
  </si>
  <si>
    <t>PICRAMATO DE CIRCONIO HUMEDECIDO con un mínimo de 20%, en masa, de agua</t>
  </si>
  <si>
    <t>PICRAMATO DE CIRCONIO seco o humedecido con menos de 20%, en masa, de agua</t>
  </si>
  <si>
    <t>PICRAMATO DE SODIO HUMEDECIDO con no menos de 20%, en masa, de agua</t>
  </si>
  <si>
    <t>PICRAMATO DE SODIO seco o humedecido con menos de 20%, en masa, de agua</t>
  </si>
  <si>
    <t>PICRATO AMONICO HUMEDECIDO con un mínimo de 10%, en masa, de agua</t>
  </si>
  <si>
    <t>PICRATO DE AMONIO seco o humedecido con menos de 10%, en masa, de agua</t>
  </si>
  <si>
    <t>PICRATO DE PLATA HUMEDECIDO con no menos de 30%, en masa, de agua</t>
  </si>
  <si>
    <t>PIGMENTOS ORGANICOS QUE EXPERIMENTAN UN CALENTAMIENTO ESPONTANEO</t>
  </si>
  <si>
    <t>PINTURA (incluye pintura, laca, esmalte, colorante, goma laca, barniz, betún, encáustico, apresto líquido y base líquida para lacas base solvente) o PRODUCTOS PARA PINTURA (incluye compuestos disolventes o reductores de pintura)</t>
  </si>
  <si>
    <t>PINTURA (incluye pintura, laca, esmalte, colorante, goma laca, barniz, betún, encáustico, apresto líquido y base líquida para lacas) o PRODUCTOS PARA PINTURA (incluye compuestos disolventes o reductores de pintura)</t>
  </si>
  <si>
    <t>PINTURAS CORROSIVAS INFLAMABLES (incluidos pinturas, lacas, esmaltes, colores, goma laca barnices, bruñidores, encáusticos, bases liquidas para lacas) o MATERIAL CORROSIVO, INFLAMABLE RELACIONADO CON PINTURAS (incluidos disolventes y diluyentes para pinturas)</t>
  </si>
  <si>
    <t>PINTURAS INFLAMABLES, CORROSIVAS (incluidos pinturas, lacas, esmaltes, colores, goma laca, barnices, bruñidores, encáusticos, bases líquidas para lacas) o MATERIAL INFLAMABLE, CORROSIVO RELACIONADO CON PINTURAS (incluidos disolventes y diluyentes para pinturas)</t>
  </si>
  <si>
    <t>PIPERAZINA</t>
  </si>
  <si>
    <t>PIPERIDINA</t>
  </si>
  <si>
    <t>PIRIDINA</t>
  </si>
  <si>
    <t>PIRROLIDINA</t>
  </si>
  <si>
    <t>PLAGUICIDA A BASE DE CARBAMATO, LIQUIDO, INFLAMABLE, TOXICO, de punto de inflamación inferior a 23°C</t>
  </si>
  <si>
    <t>PLAGUICIDA A BASE DE CARBAMATO, LIQUIDO, TOXICO, INFLAMABLE, de punto de inflamación no inferior a 23°C</t>
  </si>
  <si>
    <t>PLAGUICIDA A BASE DE CARBAMATO, SOLIDO, TOXICO</t>
  </si>
  <si>
    <t>PLAGUICIDA A BASE DE CARBAMATOS, LIQUIDO, TOXICO</t>
  </si>
  <si>
    <t>PLAGUICIDA A BASE DE COBRE, LIQUIDO, INFLAMABLE, TOXICO, de punto de inflamación inferior a 23°C</t>
  </si>
  <si>
    <t>PLAGUICIDA A BASE DE COBRE, LIQUIDO, TOXICO</t>
  </si>
  <si>
    <t>PLAGUICIDA A BASE DE COBRE, LIQUIDO, TOXICO, INFLAMABLE, de punto de inflamación no inferior a 23°C</t>
  </si>
  <si>
    <t>PLAGUICIDA A BASE DE COBRE, SOLIDO, TOXICO</t>
  </si>
  <si>
    <t>PLAGUICIDA A BASE DE DERIVADOS DE LA CUMARINA, LIQUIDO, TOXICO</t>
  </si>
  <si>
    <t>PLAGUICIDA A BASE DE DERIVADOS DE LA CUMARINA, LIQUIDO, TOXICO, INFLAMABLE, de punto de inflamación inferior a 23°C</t>
  </si>
  <si>
    <t>PLAGUICIDA A BASE DE DERIVADOS DE LA CUMARINA, LIQUIDO, TOXICO, INFLAMABLE, de punto de inflamación no inferior a 23°C</t>
  </si>
  <si>
    <t>PLAGUICIDA A BASE DE DERIVADOS DE LA CUMARINA, SOLIDO, TOXICO</t>
  </si>
  <si>
    <t>PLAGUICIDA A BASE DE DIPIRIDILO, LIQUIDO, INFLAMABLE, TOXICO, de punto de inflamación inferior a 23°C</t>
  </si>
  <si>
    <t>PLAGUICIDA A BASE DE DIPIRIDILO, LIQUIDO, TOXICO</t>
  </si>
  <si>
    <t>PLAGUICIDA A BASE DE DIPIRIDILO, LIQUIDO, TOXICO, INFLAMABLE, de punto de inflamación no inferior a 23°C</t>
  </si>
  <si>
    <t>PLAGUICIDA A BASE DE DIPIRIDILO, SOLIDO, TOXICO</t>
  </si>
  <si>
    <t>PLAGUICIDA A BASE DE FOSFURO DE ALUMINIO</t>
  </si>
  <si>
    <t>PLAGUICIDA A BASE DE MERCURIO, LIQUIDO, INFLAMABLE, TOXICO, de punto de inflamación inferior a 23°C</t>
  </si>
  <si>
    <t>PLAGUICIDA A BASE DE MERCURIO, LIQUIDO, TOXICO</t>
  </si>
  <si>
    <t>PLAGUICIDA A BASE DE MERCURIO, LIQUIDO, TOXICO, INFLAMABLE, de punto de inflamación no inferior a 23°C</t>
  </si>
  <si>
    <t>PLAGUICIDA A BASE DE MERCURIO, SOLIDO, TOXICO</t>
  </si>
  <si>
    <t>PLAGUICIDA A BASE DE NITROFENOLES SUSTITUIDOS, LIQUIDO, INFLAMABLE, TOXICO, de punto de inflamación inferior a 23°C</t>
  </si>
  <si>
    <t>PLAGUICIDA A BASE DE NITROFENOLES SUSTITUIDOS, LIQUIDO, TOXICO</t>
  </si>
  <si>
    <t>PLAGUICIDA A BASE DE NITROFENOLES SUSTITUIDOS, LIQUIDO, TOXICO, INFLAMABLE, de punto de inflamación no inferior a 23°C</t>
  </si>
  <si>
    <t>PLAGUICIDA A BASE DE NITROFENOLES SUSTITUIDOS, SOLIDO, TOXICO</t>
  </si>
  <si>
    <t>PLAGUICIDA A BASE DE ORGANOESTAÑO, LIQUIDO, INFLAMABLE, TOXICO, de punto de inflamación inferior a 23°C</t>
  </si>
  <si>
    <t>PLAGUICIDA A BASE DE ORGANOESTAÑO, LIQUIDO, TOXICO</t>
  </si>
  <si>
    <t>PLAGUICIDA A BASE DE ORGANOESTAÑO, LIQUIDO, TOXICO, INFLAMABLE, de punto de inflamación no inferior a 23°C</t>
  </si>
  <si>
    <t>PLAGUICIDA A BASE DE ORGANOESTAÑO, SOLIDO, TOXICO</t>
  </si>
  <si>
    <t>PLAGUICIDA A BASE DE ORGANOFOSFORO, LIQUIDO, INFLAMABLE, TOXICO, de punto de inflamación inferior a 23°C</t>
  </si>
  <si>
    <t>PLAGUICIDA A BASE DE ORGANOFOSFORO, LIQUIDO, TOXICO</t>
  </si>
  <si>
    <t>PLAGUICIDA A BASE DE ORGANOFOSFORO, LIQUIDO, TOXICO, INFLAMABLE, de punto de inflamación no inferior a 23°C</t>
  </si>
  <si>
    <t>PLAGUICIDA A BASE DE ORGANOFOSFORO, SOLIDO, TOXICO</t>
  </si>
  <si>
    <t>PLAGUICIDA A BASE DE TIOCARBAMATO, LIQUIDO, INFLAMABLE, TOXICO, de punto de inflamación inferior a 23°C</t>
  </si>
  <si>
    <t>PLAGUICIDA A BASE DE TIOCARBAMATO, LIQUIDO, TOXICO</t>
  </si>
  <si>
    <t>PLAGUICIDA A BASE DE TIOCARBAMATO, LIQUIDO, TOXICO, INFLAMABLE, de punto de inflamación no inferior a 23°C</t>
  </si>
  <si>
    <t>PLAGUICIDA A BASE DE TIOCARBAMATO, SOLIDO, TOXICO</t>
  </si>
  <si>
    <t>PLAGUICIDA A BASE DE TRIAZINA, LIQUIDO, INFLAMABLE, TOXICO, de punto de inflamación inferior a 23°C</t>
  </si>
  <si>
    <t>PLAGUICIDA A BASE DE TRIAZINA, LIQUIDO, TOXICO</t>
  </si>
  <si>
    <t>PLAGUICIDA A BASE DE TRIAZINA, LIQUIDO, TOXICO, INFLAMABLE, de punto de inflamación no inferior a 23°C</t>
  </si>
  <si>
    <t>PLAGUICIDA A BASE DE TRIAZINA, SOLIDO, TOXICO</t>
  </si>
  <si>
    <t>PLAGUICIDA ARSENICAL LIQUIDO, INFLAMABLE, TOXICO, de punto de inflamación inferior a 23°C</t>
  </si>
  <si>
    <t>PLAGUICIDA ARSENICAL SOLIDO, TOXICO</t>
  </si>
  <si>
    <t>PLAGUICIDA ARSENICAL, LIQUIDO, TOXICO</t>
  </si>
  <si>
    <t>PLAGUICIDA ARSENICAL, LIQUIDO, TOXICO, INFLAMABLE, de punto de inflamación no inferior a 23°C</t>
  </si>
  <si>
    <t>PLAGUICIDA DERIVADO DEL ACIDO FENOXIACETICO, LIQUIDO, INFLAMABLE, TOXICO de punto de inflamación inferior a 23°C</t>
  </si>
  <si>
    <t>PLAGUICIDA DERIVADO DEL ACIDO FENOXIACETICO, LIQUIDO, TOXICO</t>
  </si>
  <si>
    <t>PLAGUICIDA DERIVADO DEL ACIDO FENOXIACETICO, LIQUIDO, TOXICO, INFLAMABLE, de punto de inflamación igual o superior a 23°C</t>
  </si>
  <si>
    <t>PLAGUICIDA DERIVADO DEL ACIDO FENOXIACETICO, SOLIDO, TOXICO</t>
  </si>
  <si>
    <t>PLAGUICIDA LIQUIDO, INFLAMABLE, TOXICO, N.E.P., de punto de inflamación inferior a 23°C</t>
  </si>
  <si>
    <t>PLAGUICIDA LIQUIDO, TOXICO, INFLAMABLE, N.E.P., de punto de inflamación no inferior a 23°C</t>
  </si>
  <si>
    <t>PLAGUICIDA LIQUIDO, TOXICO, N.E.P.</t>
  </si>
  <si>
    <t>PLAGUICIDA ORGANOCLORADO, LIQUIDO, INFLAMABLE, TOXICO, de punto de inflamación inferior a 23°C</t>
  </si>
  <si>
    <t>PLAGUICIDA ORGANOCLORADO, LIQUIDO, TOXICO</t>
  </si>
  <si>
    <t>PLAGUICIDA ORGANOCLORADO, LIQUIDO, TOXICO, INFLAMABLE, de punto de inflamación no inferior a 23°C</t>
  </si>
  <si>
    <t>PLAGUICIDA ORGANOCLORADO, SOLIDO, TOXICO</t>
  </si>
  <si>
    <t>PLAGUICIDA PIRETROIDEO, LIQUIDO, INFLAMABLE, TOXICO, de punto de inflamación inferior a 23°C</t>
  </si>
  <si>
    <t>PLAGUICIDA PIRETROIDEO, LIQUIDO, TOXICO</t>
  </si>
  <si>
    <t>PLAGUICIDA PIRETROIDEO, LIQUIDO, TOXICO, INFLAMABLE, de punto de inflamación no inferior a 23°C</t>
  </si>
  <si>
    <t>PLAGUICIDA PIRETROIDEO, SOLIDO, TOXICO</t>
  </si>
  <si>
    <t>PLAGUICIDA  SOLIDO,TOXICO, N.E.P.</t>
  </si>
  <si>
    <t>PLASTICOS A BASE DE NITROCELULOSA QUE EXPERIMENTAN CALENTAMIENTO ESPONTANEO N.E.P.</t>
  </si>
  <si>
    <t>POLIMERO EN BOLITAS DILATABLES que desprenden vapores inflamables</t>
  </si>
  <si>
    <t>POLISULFURO DE AMONIO EN SOLUCION</t>
  </si>
  <si>
    <t>POLIVANADATO AMONICO</t>
  </si>
  <si>
    <t>POLVO ARSENICAL</t>
  </si>
  <si>
    <t>POLVO METALICO QUE EXPERIMENTA CALENTAMIENTO ESPONTANEO, N.E.P.</t>
  </si>
  <si>
    <t>POLVORA DE DESTELLOS</t>
  </si>
  <si>
    <t>POLVORA DE DESTELLOS</t>
  </si>
  <si>
    <t>POLVORA NEGRA COMPRIMIDA o POLVORA NEGRA EN COMPRIMIDOS</t>
  </si>
  <si>
    <t>POLVORA NEGRA en forma de granos o de polvo</t>
  </si>
  <si>
    <t>POLVORA SIN HUMO</t>
  </si>
  <si>
    <t>POLVOS METALICOS INFLAMABLES, N.E.P.</t>
  </si>
  <si>
    <t>POTASIO</t>
  </si>
  <si>
    <t>POTASIO METALICO, ALEACIONES LIQUIDAS DE</t>
  </si>
  <si>
    <t>POTASIO METALICO, ALEACIONES SOLIDAS DE</t>
  </si>
  <si>
    <t>POTASIO Y SODIO, ALEACIONES DE</t>
  </si>
  <si>
    <t>POTASIO Y SODIO, ALEACIONES SOLIDAS DE</t>
  </si>
  <si>
    <t>PRODUCTOS DE PERFUMERIA que contengan disolventes inflamables</t>
  </si>
  <si>
    <t>PRODUCTOS LÍQUIDOS PARA LA CONSERVACIÓN 
DE LA MADERA</t>
  </si>
  <si>
    <t>PROPADIENO ESTABILIZADO</t>
  </si>
  <si>
    <t>PROPANO</t>
  </si>
  <si>
    <t>PROPANOTIOLES</t>
  </si>
  <si>
    <t>PROPILAMINA</t>
  </si>
  <si>
    <t>PROPILENIMINA ESTABILIZADA</t>
  </si>
  <si>
    <t>PROPILENO</t>
  </si>
  <si>
    <t>PROPILTRICLOROSILANO</t>
  </si>
  <si>
    <t>PROPIONALDEHIDO</t>
  </si>
  <si>
    <t>PROPIONATO DE ETILO</t>
  </si>
  <si>
    <t>PROPIONATO DE ISOBUTILO</t>
  </si>
  <si>
    <t>PROPIONATO DE ISOPROPILO</t>
  </si>
  <si>
    <t>PROPIONATO DE METILO</t>
  </si>
  <si>
    <t>PROPIONATOS DE BUTILO</t>
  </si>
  <si>
    <t>PROPIONITRILO</t>
  </si>
  <si>
    <t>PROPULSANTE LIQUIDO</t>
  </si>
  <si>
    <t>PROPULSANTE SOLIDO</t>
  </si>
  <si>
    <t>PROYECTILES con carga detonante o carga expulsora</t>
  </si>
  <si>
    <t>PROYECTILES con carga explosiva</t>
  </si>
  <si>
    <t>PROYECTILES inertes con trazador</t>
  </si>
  <si>
    <t>PURPURA DE LONDRES</t>
  </si>
  <si>
    <t>QUEROSENO</t>
  </si>
  <si>
    <t>QUINOLEINA</t>
  </si>
  <si>
    <t>RECIPIENTES PEQUEÑOS QUE CONTIENEN GAS, (CARTUCHOS DE GAS) sin dispositivo de descarga, irrellenables</t>
  </si>
  <si>
    <t>REMACHES EXPLOSIVOS</t>
  </si>
  <si>
    <t>RESINA, SOLUCIONES DE, inflamables</t>
  </si>
  <si>
    <t>RESINATO DE ALUMINIO</t>
  </si>
  <si>
    <t>RESINATO DE CALCIO</t>
  </si>
  <si>
    <t>RESINATO DE CALCIO FUNDIDO</t>
  </si>
  <si>
    <t>RESINATO DE COBALTO, PRECIPITADO</t>
  </si>
  <si>
    <t>RESINATO DE MANGANESO</t>
  </si>
  <si>
    <t>RESINATO DE ZINC</t>
  </si>
  <si>
    <t>RESORCINOL</t>
  </si>
  <si>
    <t>RUBIDIO</t>
  </si>
  <si>
    <t>SALES METALICAS DE COMPUESTOS ORGANICOS, INFLAMABLES, N.E.P.</t>
  </si>
  <si>
    <t>SALES METALICAS DEFLAGRANTES DE NITRO-DERIVADOS AROMATICOS, N.E.P</t>
  </si>
  <si>
    <t>SALICILATO DE MERCURIO</t>
  </si>
  <si>
    <t>SALICILATO DE NICOTINA</t>
  </si>
  <si>
    <t>SELENIATOS o SELENITOS</t>
  </si>
  <si>
    <t>SELENIURO DE HIDROGENO ANHIDRO</t>
  </si>
  <si>
    <t>SEMILLAS DE RICINO o HARINA DE RICINO o TORTA DE RICINO o RICINO EN COPOS</t>
  </si>
  <si>
    <t>SESQUISULFURO DE FOSFORO, que no contenga fósforo blanco o amarillo</t>
  </si>
  <si>
    <t>SEÑALES DE SOCORRO PARA BARCOS</t>
  </si>
  <si>
    <t>SEÑALES DE SOCORRO para barcos</t>
  </si>
  <si>
    <t>SEÑALES DE SOCORRO para barcos</t>
  </si>
  <si>
    <t>SEÑALES FUMIGENAS</t>
  </si>
  <si>
    <t>SEÑALES FUMIGENAS</t>
  </si>
  <si>
    <t>SILANO</t>
  </si>
  <si>
    <t>SILICATO DE CALCIO</t>
  </si>
  <si>
    <t>SILICATO DE LITIO (LIITIOSILICIO)</t>
  </si>
  <si>
    <t>SILICATO DE TETRAETILO</t>
  </si>
  <si>
    <t>SILICIO EN POLVO, AMORFO</t>
  </si>
  <si>
    <t>SILICIURO DE MAGNESIO</t>
  </si>
  <si>
    <t>SODIO</t>
  </si>
  <si>
    <t>SOLIDO A TEMPERATURA ELEVADA, N.E.P., a una temperatura igual o superior a 240°C</t>
  </si>
  <si>
    <t>SOLIDO COMBURENTE QUE EXPERIMENTA CALENTAMIENTO ESPONTANEO, N.E.P.</t>
  </si>
  <si>
    <t>SOLIDO COMBURENTE QUE REACCIONA CON EL AGUA, N.E.P.</t>
  </si>
  <si>
    <t>SOLIDO COMBURENTE, CORROSIVO, N.E.P.</t>
  </si>
  <si>
    <t>SOLIDO COMBURENTE, INFLAMABLE, N.E.P.</t>
  </si>
  <si>
    <t>SOLIDO COMBURENTE, N.E.P.</t>
  </si>
  <si>
    <t>SOLIDO COMBURENTE, TOXICO, N.E.P.</t>
  </si>
  <si>
    <t>SOLIDO CORROSIVO COMBURENTE, N.E.P.</t>
  </si>
  <si>
    <t>SOLIDO CORROSIVO INFLAMABLE N.E.P.</t>
  </si>
  <si>
    <t>SOLIDO CORROSIVO QUE EXPERIMENTA CALENTAMIENTO ESPONTANEO, N.E.P.</t>
  </si>
  <si>
    <t>SOLIDO CORROSIVO QUE REACCIONA CON EL AGUA N.E.P.</t>
  </si>
  <si>
    <t>SOLIDO CORROSIVO, ACIDO, INORGANICO, N.E.P.</t>
  </si>
  <si>
    <t>SOLIDO CORROSIVO, ACIDO, ORGANICO, N.E.P.</t>
  </si>
  <si>
    <t>SOLIDO CORROSIVO, BASICO, INORGANICO, N.E.P.</t>
  </si>
  <si>
    <t>SOLIDO CORROSIVO, BASICO, ORGANICO, N.E.P.</t>
  </si>
  <si>
    <t>SOLIDO CORROSIVO, N.E.P.</t>
  </si>
  <si>
    <t>SOLIDO CORROSIVO, TOXICO, N.E.P.</t>
  </si>
  <si>
    <t>SOLIDO DE REACCION ESPONTANEA TIPO B</t>
  </si>
  <si>
    <t>SOLIDO DE REACCION ESPONTANEA TIPO B, CON TEMPERATURA REGULADA</t>
  </si>
  <si>
    <t>SOLIDO DE REACCION ESPONTANEA TIPO C</t>
  </si>
  <si>
    <t>SOLIDO DE REACCION ESPONTANEA TIPO C, CON TEMPERATURA REGULADA</t>
  </si>
  <si>
    <t>SOLIDO DE REACCION ESPONTANEA TIPO D</t>
  </si>
  <si>
    <t>SOLIDO DE REACCION ESPONTANEA TIPO D, CON TEMPERATURA REGULADA</t>
  </si>
  <si>
    <t>SOLIDO DE REACCION ESPONTANEA TIPO E</t>
  </si>
  <si>
    <t>SOLIDO DE REACCION ESPONTANEA TIPO E, CON TEMPERATURA REGULADA</t>
  </si>
  <si>
    <t>SOLIDO DE REACCION ESPONTANEA TIPO F</t>
  </si>
  <si>
    <t>SOLIDO DE REACCION ESPONTANEA TIPO F, CON TEMPERATURA REGULADA</t>
  </si>
  <si>
    <t>SOLIDO INFLAMABLE INORGANICO, N.E.P.</t>
  </si>
  <si>
    <t>SOLIDO INFLAMABLE ORGANICO FUNDIDO N.E.P.</t>
  </si>
  <si>
    <t>SOLIDO INFLAMABLE ORGANICO, N.E.P.</t>
  </si>
  <si>
    <t>SOLIDO INFLAMABLE, COMBURENTE, N.E.P.</t>
  </si>
  <si>
    <t>SOLIDO INFLAMABLE, CORROSIVO, ORGANICO, N.E.P.</t>
  </si>
  <si>
    <t>SOLIDO INFLAMABLE, INORGANICO CORROSIVO, N.E.P.</t>
  </si>
  <si>
    <t>SOLIDO INFLAMABLE, INORGANICO TOXICO, N.E.P.</t>
  </si>
  <si>
    <t>SOLIDO INFLAMABLE, TOXICO, ORGANICO, N.E.P.</t>
  </si>
  <si>
    <t>SOLIDO ORGANICO QUE EXPERIMENTA CALENTAMIENTO ESPONTANEO, N.E.P.</t>
  </si>
  <si>
    <t>SOLIDO PIROFORICO INORGANICO N.E.P.</t>
  </si>
  <si>
    <t>SOLIDO PIROFORICO ORGANICO N.E.P.</t>
  </si>
  <si>
    <t>SOLIDO QUE CONTIENE LIQUIDO INFLAMABLE, N.E.P.</t>
  </si>
  <si>
    <t>SOLIDO QUE EXPERIMENTA CALENTAMIENTO ESPONTANEO, CORROSIVO, INORGANICO, N.E.P.</t>
  </si>
  <si>
    <t>SOLIDO QUE EXPERIMENTA CALENTAMIENTO ESPONTANEO, CORROSIVO, ORGANICO, N.E.P.</t>
  </si>
  <si>
    <t>SOLIDO QUE EXPERIMENTA CALENTAMIENTO ESPONTANEO, INORGANICO, N.E.P.</t>
  </si>
  <si>
    <t>SOLIDO QUE EXPERIMENTA CALENTAMIENTO ESPONTANEO, TOXICO, INORGANICO, N.E.P.</t>
  </si>
  <si>
    <t>SOLIDO QUE EXPERIMENTA CALENTAMIENTO ESPONTANEO, TOXICO, ORGANICO, N.E.P.</t>
  </si>
  <si>
    <t>SOLIDO QUE EXPERIMENTA CALENTAMIENTO, COMBURENTE, N.E.P.</t>
  </si>
  <si>
    <t>SOLIDO QUE REACCIONA CON EL AGUA Y QUE EXPERIMENTA CALENTAMIENTO ESPONTANEO, N.E.P</t>
  </si>
  <si>
    <t>SOLIDO QUE REACCIONA CON EL AGUA, CORROSIVO, N.E.P.</t>
  </si>
  <si>
    <t>SOLIDO QUE REACCIONA CON EL AGUA, INFLAMABLE, N.E.P.</t>
  </si>
  <si>
    <t>SOLIDO QUE REACCIONA CON EL AGUA, N E.P.</t>
  </si>
  <si>
    <t>SOLIDO QUE REACCIONA CON EL AGUA, N.E.P.</t>
  </si>
  <si>
    <t>SOLIDO QUE REACCIONA CON EL AGUA, TOXICO, N.E.P.</t>
  </si>
  <si>
    <t>SOLIDO REGULADO PARA AVIACIÓN, N.E.P.</t>
  </si>
  <si>
    <t>SOLIDO TOXICO QUE EXPERIMENTA CALENTAMIENTO ESPONTANEO, N.E.P.</t>
  </si>
  <si>
    <t>SOLIDO TOXICO QUE REACCIONA CON EL AGUA, N.E.P</t>
  </si>
  <si>
    <t>SOLIDO TOXICO, COMBURENTE, N.E.P.</t>
  </si>
  <si>
    <t>SOLIDO TOXICO, CORROSIVO, INORGANICO, N.E.P.</t>
  </si>
  <si>
    <t>SOLIDO TOXICO, CORROSIVO, ORGANICO, N.E.P.</t>
  </si>
  <si>
    <t>SOLIDO TOXICO, INFLAMABLE, ORGANICO, N.E.P.</t>
  </si>
  <si>
    <t>SOLIDO TOXICO, INORGANICO, N.E.P.</t>
  </si>
  <si>
    <t>SOLIDO TOXICO, ORGANICO, N.E.P.</t>
  </si>
  <si>
    <t>SOLIDOS QUE CONTIENEN LIQUIDO CORROSIVO, N.E.P.</t>
  </si>
  <si>
    <t>SOLIDOS QUE CONTIENEN LIQUIDO TOXICO, N.E.P.</t>
  </si>
  <si>
    <t>SOLUCION ACUOSA DE AMONIACO, con una densidad relativa menor de 0,880 a 15°C, con más de 50% de amoniaco</t>
  </si>
  <si>
    <t>SOLUCIONES AMONIACALES FERTILIZANTES con amoniaco libre</t>
  </si>
  <si>
    <t>SOLUCIONES PARA REVESTIMIENTOS (comprende los tratamientos de superficie o los revestimientos utilizados con fines industriales o de otra índole como revestimiento de bajos de vehículos, de bidones o de toneles)</t>
  </si>
  <si>
    <t>SUBPRODUCTOS DE LA FUNDICION DEL  ALUMINIO O SUBPRODUCTOS DE LA REFUNDICION DEL ALUMINIO</t>
  </si>
  <si>
    <t>SUBSTANCIA BIOLOGICA CATEGORIA B</t>
  </si>
  <si>
    <t>SUBSTANCIA INFECCIOSA PARA EL HOMBRE</t>
  </si>
  <si>
    <t>SUBSTANCIA INFECCIOSA únicamente PARA LOS ANIMALES</t>
  </si>
  <si>
    <t>SUBSTANCIA LIQUIDA POTENCIALMENTE PELIGROSAS PARA EL MEDIO AMBIENTE, N.E.P.</t>
  </si>
  <si>
    <t>SUBSTANCIA METALICA QUE REACCIONA CON EL AGUA Y QUE EXPERIMENTA CALENTAMIENTO ESPONTANEO, N.E.P.</t>
  </si>
  <si>
    <t>SUBSTANCIA METALICA QUE REACCIONA CON EL AGUA, N.E.P.</t>
  </si>
  <si>
    <t>SUBSTANCIA ORGANOMETALICA SOLIDA, HIDRORREACTIVA, QUE EXPERIMENTA CALENTAMIENTO ESPONTANEO</t>
  </si>
  <si>
    <t>SUBSTANCIA ORGANOMETALICA, LIQUIDA, HIDRORREACTIVA</t>
  </si>
  <si>
    <t>SUBSTANCIA ORGANOMETALICA, LIQUIDA, HIDRORREACTIVA, INFLAMABLE</t>
  </si>
  <si>
    <t>SUBSTANCIA ORGANOMETALICA, LIQUIDA, PIROFORICA, HIDRORREACTIVA</t>
  </si>
  <si>
    <t>SUBSTANCIA ORGANOMETALICA, LIQUIDA,PIROFORICA</t>
  </si>
  <si>
    <t>SUBSTANCIA ORGANOMETALICA, SOLIDA, HIDRORREACTIVA</t>
  </si>
  <si>
    <t>SUBSTANCIA ORGANOMETALICA, SOLIDA, HIDRORREACTIVA, INFLAMABLE</t>
  </si>
  <si>
    <t>SUBSTANCIA ORGANOMETALICA, SOLIDA, QUE EXPERIMENTA CALENTAMIENTO ESPONTANEO</t>
  </si>
  <si>
    <t>SUBSTANCIA ORGANOMETÁLICA, SÓLIDA, PIROFÓRICA HIDRORREACTIVA</t>
  </si>
  <si>
    <t>SUBSTANCIA SOLIDA POTENCIALMENTE PELIGROSA PARA EL MEDIO AMBIENTE, N.E.P.</t>
  </si>
  <si>
    <t>SUBSTANCIAS EXPLOSIVAS MUY INSENSIBLES (SUBSTANCIAS EMI), N.E.P.</t>
  </si>
  <si>
    <t>SUBSTANCIAS EXPLOSIVAS, N.E.P.</t>
  </si>
  <si>
    <t>SUBSTANCIA  ORGANOMETALICA, SOLIDA, PIROFORICA</t>
  </si>
  <si>
    <t>SUCEDANEO DE TREMENTINA</t>
  </si>
  <si>
    <t>SULFATO ACIDO DE AMONIO</t>
  </si>
  <si>
    <t>SULFATO ACIDO DE POTASIO</t>
  </si>
  <si>
    <t>SULFATO DE DIETILO</t>
  </si>
  <si>
    <t>SULFATO DE DIMETILO</t>
  </si>
  <si>
    <t>SULFATO DE HIDROXILAMINA</t>
  </si>
  <si>
    <t>SULFATO DE MERCURIO</t>
  </si>
  <si>
    <t>SULFATO DE NICOTINA EN SOLUCION</t>
  </si>
  <si>
    <t>SULFATO DE NICOTINA SOLIDO</t>
  </si>
  <si>
    <t>SULFATO DE PLOMO con más de 3% de ácido libre</t>
  </si>
  <si>
    <t>SULFATO DE VANADILO</t>
  </si>
  <si>
    <t>SULFURO AMONICO EN SOLUCION</t>
  </si>
  <si>
    <t>SULFURO DE CARBONILO</t>
  </si>
  <si>
    <t>SULFURO DE DIETILO</t>
  </si>
  <si>
    <t>SULFURO DE DIPICRILO HUMEDECIDO con no menos de 10%, en masa, de agua</t>
  </si>
  <si>
    <t>SULFURO DE DIPICRILO seco o humedecido con menos de 10%, en masa, de agua</t>
  </si>
  <si>
    <t>SULFURO DE HIDROGENO (ACIDO SULFHIDRICO)</t>
  </si>
  <si>
    <t>SULFURO DE METILO</t>
  </si>
  <si>
    <t>SULFURO DE POTASICO HIDRATADO con un mínimo de 30% de agua de cristalización</t>
  </si>
  <si>
    <t>SULFURO DE POTASIO ANHIDRO o SULFURO POTASICO con menos de 30% de agua de cristalización</t>
  </si>
  <si>
    <t>SULFURO DE SODIO HIDRATADO con un mínimo de 30% de agua</t>
  </si>
  <si>
    <t>SULFURO SÓDICO ANHIDRO o SULFURO SÓDICO con menos del  30% de agua de cristalización.</t>
  </si>
  <si>
    <t>SUPEROXIDO DE POTASIO</t>
  </si>
  <si>
    <t>SUPEROXIDO DE  SODIO</t>
  </si>
  <si>
    <t>TALIO, COMPUESTO DE, N.E.P.</t>
  </si>
  <si>
    <t>TARTRATO DE ANTIMONIO Y POTASIO</t>
  </si>
  <si>
    <t>TARTRATO DE NICOTINA</t>
  </si>
  <si>
    <t>TERPINOLENO</t>
  </si>
  <si>
    <t>TETRABROMOETANO</t>
  </si>
  <si>
    <t>TETRABROMURO DE CARBONO</t>
  </si>
  <si>
    <t>TETRACLOROETILENO</t>
  </si>
  <si>
    <t>TETRACLORURO DE CARBONO</t>
  </si>
  <si>
    <t>TETRACLORURO DE CIRCONIO</t>
  </si>
  <si>
    <t>TETRACLORURO DE SILICIO</t>
  </si>
  <si>
    <t>TETRACLORURO DE TITANIO</t>
  </si>
  <si>
    <t>TETRACLORURO DE VANADIO</t>
  </si>
  <si>
    <t>TETRAETILENPENTAMINA</t>
  </si>
  <si>
    <t>TETRAFLUOROETILENO INHIBIDO</t>
  </si>
  <si>
    <t>TETRAFLUOROMETANO COMPRIMIDO (GAS REFRIGERANTE R 14 COMPRIMIDO)</t>
  </si>
  <si>
    <t>TETRAFLUORURO DE AZUFRE</t>
  </si>
  <si>
    <t>TETRAFLUORURO DE SILICIO COMPRIMIDO</t>
  </si>
  <si>
    <t>TETRAFOSFATO DE HEXAETILO</t>
  </si>
  <si>
    <t>TETRAHIDROFURANO</t>
  </si>
  <si>
    <t>TETRAHIDROFURFURILAMINA</t>
  </si>
  <si>
    <t>TETRAHIDROTIOFENO</t>
  </si>
  <si>
    <t>TETRAMERO DEL PROPILENO</t>
  </si>
  <si>
    <t>TETRAMETILSILANO</t>
  </si>
  <si>
    <t>TETRANITRATO DE PENTAERITRITA (TETRANITRATO DE PENTAERITRITOL; PENTRITA TNPE) HUMEDECIDO con no menos de 25%, en masa, de agua, o TETRANITRATO DE PENTAERITRITO (TETRANITRATO DE PENTAERITRITOL; TNPE) DESENSIBILIZADO con no menos de 15%, en masa, de flemador</t>
  </si>
  <si>
    <t>TETRANITRATO DE PENTAERITRITA, (TETRANITRATO DE PENTAERITRITROL; TNPE) EN MEZCLA DE DESENSIBILIZADO, SOLIDO, N.E.P., con más de 10% pero no más de 20% en masa, de TNPE</t>
  </si>
  <si>
    <t>TETRANITRATO DE PENTAERITRITO (TETRANITRATO DE PENTAERITRITOL; TNPE) con un mínimo de 7%, en masa, de cera</t>
  </si>
  <si>
    <t>TETRANITROANILINA</t>
  </si>
  <si>
    <t>TETRANITROMETANO</t>
  </si>
  <si>
    <t>TETROXIDO DE DINITROGENO (DIOXIDO DE NITROGENO)</t>
  </si>
  <si>
    <t>TETROXIDO DE OSMIO</t>
  </si>
  <si>
    <t>TINTA DE IMPRENTA, inflamable o MATERIALES RELACIONADOS CON LA TINTA DE IMPRENTA (incluido diluyente de tinta de imprenta o producto reductor), inflamable</t>
  </si>
  <si>
    <t>TINTURAS MEDICINALES</t>
  </si>
  <si>
    <t>TIOCIANATO DE MERCURIO</t>
  </si>
  <si>
    <t>TIODICLOROFENILFOSFINA</t>
  </si>
  <si>
    <t>TIOFENO</t>
  </si>
  <si>
    <t>TIOFOSGENO</t>
  </si>
  <si>
    <t>TIOGLICOL</t>
  </si>
  <si>
    <t>TITANIO EN POLVO HUMEDECIDO con no menos de 25% de agua (debe haber un exceso visible de agua): a) producido mecánicamente, en partículas de menos de 53 micrones; b) producido químicamente, en partículas de menos de 840 micrones</t>
  </si>
  <si>
    <t>TITANIO EN POLVO SECO</t>
  </si>
  <si>
    <t>TITANIO, ESPONJA DE, EN GRANULOS o EN POLVO</t>
  </si>
  <si>
    <t>TOLUENO</t>
  </si>
  <si>
    <t>TOLUIDINAS LIQUIDAS</t>
  </si>
  <si>
    <t>TOLUIDINAS SOLIDAS</t>
  </si>
  <si>
    <t>TOLUILEN-2,4-DIAMINA EN SOLUCION</t>
  </si>
  <si>
    <t>TOLUILEN-2,4-DIAMINA SOLIDA</t>
  </si>
  <si>
    <t>TORPEDOS CON COMBUSTIBLE LIQUIDO, con cabeza inerte</t>
  </si>
  <si>
    <t>TORPEDOS CON COMBUSTIBLE LIQUIDO, con o sin carga explosiva</t>
  </si>
  <si>
    <t>TORPEDOS con carga explosiva</t>
  </si>
  <si>
    <t>TORTA OLEAGINOSA con el 1,5% de aceite y el 11% de humedad como máximo</t>
  </si>
  <si>
    <t>TORTA OLEAGINOSA con más de 1,5% de aceite y un máximo de 11% de humedad</t>
  </si>
  <si>
    <t>TOXINAS EXTRAIDAS DE UN MEDIO VIVO, LIQUIDAS, N.E.P.</t>
  </si>
  <si>
    <t>TOXINAS EXTRAIDAS DE UN MEDIO VIVO, SOLIDAS,N.E.P.</t>
  </si>
  <si>
    <t>TRAPOS GRASIENTOS</t>
  </si>
  <si>
    <t>TRAZADORES PARA MUNICIONES</t>
  </si>
  <si>
    <t>TREMENTINA</t>
  </si>
  <si>
    <t>TRIALILAMINA</t>
  </si>
  <si>
    <t>TRIBROMURO DE BORO</t>
  </si>
  <si>
    <t>TRIBROMURO DE FOSFORO</t>
  </si>
  <si>
    <t>TRIBUTILAMINA</t>
  </si>
  <si>
    <t>TRIBUTILFOSFANO</t>
  </si>
  <si>
    <t>TRICLOROACETATO DE METILO</t>
  </si>
  <si>
    <t>TRICLOROBENCENOS LIQUIDOS</t>
  </si>
  <si>
    <t>TRICLOROBUTENO</t>
  </si>
  <si>
    <t>TRICLOROETILENO</t>
  </si>
  <si>
    <t>TRICLOROSILANO</t>
  </si>
  <si>
    <t>TRICLORURO DE ANTIMONIO</t>
  </si>
  <si>
    <t>TRICLORURO DE ARSENICO</t>
  </si>
  <si>
    <t>TRICLORURO DE BORO</t>
  </si>
  <si>
    <t>TRICLORURO DE FOSFORO</t>
  </si>
  <si>
    <t>TRICLORURO DE TITANIO PIROFORICO, o TRICLORURO DE TITANIO PIROFORICO EN MEZCLA</t>
  </si>
  <si>
    <t>TRICLORURO DE VANADIO</t>
  </si>
  <si>
    <t>TRIETILAMINA</t>
  </si>
  <si>
    <t>TRIETILENTETRAMINA</t>
  </si>
  <si>
    <t>TRIFLUOROMETANO (GAS REFRIGERANTE R 23)</t>
  </si>
  <si>
    <t>TRIFLUOROMETANO LIQUIDO REFRIGERADO</t>
  </si>
  <si>
    <t>TRIFLUORURO DE BORO</t>
  </si>
  <si>
    <t>TRIFLUORURO DE BORO DIHIDRATADO</t>
  </si>
  <si>
    <t>TRIFLUORURO DE BORO Y ACIDO ACETICO, COMPLEJO LIQUIDO DE</t>
  </si>
  <si>
    <t>TRIFLUORURO DE BORO Y ACIDO ACETICO, COMPLEJO SOLIDO DE</t>
  </si>
  <si>
    <t>TRIFLUORURO DE BORO Y ACIDO PROPIONICO, COMPLEJO DE</t>
  </si>
  <si>
    <t>TRIFLUORURO DE BORO Y ÁCIDO PROPIÓNICO, COMPLEJO SÓLIDO DE</t>
  </si>
  <si>
    <t>TRIFLUORURO DE BROMO</t>
  </si>
  <si>
    <t>TRIFLUORURO DE CLORO</t>
  </si>
  <si>
    <t>TRIFLUORURO DE NITROGENO</t>
  </si>
  <si>
    <t>TRIFLUORUROCLOROETILENO INHIBIDO</t>
  </si>
  <si>
    <t>TRIISOBUTILENO</t>
  </si>
  <si>
    <t>TRIMETILAMINA ANHIDRA</t>
  </si>
  <si>
    <t>TRIMETILAMINA EN SOLUCION ACUOSA, con un máximo de 50%, en masa, de trimetilamina</t>
  </si>
  <si>
    <t>TRIMETILCICLOHEXILAMINA</t>
  </si>
  <si>
    <t>TRIMETILCLOROSILANO</t>
  </si>
  <si>
    <t>TRIMETILHEXAMETILENDIAMINAS</t>
  </si>
  <si>
    <t>TRINITRO-m-CRESOL</t>
  </si>
  <si>
    <t>TRINITROANILINA (PICRAMIDA)</t>
  </si>
  <si>
    <t>TRINITROANISOL</t>
  </si>
  <si>
    <t>TRINITROBENCENO HUMEDECIDO con no menos de 30%, en masa, de agua</t>
  </si>
  <si>
    <t>TRINITROBENCENO HUMIDIFICADO con un mínimo de 10%, en masa, de agua</t>
  </si>
  <si>
    <t>TRINITROBENCENO seco o humedecido con menos de 30%, en masa, de agua</t>
  </si>
  <si>
    <t>TRINITROCLOROBENCENO (CLORURO DE PICRILO) HUMIDIFICADO con un mínimo de 10%, en masa, de agua</t>
  </si>
  <si>
    <t>TRINITROCLOROBENCENO (CLORURO DE PICRILO)</t>
  </si>
  <si>
    <t>TRINITROFENETOL</t>
  </si>
  <si>
    <t>TRINITROFENILMETILNITRAMINA (TETRILO)</t>
  </si>
  <si>
    <t>TRINITROFENOL (ACIDO PICRICO) HUMIDIFICADO con un mínimo de 10%, en masa, de agua</t>
  </si>
  <si>
    <t>TRINITROFENOL (ACIDO PICRICO) seco o humedecido con menos de 30%, en masa, de agua</t>
  </si>
  <si>
    <t>TRINITROFENOL HUMEDECIDO con no menos de 30%, en masa, de agua</t>
  </si>
  <si>
    <t>TRINITROFLUORANONA</t>
  </si>
  <si>
    <t>TRINITRONAFTALENO</t>
  </si>
  <si>
    <t>TRINITRORRESORCINOL (ACIDO ESTIFNICO) HUMEDECIDO con no menos de 20% en masa de agua o de una mezcla de alcohol y agua</t>
  </si>
  <si>
    <t>TRINITRORRESORCINOL  (TRINITRORRESORCINA, ACIDO ESTIFNICO) seco o humedecido con menos de 20%, en masa, de agua o de una mezcla de alcohol y agua</t>
  </si>
  <si>
    <t>TRINITROTOLUENO (TNT) HUMEDECIDO con no menos de 30%, en masa, de agua</t>
  </si>
  <si>
    <t>TRINITROTOLUENO (TNT) HUMIDIFICADO con un mínimo de 10%, en masa, de agua</t>
  </si>
  <si>
    <t>TRINITROTOLUENO (TNT) seco o humedecido con menos de 30%, en masa, de agua</t>
  </si>
  <si>
    <t>TRIOXIDO DE ARSENICO</t>
  </si>
  <si>
    <t>TRIOXIDO DE AZUFRE ESTABILIZADO</t>
  </si>
  <si>
    <t>TRIOXIDO DE CROMO ANHIDRO</t>
  </si>
  <si>
    <t>TRIOXIDO DE FOSFORO</t>
  </si>
  <si>
    <t>TRIOXIDO DE NITROGENO</t>
  </si>
  <si>
    <t>TRIOXOSILICATO DE DISODIO</t>
  </si>
  <si>
    <t>TRIPROPILAMINA</t>
  </si>
  <si>
    <t>TRIPROPILENO</t>
  </si>
  <si>
    <t>TRISULFURO DE FOSFORO, que no contenga fósforo blanco o amarillo</t>
  </si>
  <si>
    <t>TRITONAL</t>
  </si>
  <si>
    <t>UNDECANO</t>
  </si>
  <si>
    <t>UNIDAD DE TRANSPORTE DE MATERIALES SOMETIDA A FUMIGACION</t>
  </si>
  <si>
    <t>UREA-AGUA OXIGENADA</t>
  </si>
  <si>
    <t>VAINAS COMBUSTIBLES VACIAS, SIN CEBO</t>
  </si>
  <si>
    <t>VALERILALDEHIDO</t>
  </si>
  <si>
    <t>VANADATO DE SODIO Y AMONIO</t>
  </si>
  <si>
    <t>VEHICULO ACCIONADO POR BATERIA  O APARATO ACCIONADO POR BATERIA</t>
  </si>
  <si>
    <t>VELAS LACRIMOGENAS</t>
  </si>
  <si>
    <t>VINIL ETIL ETER ESTABILIZADO</t>
  </si>
  <si>
    <t>VINIL ISOBUTIL ETER ESTABILIZADO</t>
  </si>
  <si>
    <t>VINIL METIL ETER ESTABILIZADO</t>
  </si>
  <si>
    <t>VINILPIRIDINAS ESTABILIZADAS</t>
  </si>
  <si>
    <t>VINILTOLUENOS ESTABILIZADOS</t>
  </si>
  <si>
    <t>VINILTRICLOROSILANO</t>
  </si>
  <si>
    <t>VIRUTAS, TORNEADURAS o RASPADURAS DE METALES FERROSOS en una forma susceptible de calentamiento espontáneo</t>
  </si>
  <si>
    <t>XANTATOS</t>
  </si>
  <si>
    <t>XENON</t>
  </si>
  <si>
    <t>XENON LIQUIDO REFRIGERADO</t>
  </si>
  <si>
    <t>XILENOLES LIQUIDOS</t>
  </si>
  <si>
    <t>XILENOLES SOLIDOS</t>
  </si>
  <si>
    <t>XILENOS</t>
  </si>
  <si>
    <t>XILIDINAS LIQUIDAS</t>
  </si>
  <si>
    <t>XILIDINAS SOLIDAS</t>
  </si>
  <si>
    <t>YESCAS SOLIDAS con un líquido inflamable</t>
  </si>
  <si>
    <t>YODO</t>
  </si>
  <si>
    <t>YODOMETILPROPANOS</t>
  </si>
  <si>
    <t>YODOPROPANOS</t>
  </si>
  <si>
    <t>YODURO DE ACETILO</t>
  </si>
  <si>
    <t>YODURO DE ALILO</t>
  </si>
  <si>
    <t>YODURO DE BENCILO</t>
  </si>
  <si>
    <t>YODURO DE HIDROGENO ANHIDRO</t>
  </si>
  <si>
    <t>YODURO DE MERCURIO</t>
  </si>
  <si>
    <t>YODURO DE MERCURIO Y POTASIO</t>
  </si>
  <si>
    <t>YODURO DE METILO</t>
  </si>
  <si>
    <t>ZINC EN POLVO</t>
  </si>
  <si>
    <t>ZINC, CENIZAS DE</t>
  </si>
  <si>
    <t>alfa-METILVALERALDEHIDO</t>
  </si>
  <si>
    <t>alfa-MONOCLORHIDRINA DEL GLICEROL</t>
  </si>
  <si>
    <t>alfa-NAFTILAMINA</t>
  </si>
  <si>
    <t>alfa-PINENO</t>
  </si>
  <si>
    <t>beta-NAFTILAMINA</t>
  </si>
  <si>
    <t>beta-NAFTILAMINA EN SOLUCION</t>
  </si>
  <si>
    <t>n-AMILMETHILCETONA (NpentilimetilCETONA)</t>
  </si>
  <si>
    <t>n-BUTILAMINA</t>
  </si>
  <si>
    <t>n-DECANO</t>
  </si>
  <si>
    <t>n-HEPTALDEHIDO</t>
  </si>
  <si>
    <t>n-HEPTENO</t>
  </si>
  <si>
    <t>n-PROPANOL (ALCOHOL PROPILICO NORMAL)</t>
  </si>
  <si>
    <t>n-PROPILBENCENO</t>
  </si>
  <si>
    <t>o-DICLOROBENCENO</t>
  </si>
  <si>
    <t>p-NITROSODIMETILANILINA</t>
  </si>
  <si>
    <t> MATERIALES RADIACTIVOS, BAJA ACTIVIDAD ESPECIFICA (BAE-III), no fisionables o fisionables exceptuados</t>
  </si>
  <si>
    <t> MATERIALES RADIACTIVOS, BULTOS DE TIPO A, no en forma especial, no fisionables o fisionables exceptuados</t>
  </si>
  <si>
    <t> MATERIALES RADIACTIVOS, BULTOS DE TIPO C, no fisionables o fisionables exceptuados</t>
  </si>
  <si>
    <t>ÁCIDO FOSFÓRICO EN SOLUCIÓN</t>
  </si>
  <si>
    <t>ÁCIDO FOSFÓRICO SÓLIDO</t>
  </si>
  <si>
    <t>Ácido acético en solución con no menos de 50% y un máximo de 80%, en masa, de ácido. Ácido acético en solución con más de 10% y menos de 50%, en masa, de ácido</t>
  </si>
  <si>
    <t>Ácido fluorhídrico en solución con más de 60% ácido fluorhídrico. Ácido fluorhídrico en solución con no más de 60% ácido fluorhídrico</t>
  </si>
  <si>
    <t>Ácido fórmico con mínimo de 10% y un máximo de 85%, en masa de ácido. Ácido fórmico con un mínimo de 5% y un máximo de 10%, en masa de  ácido</t>
  </si>
  <si>
    <t>Ácido nitrante (Ácido  mixto) agotado, mezcla de, con más de 50% ácido nítrico. Ácido nitrante  (Ácido  mixto) agotado, mezcla de, con no más de 50% ácido nítrico</t>
  </si>
  <si>
    <t>Ácido nitrante (Ácido mixto), mezcla de, con más de 50% ácido nítrico. Ácido nitrante (Ácido mixto), mezcla de, con no más de 50% ácido nítrico</t>
  </si>
  <si>
    <t>Ácido nítrico, excepto el ácido nítrico fumante rojo, con más de 70% ácido nítrico. Ácido nítrico, excepto el ácido nítrico fumante rojo, con no más de 70% ácido nítrico</t>
  </si>
  <si>
    <t>ÉTER MONOMETÍLICO DEL ETILENGLICOL</t>
  </si>
  <si>
    <t xml:space="preserve">gs1classofdangerousgoodscode </t>
  </si>
  <si>
    <t>Corrosive substances</t>
  </si>
  <si>
    <t>Gases</t>
  </si>
  <si>
    <t>Líquidos inflamables</t>
  </si>
  <si>
    <t>Material radioactivo</t>
  </si>
  <si>
    <t>Materias y objetos peligrosos diversos</t>
  </si>
  <si>
    <t>Peróxidos orgánicos</t>
  </si>
  <si>
    <t>Sustancias infecciosas</t>
  </si>
  <si>
    <t>Sustancias oxidantes</t>
  </si>
  <si>
    <t>Sustancias que, en contacto con el agua, emiten gases inflamables</t>
  </si>
  <si>
    <t>Sustancias susceptibles de combustión espontánea</t>
  </si>
  <si>
    <t>Sustancias toxicas</t>
  </si>
  <si>
    <t>Sustancias y objetos explosivos</t>
  </si>
  <si>
    <t>Sólidos inflamables, sustancias autorreactivas y explosivos desensibilizados sólidos</t>
  </si>
  <si>
    <t xml:space="preserve">gs1dangerousgoodspackinggroupcode </t>
  </si>
  <si>
    <t>Ningún nivel de peligro de embalaje asignado</t>
  </si>
  <si>
    <t>Sustancias con alto peligro</t>
  </si>
  <si>
    <t>Sustancias con bajo peligro</t>
  </si>
  <si>
    <t>Sustancias con peligro medio</t>
  </si>
  <si>
    <t xml:space="preserve">gs1unitednationsdangerousgoodsnumbercode </t>
  </si>
  <si>
    <t>(Bio) Desechos médicos, n.o.s. / Desechos clínicos, no especificados, n.o.s. / Desechos médicos, n.o.s. / Desechos médicos regulados, n.o.s.</t>
  </si>
  <si>
    <t>0004</t>
  </si>
  <si>
    <t>0005</t>
  </si>
  <si>
    <t>0006</t>
  </si>
  <si>
    <t>0007</t>
  </si>
  <si>
    <t>0009</t>
  </si>
  <si>
    <t>0010</t>
  </si>
  <si>
    <t>0012</t>
  </si>
  <si>
    <t>0014</t>
  </si>
  <si>
    <t>0015</t>
  </si>
  <si>
    <t>0016</t>
  </si>
  <si>
    <t>0018</t>
  </si>
  <si>
    <t>0019</t>
  </si>
  <si>
    <t>0020</t>
  </si>
  <si>
    <t>0021</t>
  </si>
  <si>
    <t>0027</t>
  </si>
  <si>
    <t>0028</t>
  </si>
  <si>
    <t>0029</t>
  </si>
  <si>
    <t>0030</t>
  </si>
  <si>
    <t>0033</t>
  </si>
  <si>
    <t>0034</t>
  </si>
  <si>
    <t>0035</t>
  </si>
  <si>
    <t>0037</t>
  </si>
  <si>
    <t>0038</t>
  </si>
  <si>
    <t>0039</t>
  </si>
  <si>
    <t>0042</t>
  </si>
  <si>
    <t>0043</t>
  </si>
  <si>
    <t>0044</t>
  </si>
  <si>
    <t>0048</t>
  </si>
  <si>
    <t>0049</t>
  </si>
  <si>
    <t>0050</t>
  </si>
  <si>
    <t>0054</t>
  </si>
  <si>
    <t>0055</t>
  </si>
  <si>
    <t>0056</t>
  </si>
  <si>
    <t>0059</t>
  </si>
  <si>
    <t>0060</t>
  </si>
  <si>
    <t>0065</t>
  </si>
  <si>
    <t>0066</t>
  </si>
  <si>
    <t>0070</t>
  </si>
  <si>
    <t>0072</t>
  </si>
  <si>
    <t>0073</t>
  </si>
  <si>
    <t>0074</t>
  </si>
  <si>
    <t>0075</t>
  </si>
  <si>
    <t>0076</t>
  </si>
  <si>
    <t>0077</t>
  </si>
  <si>
    <t>0078</t>
  </si>
  <si>
    <t>0079</t>
  </si>
  <si>
    <t>0081</t>
  </si>
  <si>
    <t>0082</t>
  </si>
  <si>
    <t>0083</t>
  </si>
  <si>
    <t>0084</t>
  </si>
  <si>
    <t>0092</t>
  </si>
  <si>
    <t>0093</t>
  </si>
  <si>
    <t>0094</t>
  </si>
  <si>
    <t>0099</t>
  </si>
  <si>
    <t>0101</t>
  </si>
  <si>
    <t>0102</t>
  </si>
  <si>
    <t>0103</t>
  </si>
  <si>
    <t>0104</t>
  </si>
  <si>
    <t>0105</t>
  </si>
  <si>
    <t>0106</t>
  </si>
  <si>
    <t>0107</t>
  </si>
  <si>
    <t>0110</t>
  </si>
  <si>
    <t>0113</t>
  </si>
  <si>
    <t>0114</t>
  </si>
  <si>
    <t>0118</t>
  </si>
  <si>
    <t>0121</t>
  </si>
  <si>
    <t>0124</t>
  </si>
  <si>
    <t>0129</t>
  </si>
  <si>
    <t>0130</t>
  </si>
  <si>
    <t>0131</t>
  </si>
  <si>
    <t>0132</t>
  </si>
  <si>
    <t>0133</t>
  </si>
  <si>
    <t>0135</t>
  </si>
  <si>
    <t>0136</t>
  </si>
  <si>
    <t>0137</t>
  </si>
  <si>
    <t>0138</t>
  </si>
  <si>
    <t>0143</t>
  </si>
  <si>
    <t>0144</t>
  </si>
  <si>
    <t>0146</t>
  </si>
  <si>
    <t>0147</t>
  </si>
  <si>
    <t>0150</t>
  </si>
  <si>
    <t>0151</t>
  </si>
  <si>
    <t>0153</t>
  </si>
  <si>
    <t>0154</t>
  </si>
  <si>
    <t>0155</t>
  </si>
  <si>
    <t>0159</t>
  </si>
  <si>
    <t>0160</t>
  </si>
  <si>
    <t>0161</t>
  </si>
  <si>
    <t>0167</t>
  </si>
  <si>
    <t>0169</t>
  </si>
  <si>
    <t>0171</t>
  </si>
  <si>
    <t>0173</t>
  </si>
  <si>
    <t>0174</t>
  </si>
  <si>
    <t>0180</t>
  </si>
  <si>
    <t>0181</t>
  </si>
  <si>
    <t>0182</t>
  </si>
  <si>
    <t>0183</t>
  </si>
  <si>
    <t>0186</t>
  </si>
  <si>
    <t>0190</t>
  </si>
  <si>
    <t>0191</t>
  </si>
  <si>
    <t>0192</t>
  </si>
  <si>
    <t>0193</t>
  </si>
  <si>
    <t>0194</t>
  </si>
  <si>
    <t>0195</t>
  </si>
  <si>
    <t>0196</t>
  </si>
  <si>
    <t>0197</t>
  </si>
  <si>
    <t>0204</t>
  </si>
  <si>
    <t>0207</t>
  </si>
  <si>
    <t>0208</t>
  </si>
  <si>
    <t>0209</t>
  </si>
  <si>
    <t>0212</t>
  </si>
  <si>
    <t>0213</t>
  </si>
  <si>
    <t>0214</t>
  </si>
  <si>
    <t>0215</t>
  </si>
  <si>
    <t>0216</t>
  </si>
  <si>
    <t>0217</t>
  </si>
  <si>
    <t>0218</t>
  </si>
  <si>
    <t>0219</t>
  </si>
  <si>
    <t>0220</t>
  </si>
  <si>
    <t>0221</t>
  </si>
  <si>
    <t>0222</t>
  </si>
  <si>
    <t>0224</t>
  </si>
  <si>
    <t>0225</t>
  </si>
  <si>
    <t>0226</t>
  </si>
  <si>
    <t>0234</t>
  </si>
  <si>
    <t>0235</t>
  </si>
  <si>
    <t>0236</t>
  </si>
  <si>
    <t>0237</t>
  </si>
  <si>
    <t>0238</t>
  </si>
  <si>
    <t>0240</t>
  </si>
  <si>
    <t>0241</t>
  </si>
  <si>
    <t>0242</t>
  </si>
  <si>
    <t>0243</t>
  </si>
  <si>
    <t>0244</t>
  </si>
  <si>
    <t>0245</t>
  </si>
  <si>
    <t>0246</t>
  </si>
  <si>
    <t>0247</t>
  </si>
  <si>
    <t>0248</t>
  </si>
  <si>
    <t>0249</t>
  </si>
  <si>
    <t>0250</t>
  </si>
  <si>
    <t>0254</t>
  </si>
  <si>
    <t>0255</t>
  </si>
  <si>
    <t>0257</t>
  </si>
  <si>
    <t>0266</t>
  </si>
  <si>
    <t>0267</t>
  </si>
  <si>
    <t>0268</t>
  </si>
  <si>
    <t>0271</t>
  </si>
  <si>
    <t>0272</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</si>
  <si>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</si>
  <si>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</si>
  <si>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</si>
  <si>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</si>
  <si>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</si>
  <si>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</si>
  <si>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</si>
  <si>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</si>
  <si>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</si>
  <si>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</si>
  <si>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</si>
  <si>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</si>
  <si>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</si>
  <si>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</si>
  <si>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</si>
  <si>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</si>
  <si>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</si>
  <si>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</si>
  <si>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</si>
  <si>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</si>
  <si>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</si>
  <si>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</si>
  <si>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</si>
  <si>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0299</t>
  </si>
  <si>
    <t>0300</t>
  </si>
  <si>
    <t>0301</t>
  </si>
  <si>
    <t>0303</t>
  </si>
  <si>
    <t>0305</t>
  </si>
  <si>
    <t>0306</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</si>
  <si>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</si>
  <si>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</si>
  <si>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</si>
  <si>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</si>
  <si>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</si>
  <si>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</si>
  <si>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</si>
  <si>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</si>
  <si>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</si>
  <si>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</si>
  <si>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</si>
  <si>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</si>
  <si>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</si>
  <si>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</si>
  <si>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</si>
  <si>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</si>
  <si>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</si>
  <si>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</si>
  <si>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</si>
  <si>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</si>
  <si>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</si>
  <si>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</si>
  <si>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</si>
  <si>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</si>
  <si>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</si>
  <si>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</si>
  <si>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</si>
  <si>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</si>
  <si>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</si>
  <si>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</si>
  <si>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</si>
  <si>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</si>
  <si>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</si>
  <si>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</si>
  <si>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</si>
  <si>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</si>
  <si>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</si>
  <si>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</si>
  <si>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</si>
  <si>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</si>
  <si>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</si>
  <si>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</si>
  <si>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</si>
  <si>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</si>
  <si>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</si>
  <si>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</si>
  <si>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</si>
  <si>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</si>
  <si>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</si>
  <si>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</si>
  <si>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</si>
  <si>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</si>
  <si>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</si>
  <si>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</si>
  <si>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</si>
  <si>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</si>
  <si>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</si>
  <si>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</si>
  <si>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</si>
  <si>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</si>
  <si>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</si>
  <si>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</si>
  <si>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</si>
  <si>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</si>
  <si>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</si>
  <si>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0378</t>
  </si>
  <si>
    <t>0379</t>
  </si>
  <si>
    <t>0380</t>
  </si>
  <si>
    <t>0381</t>
  </si>
  <si>
    <t>0382</t>
  </si>
  <si>
    <t>0383</t>
  </si>
  <si>
    <t>0384</t>
  </si>
  <si>
    <t>0385</t>
  </si>
  <si>
    <t>0386</t>
  </si>
  <si>
    <t>0387</t>
  </si>
  <si>
    <t>0388</t>
  </si>
  <si>
    <t>0389</t>
  </si>
  <si>
    <t>0390</t>
  </si>
  <si>
    <t>0391</t>
  </si>
  <si>
    <t>0392</t>
  </si>
  <si>
    <t>0393</t>
  </si>
  <si>
    <t>0394</t>
  </si>
  <si>
    <t>0395</t>
  </si>
  <si>
    <t>0396</t>
  </si>
  <si>
    <t>0397</t>
  </si>
  <si>
    <t>0398</t>
  </si>
  <si>
    <t>0399</t>
  </si>
  <si>
    <t>0400</t>
  </si>
  <si>
    <t>0401</t>
  </si>
  <si>
    <t>0402</t>
  </si>
  <si>
    <t>0403</t>
  </si>
  <si>
    <t>0404</t>
  </si>
  <si>
    <t>0405</t>
  </si>
  <si>
    <t>0406</t>
  </si>
  <si>
    <t>0407</t>
  </si>
  <si>
    <t>0408</t>
  </si>
  <si>
    <t>0409</t>
  </si>
  <si>
    <t>0410</t>
  </si>
  <si>
    <t>0411</t>
  </si>
  <si>
    <t>0412</t>
  </si>
  <si>
    <t>0413</t>
  </si>
  <si>
    <t>0414</t>
  </si>
  <si>
    <t>0415</t>
  </si>
  <si>
    <t>0417</t>
  </si>
  <si>
    <t>0418</t>
  </si>
  <si>
    <t>0419</t>
  </si>
  <si>
    <t>0420</t>
  </si>
  <si>
    <t>0421</t>
  </si>
  <si>
    <t>0424</t>
  </si>
  <si>
    <t>0425</t>
  </si>
  <si>
    <t>0426</t>
  </si>
  <si>
    <t>0427</t>
  </si>
  <si>
    <t>0428</t>
  </si>
  <si>
    <t>0429</t>
  </si>
  <si>
    <t>0430</t>
  </si>
  <si>
    <t>0431</t>
  </si>
  <si>
    <t>0432</t>
  </si>
  <si>
    <t>0433</t>
  </si>
  <si>
    <t>0434</t>
  </si>
  <si>
    <t>0435</t>
  </si>
  <si>
    <t>0436</t>
  </si>
  <si>
    <t>0437</t>
  </si>
  <si>
    <t>0438</t>
  </si>
  <si>
    <t>0439</t>
  </si>
  <si>
    <t>0440</t>
  </si>
  <si>
    <t>0441</t>
  </si>
  <si>
    <t>0442</t>
  </si>
  <si>
    <t>0443</t>
  </si>
  <si>
    <t>0444</t>
  </si>
  <si>
    <t>0445</t>
  </si>
  <si>
    <t>0446</t>
  </si>
  <si>
    <t>0447</t>
  </si>
  <si>
    <t>0448</t>
  </si>
  <si>
    <t>0449</t>
  </si>
  <si>
    <t>0450</t>
  </si>
  <si>
    <t>0451</t>
  </si>
  <si>
    <t>0452</t>
  </si>
  <si>
    <t>0453</t>
  </si>
  <si>
    <t>0454</t>
  </si>
  <si>
    <t>0455</t>
  </si>
  <si>
    <t>0456</t>
  </si>
  <si>
    <t>0457</t>
  </si>
  <si>
    <t>0458</t>
  </si>
  <si>
    <t>0459</t>
  </si>
  <si>
    <t>0460</t>
  </si>
  <si>
    <t>0461</t>
  </si>
  <si>
    <t>0462</t>
  </si>
  <si>
    <t>0463</t>
  </si>
  <si>
    <t>0464</t>
  </si>
  <si>
    <t>0465</t>
  </si>
  <si>
    <t>0466</t>
  </si>
  <si>
    <t>0467</t>
  </si>
  <si>
    <t>0468</t>
  </si>
  <si>
    <t>0469</t>
  </si>
  <si>
    <t>0470</t>
  </si>
  <si>
    <t>0471</t>
  </si>
  <si>
    <t>0472</t>
  </si>
  <si>
    <t>0473</t>
  </si>
  <si>
    <t>0474</t>
  </si>
  <si>
    <t>0475</t>
  </si>
  <si>
    <t>0476</t>
  </si>
  <si>
    <t>0477</t>
  </si>
  <si>
    <t>0478</t>
  </si>
  <si>
    <t>0479</t>
  </si>
  <si>
    <t>0480</t>
  </si>
  <si>
    <t>0481</t>
  </si>
  <si>
    <t>0482</t>
  </si>
  <si>
    <t>0483</t>
  </si>
  <si>
    <t>0484</t>
  </si>
  <si>
    <t>0485</t>
  </si>
  <si>
    <t>0486</t>
  </si>
  <si>
    <t>0487</t>
  </si>
  <si>
    <t>0488</t>
  </si>
  <si>
    <t>0489</t>
  </si>
  <si>
    <t>0490</t>
  </si>
  <si>
    <t>0491</t>
  </si>
  <si>
    <t>0492</t>
  </si>
  <si>
    <t>0493</t>
  </si>
  <si>
    <t>0494</t>
  </si>
  <si>
    <t>0495</t>
  </si>
  <si>
    <t>0496</t>
  </si>
  <si>
    <t>0497</t>
  </si>
  <si>
    <t>0498</t>
  </si>
  <si>
    <t>0499</t>
  </si>
  <si>
    <t>0500</t>
  </si>
  <si>
    <t>0501</t>
  </si>
  <si>
    <t>0502</t>
  </si>
  <si>
    <t>0503</t>
  </si>
  <si>
    <t>0504</t>
  </si>
  <si>
    <t>0505</t>
  </si>
  <si>
    <t>0506</t>
  </si>
  <si>
    <t>0507</t>
  </si>
  <si>
    <t>0508</t>
  </si>
  <si>
    <t>0509</t>
  </si>
  <si>
    <t>1,1 '' - Azodi- (hexahidrobenzonitrilo)</t>
  </si>
  <si>
    <t>1,1,1-Tricloroetano</t>
  </si>
  <si>
    <t>1,1,2,2-tetracloroetano / tetracloroetano</t>
  </si>
  <si>
    <t>1,1,3,3-Tetramethylbutyl peroxy-2-ethylhexanoate</t>
  </si>
  <si>
    <t>1,1,3,3-Tetrametilbutil hidroperóxido</t>
  </si>
  <si>
    <t>1,1-Di- (terc-butilperoxi) -ciclohexano</t>
  </si>
  <si>
    <t>1,1-Di- (tert-butylperoxy) - ciclohexano</t>
  </si>
  <si>
    <t>1,1-Dicloro-1-fluoroetano</t>
  </si>
  <si>
    <t>1,1-Dicloro-1-nitroetano</t>
  </si>
  <si>
    <t>1,1-Difluoroethane / Difluoroethane / Refrigerant gas R-152a</t>
  </si>
  <si>
    <t>1,1-Difluoroetileno / gas refrigerante R-1132a</t>
  </si>
  <si>
    <t>1,1-Dimethylhydrazine / Dimethylhydrazine, asimétrico</t>
  </si>
  <si>
    <t>1,1-Dimetoxietano</t>
  </si>
  <si>
    <t>1,1-di- (tert-butylperoxy) -3,3,5-trimethyl cyclohexane</t>
  </si>
  <si>
    <t>1,1-dicloroetano</t>
  </si>
  <si>
    <t>1,2,3,6-Tetrahidrobenzaldehído</t>
  </si>
  <si>
    <t>1,2,3,6-Tetrahidropiridina / 1,2,5,6-Tetrahidropiridina</t>
  </si>
  <si>
    <t>1,2-Di- (dimetilamino) etano</t>
  </si>
  <si>
    <t>1,2-Dibromobutan-3-one</t>
  </si>
  <si>
    <t>1,2-Dimethylhydrazine / Dimethylhydrazine, simétrico</t>
  </si>
  <si>
    <t>1,2-Dimetoxietano</t>
  </si>
  <si>
    <t>1,2-Epoxi-3-etoxipropano</t>
  </si>
  <si>
    <t>1,2-Propilendiamina / 1,3-Propilendiamina</t>
  </si>
  <si>
    <t>1,2-dicloro-1,1,2,2-tetrafluoroetano / diclorotetrafluoroetano / gas refrigerante R-114</t>
  </si>
  <si>
    <t>1,2-dicloroetileno / dicloroetileno</t>
  </si>
  <si>
    <t>1,2-dicloropropano / Dicloropropano / dicloruro de propileno</t>
  </si>
  <si>
    <t>1,3,5-trimetilbenceno</t>
  </si>
  <si>
    <t>1,3-Dicloroacetona</t>
  </si>
  <si>
    <t>1,3-di- (2-tert-butylperoxyisopropyl) benzene y 1,4-Di- (2-tert-butylperoxyisopropyl) benceno mezclas / 1,4-Di- (2-tert-butylperoxyisopropyl) benceno y 1,3- Mezclas de di (2-terc-butilperoxiisopropil) benceno</t>
  </si>
  <si>
    <t>1,3-dicloropropanol-2</t>
  </si>
  <si>
    <t>1,3-dimetilbutilamina</t>
  </si>
  <si>
    <t>1,4-Butynediol</t>
  </si>
  <si>
    <t>1,5,9-ciclododecatrieno</t>
  </si>
  <si>
    <t>1-Aziridinyl phosphine oxide (Tris) / Tri- (1-aziridinyl) phosphine oxide, solución / Tris- (1-aziridinyl) phosphine oxide, solución</t>
  </si>
  <si>
    <t>1-Bromo-3-chloropropane / 1-Chloro-3-bromopropane</t>
  </si>
  <si>
    <t>1-Bromo-3-metilbutano</t>
  </si>
  <si>
    <t>1-Chloro-1,2,2,2-tetrafluoroethane / Chlorotetrafluoroethane / Refrigerant gas R-124</t>
  </si>
  <si>
    <t>1-Cloro-1,1-difluoroetano / Clorodifluoroetanos / Difluorocloroetanos / Gas refrigerante R-142b</t>
  </si>
  <si>
    <t>1-Cloropropano / cloruro de propilo</t>
  </si>
  <si>
    <t>1-Methoxy-2-propanol</t>
  </si>
  <si>
    <t>1-Pentol</t>
  </si>
  <si>
    <t>1-cloro-2,2,2-trifluoroetano / clorotrifluoroetano / gas refrigerante R-133a</t>
  </si>
  <si>
    <t>1-cloro-2,3-epoxipropano / epiclorhidrina</t>
  </si>
  <si>
    <t>1-etilpiperidina</t>
  </si>
  <si>
    <t>1-hexeno</t>
  </si>
  <si>
    <t>1-metilpiperidina</t>
  </si>
  <si>
    <t>1354</t>
  </si>
  <si>
    <t>1387</t>
  </si>
  <si>
    <t>168</t>
  </si>
  <si>
    <t>1857</t>
  </si>
  <si>
    <t>2,2 '' - Azodi- (2,4-dimetil-4-metoxivalronitrilo)</t>
  </si>
  <si>
    <t>2,2 '' - Azodi- (2,4-dimetilvaleronitrilo)</t>
  </si>
  <si>
    <t>2,2 '' - Azodi- (2-metilbutironitrilo)</t>
  </si>
  <si>
    <t>2,2 '' - Dichlorodiethyl ether / Dichloroethyl ether</t>
  </si>
  <si>
    <t>2,2-Di- (terc-butilperoxi) -propano</t>
  </si>
  <si>
    <t>2,2-Di- (tert-butylperoxy) butano</t>
  </si>
  <si>
    <t>2,2-di- (4,4-di-tert-butylperoxycyclohexyl) propane</t>
  </si>
  <si>
    <t>2,2-dihidroperoxipropano</t>
  </si>
  <si>
    <t>2,2-dimetilpropano</t>
  </si>
  <si>
    <t>2,3-dihidropirano</t>
  </si>
  <si>
    <t>2,3-dimetilbutano</t>
  </si>
  <si>
    <t>2,4-toluendiamina / toluendiamina / 2,4-toluilendiamina</t>
  </si>
  <si>
    <t>2,5-Diethoxy-4-morpholinobenzenediazonium zinc chloride</t>
  </si>
  <si>
    <t>2,5-Dimethyl-2,5-di- (tertbutylperoxy) hexyne-3</t>
  </si>
  <si>
    <t>2,5-Dimetil-2,5-di- (2-etilhexanoilperoxi) hexano</t>
  </si>
  <si>
    <t>2,5-Dimetil-2,5-di- (benzoilperoxi) hexano</t>
  </si>
  <si>
    <t>2,5-Dimetil-2,5-di- (tertbutilperoxi) hexano</t>
  </si>
  <si>
    <t>2,5-Dimetil-2,5-di- (tertbutilperoxi) hexyne-3, con no más de 52% de peróxido en sólido inerte</t>
  </si>
  <si>
    <t>2,5-Dimetil-2,5-dihidroperoxi hexano, no más de 82% con agua / Dimetilhexano dihidroperóxido, con 18% o más de agua</t>
  </si>
  <si>
    <t>2- (2-Aminoetoxi) etanol</t>
  </si>
  <si>
    <t>2-Amino-4,6-dinitrofenol, humedecido con no menos del 20% de agua</t>
  </si>
  <si>
    <t>2-Bromo-2-nitropropano-1,3-diol</t>
  </si>
  <si>
    <t>2-Bromobutano</t>
  </si>
  <si>
    <t>2-Bromoetil etil éter</t>
  </si>
  <si>
    <t>2-Bromopropano / Bromopropanos</t>
  </si>
  <si>
    <t>2-Diazo-1-naftol-4- sulfocloruro / 2-diazo-1-naftol-4- sulfocloruro</t>
  </si>
  <si>
    <t>2-Diazo-1-naftol-5- sulfocloruro / 2-Diazo-1-naftol-5- sulfocloruro</t>
  </si>
  <si>
    <t>2-Etilhexilamina</t>
  </si>
  <si>
    <t>2-Iodobutano</t>
  </si>
  <si>
    <t>2-Methyl-2-hepthanethiol / tert-Octyl mercaptan</t>
  </si>
  <si>
    <t>2-amino-4-clorofenol</t>
  </si>
  <si>
    <t>2-amino-5-dietilaminopentano</t>
  </si>
  <si>
    <t>2-bromopentano</t>
  </si>
  <si>
    <t>2-cloropiridina</t>
  </si>
  <si>
    <t>2-cloropropano</t>
  </si>
  <si>
    <t>2-cloropropeno</t>
  </si>
  <si>
    <t>2-cloropropionato de etilo</t>
  </si>
  <si>
    <t>2-cloropropionato de metilo</t>
  </si>
  <si>
    <t>2-dietilaminoetanol / dietilaminoetanol</t>
  </si>
  <si>
    <t>2-dimetilaminoacetonitrilo</t>
  </si>
  <si>
    <t>2-dimetilaminoetanol / dimetiletanolamina</t>
  </si>
  <si>
    <t>2-etilanilina</t>
  </si>
  <si>
    <t>2-etilbutanol</t>
  </si>
  <si>
    <t>2-etilbutiraldehído</t>
  </si>
  <si>
    <t>2-metil-1-buteno</t>
  </si>
  <si>
    <t>2-metil-2-buteno</t>
  </si>
  <si>
    <t>2-metil-5-etilpiridina</t>
  </si>
  <si>
    <t>2-metilfurano</t>
  </si>
  <si>
    <t>2-metilpentan-2-ol</t>
  </si>
  <si>
    <t>2-trifluorometilanilina</t>
  </si>
  <si>
    <t>3,3 '' - Iminodipropilamina</t>
  </si>
  <si>
    <t>3,3,6,6,9,9-Hexamethyl-1,2,4,5-tetraoxacyclononane</t>
  </si>
  <si>
    <t>3,3-Dietoxipropeno</t>
  </si>
  <si>
    <t>3,5-Dicloro-2,4,6-trifluoropiridina</t>
  </si>
  <si>
    <t>3-Bromopropyne</t>
  </si>
  <si>
    <t>3-Diethylaminopropylamine / Diethylaminopropylamine</t>
  </si>
  <si>
    <t>3-Methylbutan-2-one</t>
  </si>
  <si>
    <t>3-Nitro-4-clorobenzotrifluoruro</t>
  </si>
  <si>
    <t>3-cloro-4-metilfenilisocianato</t>
  </si>
  <si>
    <t>3-cloropropanol-1</t>
  </si>
  <si>
    <t>3-metil-1-buteno</t>
  </si>
  <si>
    <t>3-trifluorometilanilina</t>
  </si>
  <si>
    <t>3359</t>
  </si>
  <si>
    <t>3360</t>
  </si>
  <si>
    <t>3361</t>
  </si>
  <si>
    <t>3362</t>
  </si>
  <si>
    <t>3363</t>
  </si>
  <si>
    <t>3364</t>
  </si>
  <si>
    <t>3365</t>
  </si>
  <si>
    <t>3366</t>
  </si>
  <si>
    <t>3367</t>
  </si>
  <si>
    <t>3368</t>
  </si>
  <si>
    <t>3369</t>
  </si>
  <si>
    <t>3370</t>
  </si>
  <si>
    <t>3371</t>
  </si>
  <si>
    <t>3373</t>
  </si>
  <si>
    <t>3374</t>
  </si>
  <si>
    <t>3375</t>
  </si>
  <si>
    <t>3376</t>
  </si>
  <si>
    <t>3377</t>
  </si>
  <si>
    <t>3378</t>
  </si>
  <si>
    <t>3379</t>
  </si>
  <si>
    <t>3380</t>
  </si>
  <si>
    <t>3381</t>
  </si>
  <si>
    <t>3382</t>
  </si>
  <si>
    <t>3383</t>
  </si>
  <si>
    <t>3384</t>
  </si>
  <si>
    <t>3385</t>
  </si>
  <si>
    <t>3386</t>
  </si>
  <si>
    <t>3387</t>
  </si>
  <si>
    <t>3388</t>
  </si>
  <si>
    <t>3389</t>
  </si>
  <si>
    <t>3390</t>
  </si>
  <si>
    <t>3391</t>
  </si>
  <si>
    <t>3392</t>
  </si>
  <si>
    <t>3393</t>
  </si>
  <si>
    <t>3394</t>
  </si>
  <si>
    <t>3395</t>
  </si>
  <si>
    <t>3396</t>
  </si>
  <si>
    <t>3397</t>
  </si>
  <si>
    <t>3398</t>
  </si>
  <si>
    <t>3399</t>
  </si>
  <si>
    <t>3400</t>
  </si>
  <si>
    <t>3401</t>
  </si>
  <si>
    <t>3402</t>
  </si>
  <si>
    <t>3403</t>
  </si>
  <si>
    <t>3404</t>
  </si>
  <si>
    <t>3405</t>
  </si>
  <si>
    <t>3406</t>
  </si>
  <si>
    <t>3407</t>
  </si>
  <si>
    <t>3408</t>
  </si>
  <si>
    <t>3409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</si>
  <si>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</si>
  <si>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</si>
  <si>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</si>
  <si>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</si>
  <si>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</si>
  <si>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</si>
  <si>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</si>
  <si>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</si>
  <si>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</si>
  <si>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</si>
  <si>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</si>
  <si>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</si>
  <si>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</si>
  <si>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</si>
  <si>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</si>
  <si>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</si>
  <si>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</si>
  <si>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</si>
  <si>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</si>
  <si>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</si>
  <si>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</si>
  <si>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3431</t>
  </si>
  <si>
    <t>3432</t>
  </si>
  <si>
    <t>3434</t>
  </si>
  <si>
    <t>3436</t>
  </si>
  <si>
    <t>3437</t>
  </si>
  <si>
    <t>3438</t>
  </si>
  <si>
    <t>3439</t>
  </si>
  <si>
    <t>3440</t>
  </si>
  <si>
    <t>3441</t>
  </si>
  <si>
    <t>3442</t>
  </si>
  <si>
    <t>3443</t>
  </si>
  <si>
    <t>3444</t>
  </si>
  <si>
    <t>3445</t>
  </si>
  <si>
    <t>3446</t>
  </si>
  <si>
    <t>3447</t>
  </si>
  <si>
    <t>3448</t>
  </si>
  <si>
    <t>3449</t>
  </si>
  <si>
    <t>3450</t>
  </si>
  <si>
    <t>3451</t>
  </si>
  <si>
    <t>3452</t>
  </si>
  <si>
    <t>3453</t>
  </si>
  <si>
    <t>3454</t>
  </si>
  <si>
    <t>3455</t>
  </si>
  <si>
    <t>3456</t>
  </si>
  <si>
    <t>3457</t>
  </si>
  <si>
    <t>3458</t>
  </si>
  <si>
    <t>3459</t>
  </si>
  <si>
    <t>3460</t>
  </si>
  <si>
    <t>3462</t>
  </si>
  <si>
    <t>3463</t>
  </si>
  <si>
    <t>3464</t>
  </si>
  <si>
    <t>3465</t>
  </si>
  <si>
    <t>3466</t>
  </si>
  <si>
    <t>3467</t>
  </si>
  <si>
    <t>3468</t>
  </si>
  <si>
    <t>3469</t>
  </si>
  <si>
    <t>3470</t>
  </si>
  <si>
    <t>3471</t>
  </si>
  <si>
    <t>3472</t>
  </si>
  <si>
    <t>3473</t>
  </si>
  <si>
    <t>3474</t>
  </si>
  <si>
    <t>3475</t>
  </si>
  <si>
    <t>3476</t>
  </si>
  <si>
    <t>3477</t>
  </si>
  <si>
    <t>3478</t>
  </si>
  <si>
    <t>3479</t>
  </si>
  <si>
    <t>3480</t>
  </si>
  <si>
    <t>3481</t>
  </si>
  <si>
    <t>3482</t>
  </si>
  <si>
    <t>3483</t>
  </si>
  <si>
    <t>3484</t>
  </si>
  <si>
    <t>3485</t>
  </si>
  <si>
    <t>3486</t>
  </si>
  <si>
    <t>3487</t>
  </si>
  <si>
    <t>3488</t>
  </si>
  <si>
    <t>3489</t>
  </si>
  <si>
    <t>3490</t>
  </si>
  <si>
    <t>3491</t>
  </si>
  <si>
    <t>3492</t>
  </si>
  <si>
    <t>3493</t>
  </si>
  <si>
    <t>3494</t>
  </si>
  <si>
    <t>3495</t>
  </si>
  <si>
    <t>3496</t>
  </si>
  <si>
    <t>4,4 '' - diaminodifenilmetano</t>
  </si>
  <si>
    <t>4- [Bencil (etil) amino] -3- etoxibencendiazonio cloruro de zinc</t>
  </si>
  <si>
    <t>4- [Bencil (metil) amino] -3- etoxibencendiazonio cloruro de zinc</t>
  </si>
  <si>
    <t>4-Dipropylaminobenzenediazonium zinc chloride</t>
  </si>
  <si>
    <t>4-Methoxy-4-methylpentan-2-one</t>
  </si>
  <si>
    <t>4-Methylmorpholine / N-Methylmorpholine / Methylmorpholine</t>
  </si>
  <si>
    <t>4-Thiapentanal / Thia-4-pentanal</t>
  </si>
  <si>
    <t>4-dimetilamino-6- (2-dimetilaminoetoxi) tolueno-2- diazonio cloruro de zinc</t>
  </si>
  <si>
    <t>5-metilhexan-2-ona</t>
  </si>
  <si>
    <t>5-tert-Butyl-2,4,6-trinitrom-xylene / Musk xylene</t>
  </si>
  <si>
    <t>8 hidruros metálicos, n.o.s. / Hidruros metálicos, reactivos al agua, n.o.s.</t>
  </si>
  <si>
    <t>Abonos de nitrato de amonio</t>
  </si>
  <si>
    <t>Abonos de nitrato de amonio, con carbonato de calcio</t>
  </si>
  <si>
    <t>Abonos de nitrato de amonio, con fosfato o potasio</t>
  </si>
  <si>
    <t>Abonos de nitrato de amonio, con sulfato de amonio / abonos de nitrato de amonio, con sulfato de amonio / nitrato de amonio</t>
  </si>
  <si>
    <t>Aceite Fusel</t>
  </si>
  <si>
    <t>Aceite de alcanfor</t>
  </si>
  <si>
    <t>Aceite de colofonia</t>
  </si>
  <si>
    <t>Aceite de esquisto bituminoso</t>
  </si>
  <si>
    <t>Aceite, n.o.s., punto de inflamación no inferior a 93 ° C (200 ° F)</t>
  </si>
  <si>
    <t>Aceites de acetona</t>
  </si>
  <si>
    <t>Acetal</t>
  </si>
  <si>
    <t>Acetaldehído</t>
  </si>
  <si>
    <t>Acetaldehído amoníaco</t>
  </si>
  <si>
    <t>Acetaldehído oxima</t>
  </si>
  <si>
    <t>Acetato cúprico</t>
  </si>
  <si>
    <t>Acetato de 2-etilbutil / acetato de etilbutil</t>
  </si>
  <si>
    <t>Acetato de alilo</t>
  </si>
  <si>
    <t>Acetato de amonio</t>
  </si>
  <si>
    <t>Acetato de ciclohexilo</t>
  </si>
  <si>
    <t>Acetato de cromo</t>
  </si>
  <si>
    <t>Acetato de etilo</t>
  </si>
  <si>
    <t>Acetato de isobutilo</t>
  </si>
  <si>
    <t>Acetato de isopropenilo</t>
  </si>
  <si>
    <t>Acetato de isopropilo</t>
  </si>
  <si>
    <t>Acetato de mercurio</t>
  </si>
  <si>
    <t>Acetato de metilamilo</t>
  </si>
  <si>
    <t>Acetato de metilo</t>
  </si>
  <si>
    <t>Acetato de plomo</t>
  </si>
  <si>
    <t>Acetato de uranio</t>
  </si>
  <si>
    <t>Acetato de vinilo / acetato de vinilo, inhibido</t>
  </si>
  <si>
    <t>Acetato de zinc</t>
  </si>
  <si>
    <t>Acetato fenilmercúrico</t>
  </si>
  <si>
    <t>Acetatos de amilo</t>
  </si>
  <si>
    <t>Acetatos de butilo</t>
  </si>
  <si>
    <t>Acetil benzoil peróxido</t>
  </si>
  <si>
    <t>Acetil ciclohexanosulfonil peróxido / Acetil ciclohexanosulfonil peróxido</t>
  </si>
  <si>
    <t>Acetil metil carbinol</t>
  </si>
  <si>
    <t>Acetileno, etileno y propileno en mezcla, líquido refrigerado que contiene al menos 71,5% Etileno con un contenido de acetileno y propileno no superior al 22,5% Propileno / etileno, acetileno y propileno en mezcla, líquido refrigerado ...</t>
  </si>
  <si>
    <t>Acetoarsenita de cobre</t>
  </si>
  <si>
    <t>Acetona</t>
  </si>
  <si>
    <t>Acetonitrilo / cianuro de metilo</t>
  </si>
  <si>
    <t>Acido adipico</t>
  </si>
  <si>
    <t>Acido maleico / anhídrido maleico</t>
  </si>
  <si>
    <t>Acridina</t>
  </si>
  <si>
    <t>Acrilamida</t>
  </si>
  <si>
    <t>Acrilato de 2-dimetilaminoetilo</t>
  </si>
  <si>
    <t>Acrilato de butilo / acrilatos de butilo, inhibido</t>
  </si>
  <si>
    <t>Acrilato de etilo, inhibido</t>
  </si>
  <si>
    <t>Acrilato de isobutilo / acrilato de isobutilo, inhibido</t>
  </si>
  <si>
    <t>Acrilato de metilo, inhibido</t>
  </si>
  <si>
    <t>Acrilonitrilo inhibido</t>
  </si>
  <si>
    <t>Adamsita / Difenilamina cloroarsina / DM</t>
  </si>
  <si>
    <t>Adiponitrilo</t>
  </si>
  <si>
    <t>Agente etiológico, n.o.s. / Sustancia infecciosa, que afecta a los humanos</t>
  </si>
  <si>
    <t>Agente irritante, n.o.s. / ORM-A, n.o.s. / Dispositivos de gas lacrimógeno / Sustancia de gas lacrimógeno, líquido, n.o.s. / Sustancia de gas lacrimógeno, sólido, n.o.s.</t>
  </si>
  <si>
    <t>Aire, comprimido</t>
  </si>
  <si>
    <t>Aire, líquido refrigerado (líquido criogénico) / Aire, líquido refrigerado (líquido criogénico), no presurizado</t>
  </si>
  <si>
    <t>Alcaloides, líquido, n. (Venenosas) / Sales de alcaloides líquidas, no.s. (venenoso)</t>
  </si>
  <si>
    <t>Alcohol alfa-metilbenzílico / alcohol metilbenzílico (alfa)</t>
  </si>
  <si>
    <t>Alcohol alílico</t>
  </si>
  <si>
    <t>Alcohol de metilalcohol / metilisobutilcarbinol / M.I.B.C.</t>
  </si>
  <si>
    <t>Alcohol furfurílico</t>
  </si>
  <si>
    <t>Alcoholatos de metales alcalinos, autocalentadores, corrosivos, n.s.s.</t>
  </si>
  <si>
    <t>Alcoholes de amilo / Pentanoles</t>
  </si>
  <si>
    <t>Alcoholes de metales alcalinotérreos, no.s.</t>
  </si>
  <si>
    <t>Alcoholes, inflamables, venenosos, no.s. / Alcoholes, inflamables, tóxicos, no.s. / Alcoholes, venenosos, no.s. / Alcoholes, tóxicos, no.s. / Alcohol desnaturalizado (tóxico) / Alcohol propargílico</t>
  </si>
  <si>
    <t>Alcoholes, n. / Alcohol desnaturalizado</t>
  </si>
  <si>
    <t>Aldehídos, inflamables, venenosos, no.s. Aldehídos, inflamables, tóxicos, no.s. Aldehídos, venenosos, n. Aldehídos, tóxicos, no.s.</t>
  </si>
  <si>
    <t>Aldehídos, n. / Benzaldehído</t>
  </si>
  <si>
    <t>Aldol</t>
  </si>
  <si>
    <t>Aldrich, sólido / mezcla de aldrín, seco / DDT / Diclorodifeniltricloroetano (DDT) / Dieldrin / Endosulfan / Lentano / Organocloro pesticida, sólida, venenosa / Organocloro pesticida sólida, tóxica / TDE (1,1-Dicloro-2,2- (P -clorofenil) et ...</t>
  </si>
  <si>
    <t>Aldrin, líquido / mezcla de aldrin, líquido / pesticida organoclorado, líquido, inflamable, venenoso / pesticida organoclorado, líquido, inflamable, tóxico</t>
  </si>
  <si>
    <t>Aleaciones de bario, pirofóricas</t>
  </si>
  <si>
    <t>Aleaciones de magnesio en polvo / polvo de magnesio</t>
  </si>
  <si>
    <t>Aleaciones de potasio y sodio / aleaciones de sodio y potasio</t>
  </si>
  <si>
    <t>Aleación de metal alcalino, líquido, n.</t>
  </si>
  <si>
    <t>Aleación de metales alcalinotérreos, no.s.</t>
  </si>
  <si>
    <t>Alfa-Pineno / Pineno (alfa)</t>
  </si>
  <si>
    <t>Alfa-metilvaleraldehído / metil valeraldehído (alfa)</t>
  </si>
  <si>
    <t>Alfa-naftilamina / naftilamina (alfa)</t>
  </si>
  <si>
    <t>Algodón / Algodón, húmedo</t>
  </si>
  <si>
    <t>Alil glicidil éter</t>
  </si>
  <si>
    <t>Alilamina</t>
  </si>
  <si>
    <t>Aliltriclorosilano, estabilizado</t>
  </si>
  <si>
    <t>Allethrin / Insecticida, líquido, venenoso, no.s. / Plaguicidas, líquidos, venenosos, n.s.s. / Plaguicidas, líquidos, tóxicos, n.s.s.</t>
  </si>
  <si>
    <t>Alquilaminas, no.s. / Aminas, inflamables, corrosivas, no.s. / Polialquilaminas, no.s. / Poliaminas, inflamables, corrosivas, no.s.</t>
  </si>
  <si>
    <t>Alquilaminas, no.s. / Aminas, líquido, corrosivo, n.s.s. / Polialquilaminas, no.s. / Poliaminas, líquidas, corrosivas, n.s.s.</t>
  </si>
  <si>
    <t>Alquilaminas, no.s. Aminas líquidas, corrosivas, inflamables, n.s.s. / Polialquilaminas, no.s. / Poliaminas, líquidas, corrosivas, inflamables, no.s.</t>
  </si>
  <si>
    <t>Alquilfenoles, líquidos, no.s. (Incluyendo homólogos C2-C12)</t>
  </si>
  <si>
    <t>Alquilfenoles, sólidos, n. (Incluyendo homólogos C2-C12)</t>
  </si>
  <si>
    <t>Alquilos de aluminio</t>
  </si>
  <si>
    <t>Alquilos de litio</t>
  </si>
  <si>
    <t>Alquilos de magnesio</t>
  </si>
  <si>
    <t>Alquilos metálicos, n.o.s. / Alquilos metálicos, reactivos al agua, n.o.s. / Arilos metálicos, n.o.s / arilos metálicos, reactivos al agua, n.o.s.</t>
  </si>
  <si>
    <t>Aluminato de sodio, solución</t>
  </si>
  <si>
    <t>Aluminato de sodio, sólido</t>
  </si>
  <si>
    <t>Aluminio en polvo, recubierto</t>
  </si>
  <si>
    <t>Aluminio ferrosilicio en polvo</t>
  </si>
  <si>
    <t>Aluminio fundido</t>
  </si>
  <si>
    <t>Amalgama de metal alcalino / Amalgama de metal alcalino, líquido / Amalgama de metal alcalino, sólido</t>
  </si>
  <si>
    <t>Amalgama de metal alcalinotérreo</t>
  </si>
  <si>
    <t>Amianto blanco / blanco amianto</t>
  </si>
  <si>
    <t>Amida de litio</t>
  </si>
  <si>
    <t>Amidas de metales alcalinos</t>
  </si>
  <si>
    <t>Amil mercaptano</t>
  </si>
  <si>
    <t>Amilaminas</t>
  </si>
  <si>
    <t>Amilbutyrates</t>
  </si>
  <si>
    <t>Amiltriclorosilano</t>
  </si>
  <si>
    <t>Aminas, sólidas, corrosivas, n.s.s. / Poliaminas, sólidas, corrosivas, no.s.</t>
  </si>
  <si>
    <t>Aminofenoles</t>
  </si>
  <si>
    <t>Aminopiridinas</t>
  </si>
  <si>
    <t>Amoniaco, solución, con más del 35% pero no más del 50% Amoníaco</t>
  </si>
  <si>
    <t>Amonio sulfato de hidrógeno / Amonio sulfato de hidrógeno</t>
  </si>
  <si>
    <t>Amoníaco, anhidro / Amoníaco, anhidro, licuado / Solución de amoníaco, con más del 50% Amoniaco / Amoníaco anhidro / Amoníaco anhidro, licuado</t>
  </si>
  <si>
    <t>Amoníaco, solución, con más del 10% pero no más del 35% Amoniaco / hidróxido de amonio / hidróxido de amonio, con más del 10% pero no más del 35% Amoniaco</t>
  </si>
  <si>
    <t>Anhídrido acético</t>
  </si>
  <si>
    <t>Anhídrido butírico</t>
  </si>
  <si>
    <t>Anhídrido fosfórico / pentóxido de fósforo</t>
  </si>
  <si>
    <t>Anhídrido ftálico</t>
  </si>
  <si>
    <t>Anhídrido isobutírico</t>
  </si>
  <si>
    <t>Anhídrido propiónico</t>
  </si>
  <si>
    <t>Anhídridos tetrahidroftálicos</t>
  </si>
  <si>
    <t>Anilina</t>
  </si>
  <si>
    <t>Anisidinas / Anisidinas, líquidas / anisidinas, sólidas</t>
  </si>
  <si>
    <t>Anisol</t>
  </si>
  <si>
    <t>Aqua regia / Ácido Nitrohidroclórico</t>
  </si>
  <si>
    <t>Argon / Argon, comprimido</t>
  </si>
  <si>
    <t>Argon, líquido refrigerado (líquido criogénico)</t>
  </si>
  <si>
    <t>Arsanilato de sodio</t>
  </si>
  <si>
    <t>Arsenates de plomo</t>
  </si>
  <si>
    <t>Arsenato de amonio</t>
  </si>
  <si>
    <t>Arseniato de calcio</t>
  </si>
  <si>
    <t>Arseniato de calcio y arsénito de calcio, sólidos / Arsenito cálcico, sólidos / arsénito de calcio y mezcla de arseniato de calcio, sólido</t>
  </si>
  <si>
    <t>Arseniato de magnesio</t>
  </si>
  <si>
    <t>Arseniato de mercurio</t>
  </si>
  <si>
    <t>Arseniato de potasio</t>
  </si>
  <si>
    <t>Arseniato de sodio</t>
  </si>
  <si>
    <t>Arseniato de zinc / arseniato de zinc y mezcla de arsenito de zinc / arsenito de zinc / arsenito de zinc y mezcla de arseniato de zinc</t>
  </si>
  <si>
    <t>Arseniato ferroso</t>
  </si>
  <si>
    <t>Arseniato férrico</t>
  </si>
  <si>
    <t>Arsenito de cobre</t>
  </si>
  <si>
    <t>Arsenito de estroncio</t>
  </si>
  <si>
    <t>Arsenito de plata</t>
  </si>
  <si>
    <t>Arsenito de potasio</t>
  </si>
  <si>
    <t>Arsenito de sodio, solución acuosa</t>
  </si>
  <si>
    <t>Arsenito de sodio, sólido</t>
  </si>
  <si>
    <t>Arsenito férrico</t>
  </si>
  <si>
    <t>Arsenitos de plomo</t>
  </si>
  <si>
    <t>Arsine / SA</t>
  </si>
  <si>
    <t>Arsénico</t>
  </si>
  <si>
    <t>Artículo que produce calor</t>
  </si>
  <si>
    <t>Artículos que contienen Bifenilos policlorados (PCB) / PCB / Bifenilos policlorados / Bifenilos policlorados, líquidos / Bifenilos policlorados, sólidos</t>
  </si>
  <si>
    <t>Artículos, presurizados, hidráulicos (que contengan gas no inflamable) / Artículos presurizados, neumáticos (que contengan gas no inflamable)</t>
  </si>
  <si>
    <t>Asbesto / Asbesto, azul / Asbesto, marrón / Asbesto azul / Amianto marrón</t>
  </si>
  <si>
    <t>Asfalto / Asfalto, corte / Tarros, líquido</t>
  </si>
  <si>
    <t>Autocalentamiento sólido, corrosivo, inorgánico, n.o.s.</t>
  </si>
  <si>
    <t>Autocalentamiento sólido, corrosivo, orgánico, n.o.s. / Sustancia de calentamiento espontáneo, sólido, corrosivo, n.o.s.</t>
  </si>
  <si>
    <t>Autocalentamiento sólido, inorgánico, n.o.s.</t>
  </si>
  <si>
    <t>Autocalentamiento sólido, inorgánico, venenoso, n.o.s. / Autocalentamiento sólido, inorgánico, tóxico, n.o.s. / Autocalentamiento sólido, venenoso, inorgánico, n.o.s. / Autocalentamiento sólido, tóxico, inorgánico, n.o.s.</t>
  </si>
  <si>
    <t>Autocalentamiento sólido, orgánico, n.o.s. / Sustancias que se calientan a sí mismas, sólidas, n.o.s.</t>
  </si>
  <si>
    <t>Autocalentamiento sólido, orgánico, venenoso, n.o.s. / Autocalentamiento sólido, orgánico, tóxico, n.o.s. / Autocalentamiento sólido, venenoso, orgánico, n.o.s. / Autocalentamiento sólido, tóxico, orgánico, n.o.s. / Sustancias que se calientan a sí mismas, sólidas, venenosas, n.o.s. / Self-heati ...</t>
  </si>
  <si>
    <t>Autocalentamiento sólido, oxidante, n.o.s. / Sustancias que se calientan a sí mismas, sólidas, oxidantes, n.o.s.</t>
  </si>
  <si>
    <t>Aviación regulada sólida, n.</t>
  </si>
  <si>
    <t>Azida de bario, humedecida con no menos del 50% de agua</t>
  </si>
  <si>
    <t>Azida sódica</t>
  </si>
  <si>
    <t>Azinfos metil / Chlorpyrifos / Coumaphos / Diazinon / Diclorvos / Disulfotón / Éter / Hexaetil tetrafosfato, líquido / Paratión de metilo, líquido / Metilparatión, mezcla, seco / Metilparatión, sólido / Mevinfos / Fosfato orgánico ...</t>
  </si>
  <si>
    <t>Azodicarbonamida</t>
  </si>
  <si>
    <t>Azodiisobutironitrilo</t>
  </si>
  <si>
    <t>Azufre / Azufre</t>
  </si>
  <si>
    <t>Azufre, fundido / azufre, fundido</t>
  </si>
  <si>
    <t>Bario</t>
  </si>
  <si>
    <t>Batería / potasa cáustica, seca, sólida / hidróxido de potasio, seca, sólida / hidróxido de potasio, escamas / hidróxido de potasio, sólido</t>
  </si>
  <si>
    <t>Baterías de litio / Baterías de litio, cátodo líquido o sólido</t>
  </si>
  <si>
    <t>Baterías de litio contenidas en el equipo / Baterías de litio con equipo</t>
  </si>
  <si>
    <t>Baterías húmedas, no derramables</t>
  </si>
  <si>
    <t>Baterías, húmedas, llenas de ácido / Batería</t>
  </si>
  <si>
    <t>Baterías, húmedas, llenas de álcali / Batería</t>
  </si>
  <si>
    <t>Baterías, que contienen Sodio / Células, que contienen Sodio</t>
  </si>
  <si>
    <t>Bebidas alcohólicas</t>
  </si>
  <si>
    <t>Benceno</t>
  </si>
  <si>
    <t>Benceno sulfohidrazida / benceno sulfohidrazida</t>
  </si>
  <si>
    <t>Bencidina</t>
  </si>
  <si>
    <t>Bencildimetilamina</t>
  </si>
  <si>
    <t>Benzaldehído</t>
  </si>
  <si>
    <t>Benzeno - 1,3 - disulfohidrazida / Benzeno - 1,3 - disulfhidrazida</t>
  </si>
  <si>
    <t>Benzoato de amonio</t>
  </si>
  <si>
    <t>Benzoato de mercurio</t>
  </si>
  <si>
    <t>Benzoato de metilo</t>
  </si>
  <si>
    <t>Benzonitrilo</t>
  </si>
  <si>
    <t>Benzoquinona</t>
  </si>
  <si>
    <t>Benzotrichloride</t>
  </si>
  <si>
    <t>Benzotrifluoruro</t>
  </si>
  <si>
    <t>Beta-naftilamina / naftilamina (beta)</t>
  </si>
  <si>
    <t>Bhusa, mojado, húmedo o contaminado con aceite / Heno, húmedo, húmedo o contaminado con aceite / Paja, húmedo, húmedo o contaminado con aceite</t>
  </si>
  <si>
    <t>Bicarbonato de amonio</t>
  </si>
  <si>
    <t>Biciclo [2.2.1] hepta-2,5-dieno / Biciclo [2.2.1] hepta-2,5-dieno, inhibido / Dicycloheptadieno / 2,5-Norbornadieno / 2,5-Norbornadieno, inhibido</t>
  </si>
  <si>
    <t>Bienes de consumo</t>
  </si>
  <si>
    <t>Bifenilos polialogenados, terfenilos líquidos / polihalogenados, líquidos</t>
  </si>
  <si>
    <t>Bifenilos polialogenados, terfenilos sólidos / poliaminogenados, sólidos</t>
  </si>
  <si>
    <t>Bifluorides, no.s. / Hydrogendifluorides, no.s.</t>
  </si>
  <si>
    <t>Bifluoruro de amonio, solución / hidrogenodifluoruro de amonio, solución / fluoruro de hidrógeno amónico, solución</t>
  </si>
  <si>
    <t>Bifluoruro de amonio, sólido / hidrogenodifluoruro de amonio, sólido / fluoruro de hidrógeno amónico, sólido</t>
  </si>
  <si>
    <t>Bifluoruro de potasio / hidrogenifluoruro de potasio / fluoruro de hidrógeno y potasio, solución</t>
  </si>
  <si>
    <t>Bifluoruro de sodio, sólido / bifluoruro de sodio, solución / hidrogenifluoruro de sodio / hidrogen fluoruro de sodio</t>
  </si>
  <si>
    <t>Bipyridilium pesticida, líquido, inflamable, venenoso / Bipyridilium pesticida, líquido, inflamable, tóxico</t>
  </si>
  <si>
    <t>Bipyridilium pesticida, líquido, venenoso / Bipyridilium pesticida, líquido, tóxico</t>
  </si>
  <si>
    <t>Bipyridilium pesticida, líquido, venenoso, inflamable / Bipyridilium pesticida, líquido, tóxico, inflamable</t>
  </si>
  <si>
    <t>Bis- (2-cloroetil) etilamina / Bis- (2-cloroetil) metilamina / Bis- (2-cloroetil) sulfuro / Bis- (2-cloroetil) sulfuro Buzz / BZ / o-Clorobencilideno malononitrilo / Compuesto, árbol o hierba Matando, líquido (tóxico) / CS / DC / Dicloro- (2-chl ...</t>
  </si>
  <si>
    <t>Bisulfato de mercurio / Bisulfato de mercurio</t>
  </si>
  <si>
    <t>Bisulfato de sodio, sólido / bisulfato de sodio, sólido / hidrogenosulfato de sodio, sólido / hidrogenosulfato de sodio, sólido</t>
  </si>
  <si>
    <t>Bisulfatos, solución acuosa / bisulfatos, solución acuosa / bisulfato de sodio, solución / bisulfato de sodio, solución / sulfato de hidrógeno sódico, solución / sulfato de hidrógeno sódico, solución</t>
  </si>
  <si>
    <t>Bisulfito de amonio, sólido / bisulfito de amonio, solución / bisulfito de amonio, sólido / bisulfito de amonio, solución / bisulfitos, solución acuosa, n.s.s. / Bisulfitos, soluciones acuosas inorgánicas, n.s.s. / Bisulfitos, solución acuosa, n.s.s. Todos los derechos reservados</t>
  </si>
  <si>
    <t>Bisulfuro de carbono / bisulfuro de carbono / disulfuro de carbono / disulfuro de carbono</t>
  </si>
  <si>
    <t>Bombas, no explosivas, con líquido corrosivo, sin dispositivo de iniciación</t>
  </si>
  <si>
    <t>Borato de etilo</t>
  </si>
  <si>
    <t>Borato de trimetilo</t>
  </si>
  <si>
    <t>Borneol</t>
  </si>
  <si>
    <t>Borohidruro de aluminio / borohidruro de aluminio en dispositivos</t>
  </si>
  <si>
    <t>Borohidruro de litio</t>
  </si>
  <si>
    <t>Borohidruro de potasio</t>
  </si>
  <si>
    <t>Borohidruro de sodio</t>
  </si>
  <si>
    <t>Borohidruro de sodio y solución de hidróxido de sodio, con no más de 12% de borohidruro de sodio y no más de 40% de hidróxido de sodio</t>
  </si>
  <si>
    <t>Bromato de bario</t>
  </si>
  <si>
    <t>Bromato de magnesio</t>
  </si>
  <si>
    <t>Bromato de potasio</t>
  </si>
  <si>
    <t>Bromato de sodio</t>
  </si>
  <si>
    <t>Bromato de zinc</t>
  </si>
  <si>
    <t>Bromatos, inorgánicos, no.s.</t>
  </si>
  <si>
    <t>Bromatos, solución acuosa inorgánica, n.s.s.</t>
  </si>
  <si>
    <t>Bromo / Bromo, solución</t>
  </si>
  <si>
    <t>Bromoacetato de etilo</t>
  </si>
  <si>
    <t>Bromoacetato de metilo</t>
  </si>
  <si>
    <t>Bromoacetona</t>
  </si>
  <si>
    <t>Bromobenceno</t>
  </si>
  <si>
    <t>Bromobencil cianuros / CA</t>
  </si>
  <si>
    <t>Bromoclorodifluorometano / Clorodifluorobromometano / Gas refrigerante R-12B1</t>
  </si>
  <si>
    <t>Bromoclorometano</t>
  </si>
  <si>
    <t>Bromoformo</t>
  </si>
  <si>
    <t>Bromometilpropanos</t>
  </si>
  <si>
    <t>Bromotrifluoroetileno</t>
  </si>
  <si>
    <t>Bromotrifluorometano / gas refrigerante R-13B1</t>
  </si>
  <si>
    <t>Bromuro de 1-bromobutano / n-butilo</t>
  </si>
  <si>
    <t>Bromuro de Xylyl</t>
  </si>
  <si>
    <t>Bromuro de acetilo</t>
  </si>
  <si>
    <t>Bromuro de alilo</t>
  </si>
  <si>
    <t>Bromuro de aluminio anhidro</t>
  </si>
  <si>
    <t>Bromuro de arsénico</t>
  </si>
  <si>
    <t>Bromuro de bencilo</t>
  </si>
  <si>
    <t>Bromuro de bromoacetilo</t>
  </si>
  <si>
    <t>Bromuro de cianógeno</t>
  </si>
  <si>
    <t>Bromuro de cobalto</t>
  </si>
  <si>
    <t>Bromuro de difenilmetilo</t>
  </si>
  <si>
    <t>Bromuro de etilo</t>
  </si>
  <si>
    <t>Bromuro de fenacilo</t>
  </si>
  <si>
    <t>Bromuro de hidrógeno, anhidro</t>
  </si>
  <si>
    <t>Bromuro de mercurio / bromuro mercuro / bromuro de mercurio</t>
  </si>
  <si>
    <t>Bromuro de metil magnesio en éter de etilo</t>
  </si>
  <si>
    <t>Bromuro de metilo</t>
  </si>
  <si>
    <t>Bromuro de vinilo, inhibido</t>
  </si>
  <si>
    <t>Bromuro de zinc</t>
  </si>
  <si>
    <t>Brucina</t>
  </si>
  <si>
    <t>Butadienes inhibidos</t>
  </si>
  <si>
    <t>Butanodiona / diacetil</t>
  </si>
  <si>
    <t>Butanoles / alcohol butílico</t>
  </si>
  <si>
    <t>Butil mercaptano</t>
  </si>
  <si>
    <t>Butil metil éter</t>
  </si>
  <si>
    <t>Butil vinil éter, inhibido</t>
  </si>
  <si>
    <t>Butilbencenos</t>
  </si>
  <si>
    <t>Butileno</t>
  </si>
  <si>
    <t>Butiltoluenos</t>
  </si>
  <si>
    <t>Butiltriclorosilano</t>
  </si>
  <si>
    <t>Butiraldoxima</t>
  </si>
  <si>
    <t>Butirato de etilo</t>
  </si>
  <si>
    <t>Butirato de isopropilo</t>
  </si>
  <si>
    <t>Butirato de metilo</t>
  </si>
  <si>
    <t>Butirato de vinilo, inhibido</t>
  </si>
  <si>
    <t>Butironitrilo</t>
  </si>
  <si>
    <t>Butoxilo</t>
  </si>
  <si>
    <t>Butylphenols, líquido</t>
  </si>
  <si>
    <t>Butylphenols, sólido</t>
  </si>
  <si>
    <t>Butyraldehyde</t>
  </si>
  <si>
    <t>C sólido de autorreacción, temperatura controlada</t>
  </si>
  <si>
    <t>CG / difosgeno / DP / fosgeno</t>
  </si>
  <si>
    <t>CK / Cloruro de cianógeno, inhibido</t>
  </si>
  <si>
    <t>CX / Drogas, sólido, n.s.s. / Polvo de humo, venenoso / fluoruro de plomo / medicamentos, venenosos, sólidos, n.s.s. / Medicamentos, tóxicos, sólidos, n.s.s. / Oxima fosgénica / Veneno B, sólido, no.s. / Sólido venenoso, n. / Sólidos venenosos, orgánicos, n.s.s. / Seleniu ...</t>
  </si>
  <si>
    <t>Cacodilato de sodio</t>
  </si>
  <si>
    <t>Cal sodada, con más de 4% de hidróxido de sodio</t>
  </si>
  <si>
    <t>Calcio / Calcio metal, cristalino</t>
  </si>
  <si>
    <t>Calcio, metal y aleaciones, pirofórico / Calcio, pirofórico / Aleaciones de calcio, pirofórico</t>
  </si>
  <si>
    <t>Camphene</t>
  </si>
  <si>
    <t>Carbamato de amonio</t>
  </si>
  <si>
    <t>Carbonato de amonio</t>
  </si>
  <si>
    <t>Carbonato de dietilo</t>
  </si>
  <si>
    <t>Carbonato de dimetilo</t>
  </si>
  <si>
    <t>Carbonato de zinc</t>
  </si>
  <si>
    <t>Carbonilos metálicos, n.o.s.</t>
  </si>
  <si>
    <t>Carbono activado</t>
  </si>
  <si>
    <t>Carbono, origen animal o vegetal / Carbón / Carbón, briquetas / carbón, cáscara / carbón vegetal, madera, molido, triturado, granulado o pulverizado / Proyecciones de carbón vegetal,</t>
  </si>
  <si>
    <t>Carburo de aluminio</t>
  </si>
  <si>
    <t>Carburo de calcio</t>
  </si>
  <si>
    <t>Cartuchos de gas / Receptáculos, pequeños, que contienen gas</t>
  </si>
  <si>
    <t>Catalizador de metal, mojado</t>
  </si>
  <si>
    <t>Catalizador de metal, seco / catalizador de níquel, seco</t>
  </si>
  <si>
    <t>Celuloide, chatarra</t>
  </si>
  <si>
    <t>Celuloide, en bloques, varillas, rollos, hojas, tubos, etc., excepto chatarra</t>
  </si>
  <si>
    <t>Cenizas de zinc / Escoria de zinc / Residuo de zinc / Desnatado de zinc</t>
  </si>
  <si>
    <t>Cerio, placas, lingotes o varillas</t>
  </si>
  <si>
    <t>Cerio, virutas o polvo arenoso</t>
  </si>
  <si>
    <t>Cesio / cesio</t>
  </si>
  <si>
    <t>Cetonas, líquido, n.o.s.</t>
  </si>
  <si>
    <t>Chatarra de caucho, en polvo o granulada / de goma de mala calidad, en polvo o granulada</t>
  </si>
  <si>
    <t>Chatarra de circonio</t>
  </si>
  <si>
    <t>Chloronitrotoluenes / Chloronitrotoluenes, líquido / Chloronitrotoluenes, sólido</t>
  </si>
  <si>
    <t>Chlorotoluidines / Chlorotoluidines, líquido / Chlorotoluidines, sólido</t>
  </si>
  <si>
    <t>Cianamida cálcica, con más del 0,1% de carburo de calcio</t>
  </si>
  <si>
    <t>Cianhidrina de acetona, estabilizada 1544 151 Alcalóides, sólido, no.s. (venenoso)</t>
  </si>
  <si>
    <t>Cianoacetato de etilo</t>
  </si>
  <si>
    <t>Cianuro de bario</t>
  </si>
  <si>
    <t>Cianuro de calcio</t>
  </si>
  <si>
    <t>Cianuro de cobre</t>
  </si>
  <si>
    <t>Cianuro de hidrógeno, anhidro, estabilizado (absorbido) / cianuro de hidrógeno, estabilizado (absorbido)</t>
  </si>
  <si>
    <t>Cianuro de hidrógeno, solución en alcohol, con no más del 45% de cianuro de hidrógeno</t>
  </si>
  <si>
    <t>Cianuro de níquel</t>
  </si>
  <si>
    <t>Cianuro de plata</t>
  </si>
  <si>
    <t>Cianuro de plomo</t>
  </si>
  <si>
    <t>Cianuro de potasio</t>
  </si>
  <si>
    <t>Cianuro de potasio mercúrico</t>
  </si>
  <si>
    <t>Cianuro de sodio</t>
  </si>
  <si>
    <t>Cianuro de zinc</t>
  </si>
  <si>
    <t>Cianuro mercúrico / cianuro de mercurio</t>
  </si>
  <si>
    <t>Cianuros, inorgánicos, n. / Cianuros, inorgánicos, sólidos, n.s.s.</t>
  </si>
  <si>
    <t>Cianógeno / Cianógeno, gas licuado / cianógeno</t>
  </si>
  <si>
    <t>Ciclobutano</t>
  </si>
  <si>
    <t>Cicloheptano</t>
  </si>
  <si>
    <t>Cicloheptatrieno</t>
  </si>
  <si>
    <t>Ciclohepteno</t>
  </si>
  <si>
    <t>Ciclohexano</t>
  </si>
  <si>
    <t>Ciclohexanona</t>
  </si>
  <si>
    <t>Ciclohexanotiol / Ciclohexil mercaptano</t>
  </si>
  <si>
    <t>Ciclohexeniltriclorosilano</t>
  </si>
  <si>
    <t>Ciclohexeno</t>
  </si>
  <si>
    <t>Ciclohexil isocianato</t>
  </si>
  <si>
    <t>Ciclohexilamina</t>
  </si>
  <si>
    <t>Ciclohexiltriclorosilano</t>
  </si>
  <si>
    <t>Ciclooctadienos</t>
  </si>
  <si>
    <t>Ciclooctatetraeno</t>
  </si>
  <si>
    <t>Ciclopentano</t>
  </si>
  <si>
    <t>Ciclopentanona</t>
  </si>
  <si>
    <t>Ciclopenteno</t>
  </si>
  <si>
    <t>Ciclopropano / ciclopropano, licuado</t>
  </si>
  <si>
    <t>Cigarrillos, iluminación propia</t>
  </si>
  <si>
    <t>Citrato de amonio férrico</t>
  </si>
  <si>
    <t>Citrato de amonio, dibásico</t>
  </si>
  <si>
    <t>Clononitroanilinas</t>
  </si>
  <si>
    <t>Cloral, anhidro, inhibido</t>
  </si>
  <si>
    <t>Clorato de bario / Clorato de bario, húmedo</t>
  </si>
  <si>
    <t>Clorato de calcio</t>
  </si>
  <si>
    <t>Clorato de calcio, solución acuosa / Clorato de calcio, solución</t>
  </si>
  <si>
    <t>Clorato de cobre</t>
  </si>
  <si>
    <t>Clorato de estroncio / Clorato de estroncio, sólido / Clorato de estroncio, solución</t>
  </si>
  <si>
    <t>Clorato de magnesio</t>
  </si>
  <si>
    <t>Clorato de potasio, solución acuosa / clorato de potasio, solución</t>
  </si>
  <si>
    <t>Clorato de sodio</t>
  </si>
  <si>
    <t>Clorato de sodio, solución acuosa</t>
  </si>
  <si>
    <t>Clorato de talio</t>
  </si>
  <si>
    <t>Clorato de zinc</t>
  </si>
  <si>
    <t>Clorato, no.s., húmedo / Cloratos, inorgánicos, n.s.s.</t>
  </si>
  <si>
    <t>Cloratos, solución acuosa inorgánica, n.s.s.</t>
  </si>
  <si>
    <t>Clorhidrato de 4-cloro-o-toluidina</t>
  </si>
  <si>
    <t>Clorhidrato de anilina</t>
  </si>
  <si>
    <t>Clorhidrina de etileno</t>
  </si>
  <si>
    <t>Clorhidrina de propileno</t>
  </si>
  <si>
    <t>Clorito de calcio</t>
  </si>
  <si>
    <t>Clorito de sodio</t>
  </si>
  <si>
    <t>Cloritos, inorgánicos, no.s.</t>
  </si>
  <si>
    <t>Cloro</t>
  </si>
  <si>
    <t>Cloroacetaldehído / 2-cloroetanal</t>
  </si>
  <si>
    <t>Cloroacetato de Sodio</t>
  </si>
  <si>
    <t>Cloroacetato de etilo</t>
  </si>
  <si>
    <t>Cloroacetato de isopropilo</t>
  </si>
  <si>
    <t>Cloroacetato de metilo</t>
  </si>
  <si>
    <t>Cloroacetato de vinilo</t>
  </si>
  <si>
    <t>Cloroacetofenona / Cloroacetofenona, líquido / Cloroacetofenona, sólido / CN</t>
  </si>
  <si>
    <t>Cloroacetona estabilizada</t>
  </si>
  <si>
    <t>Cloroacetonitrilo</t>
  </si>
  <si>
    <t>Cloroanilinas líquidas</t>
  </si>
  <si>
    <t>Cloroanilinas sólidas</t>
  </si>
  <si>
    <t>Cloroanisidinas</t>
  </si>
  <si>
    <t>Clorobenceno</t>
  </si>
  <si>
    <t>Clorobencil cloruros</t>
  </si>
  <si>
    <t>Clorobenzotrifluoruros</t>
  </si>
  <si>
    <t>Clorocarbonato de alilo / cloroformiato de alilo</t>
  </si>
  <si>
    <t>Clorocresoles / Clorocresoles, líquidos / Clorocresoles, sólidos</t>
  </si>
  <si>
    <t>Clorodifluorometano / gas refrigerante R-22</t>
  </si>
  <si>
    <t>Clorodifluorometano y mezcla de cloropentafluoroetano / Cloropentafluoroetano y mezcla de clorodifluorometano / Gas refrigerante R-502</t>
  </si>
  <si>
    <t>Clorodinitrobencenos / Dinitroclorobenceno</t>
  </si>
  <si>
    <t>Clorofenatos, líquidos / Clorofenolatos, Líquidos / Fenolatos, Líquidos</t>
  </si>
  <si>
    <t>Clorofenatos, sólidos / Clorofenolatos, sólidos / Fenolatos, sólidos</t>
  </si>
  <si>
    <t>Clorofeniltriclorosilano</t>
  </si>
  <si>
    <t>Clorofenoles líquidos</t>
  </si>
  <si>
    <t>Clorofenoles, sólidos / Triclorofenol</t>
  </si>
  <si>
    <t>Cloroformatos, venenosos, corrosivos, n.s.s. / Cloroformiatos, tóxicos, corrosivos, n.s.s.</t>
  </si>
  <si>
    <t>Cloroformiato de 2-etilhexilo</t>
  </si>
  <si>
    <t>Cloroformiato de bencilo</t>
  </si>
  <si>
    <t>Cloroformiato de ciclobutilo</t>
  </si>
  <si>
    <t>Cloroformiato de clorometilo</t>
  </si>
  <si>
    <t>Cloroformiato de etilo</t>
  </si>
  <si>
    <t>Cloroformiato de fenilo</t>
  </si>
  <si>
    <t>Cloroformiato de isopropilo</t>
  </si>
  <si>
    <t>Cloroformiato de metilo</t>
  </si>
  <si>
    <t>Cloroformo</t>
  </si>
  <si>
    <t>Clorometil etil éter</t>
  </si>
  <si>
    <t>Cloronitrobencenos / Cloronitrobencenos, líquido / Cloronitrobencenos, sólido / Nitroclorobencenos, líquido / Nitroclorobencenos, sólido</t>
  </si>
  <si>
    <t>Cloropentafluoroetano / gas refrigerante R-115</t>
  </si>
  <si>
    <t>Cloropicrina</t>
  </si>
  <si>
    <t>Cloropicrina y mezcla de cloruro de metilo / Cloruro de metilo y mezclas de cloropicrina</t>
  </si>
  <si>
    <t>Cloropicrina y mezcla de gas comprimido no inflamable y no licuado / Gas comprimido, venenoso, n. / Gas comprimido, venenoso, no.s. (Peligro de Inhalación Zona A) / Gas Comprimido, venenoso, n.s.s. (Zona de riesgo de inhalación B) / gas comprimido, p ...</t>
  </si>
  <si>
    <t>Cloropicrina, mezcla absorbida / cloropicrina, n.s.s.</t>
  </si>
  <si>
    <t>Cloropivaloyl cloruro</t>
  </si>
  <si>
    <t>Cloropreno, inhibido</t>
  </si>
  <si>
    <t>Clorosilanos, corrosivos, inflamables, n.s.s. / Chlorosilanes, no.s.</t>
  </si>
  <si>
    <t>Clorosilanos, corrosivos, n.s.s. / Chlorosilanes, no.s.</t>
  </si>
  <si>
    <t>Clorosilanos, inflamables, corrosivos, no.s. / Chlorosilanes, no.s.</t>
  </si>
  <si>
    <t>Clorosilanos, n. / Clorosilanos, reactivos al agua, inflamables, corrosivos, n.s.s.</t>
  </si>
  <si>
    <t>Clorotioformato de etilo</t>
  </si>
  <si>
    <t>Clorotiofosfato de dimetilo / 6 Clorhidrotiotioato de dimetilo / Cloruro de dimetiltiofosforilo</t>
  </si>
  <si>
    <t>Clorotrifluorometano / gas refrigerante R-13</t>
  </si>
  <si>
    <t>Clorotrifluorometano y mezcla azeotrópica de trifluorometano con aproximadamente 60% de clorotrifluorometano / gas refrigerante R-13 y mezcla azeotrópica de gas refrigerante R-23 con 60% de gas refrigerante R-13 / gas refrigerante R-23 y ...</t>
  </si>
  <si>
    <t>Cloruro amónico</t>
  </si>
  <si>
    <t>Cloruro cianúrico</t>
  </si>
  <si>
    <t>Cloruro de Fumaryl</t>
  </si>
  <si>
    <t>Cloruro de Valeryl</t>
  </si>
  <si>
    <t>Cloruro de acetilo</t>
  </si>
  <si>
    <t>Cloruro de alilo</t>
  </si>
  <si>
    <t>Cloruro de aluminio anhidro</t>
  </si>
  <si>
    <t>Cloruro de aluminio, solución</t>
  </si>
  <si>
    <t>Cloruro de amilo</t>
  </si>
  <si>
    <t>Cloruro de amonio y mercurio</t>
  </si>
  <si>
    <t>Cloruro de anisoil</t>
  </si>
  <si>
    <t>Cloruro de arsénico / tricloruro de arsénico</t>
  </si>
  <si>
    <t>Cloruro de bencenosulfonilo / Cloruro de bencenosulfonilo</t>
  </si>
  <si>
    <t>Cloruro de bencilideno</t>
  </si>
  <si>
    <t>Cloruro de bencilo</t>
  </si>
  <si>
    <t>Cloruro de benzoílo</t>
  </si>
  <si>
    <t>Cloruro de berilio / compuesto de berilio, no.s. / Fluoruro de berilio</t>
  </si>
  <si>
    <t>Cloruro de bromo</t>
  </si>
  <si>
    <t>Cloruro de butilo / Clorobutanos</t>
  </si>
  <si>
    <t>Cloruro de butirilo</t>
  </si>
  <si>
    <t>Cloruro de cinc 3- (2-hidroxietoxi) -4-pirrolidin-1-il bencenodiazonio</t>
  </si>
  <si>
    <t>Cloruro de cloroacetilo</t>
  </si>
  <si>
    <t>Cloruro de cobre</t>
  </si>
  <si>
    <t>Cloruro de cromo</t>
  </si>
  <si>
    <t>Cloruro de dicloroacetilo</t>
  </si>
  <si>
    <t>Cloruro de dimetilcarbamoilo</t>
  </si>
  <si>
    <t>Cloruro de estaño, anhidro / tetracloruro de estaño</t>
  </si>
  <si>
    <t>Cloruro de estaño, pentahidrato / tetracloruro de estaño, pentahidrato</t>
  </si>
  <si>
    <t>Cloruro de etilo</t>
  </si>
  <si>
    <t>Cloruro de fenilacetilo</t>
  </si>
  <si>
    <t>Cloruro de fenilcarbilamina</t>
  </si>
  <si>
    <t>Cloruro de hidrógeno, anhidro</t>
  </si>
  <si>
    <t>Cloruro de hidrógeno, líquido refrigerado</t>
  </si>
  <si>
    <t>Cloruro de isobutirilo</t>
  </si>
  <si>
    <t>Cloruro de mercurio</t>
  </si>
  <si>
    <t>Cloruro de metilalilo</t>
  </si>
  <si>
    <t>Cloruro de metilo / gas refrigerante R-40</t>
  </si>
  <si>
    <t>Cloruro de metilo y mezcla de cloruro de metileno / cloruro de metileno y mezcla de cloruro de metilo</t>
  </si>
  <si>
    <t>Cloruro de nitrosilo</t>
  </si>
  <si>
    <t>Cloruro de níquel</t>
  </si>
  <si>
    <t>Cloruro de pirosulfurilo / cloruro de pirosulforfilo</t>
  </si>
  <si>
    <t>Cloruro de plomo / compuesto de plomo, soluble, n.o.s. / Plomo fluoborato</t>
  </si>
  <si>
    <t>Cloruro de potasio</t>
  </si>
  <si>
    <t>Cloruro de propionilo</t>
  </si>
  <si>
    <t>Cloruro de sulfurilo / cloruro de sulfurilo</t>
  </si>
  <si>
    <t>Cloruro de tiofosforilo</t>
  </si>
  <si>
    <t>Cloruro de tionilo</t>
  </si>
  <si>
    <t>Cloruro de tricloroacetilo</t>
  </si>
  <si>
    <t>Cloruro de trifluoroacetilo</t>
  </si>
  <si>
    <t>Cloruro de vinilideno, inhibido</t>
  </si>
  <si>
    <t>Cloruro de vinilo / cloruro de vinilo, inhibido / cloruro de vinilo, estabilizado</t>
  </si>
  <si>
    <t>Cloruro de zinc 3-cloro-4-dietilaminobencenodiazonio</t>
  </si>
  <si>
    <t>Cloruro de zinc, anhidro</t>
  </si>
  <si>
    <t>Cloruro férrico / cloruro férrico, anhidro</t>
  </si>
  <si>
    <t>Cloruro férrico, solución</t>
  </si>
  <si>
    <t>Cloruros de azufre / cloruros de azufre</t>
  </si>
  <si>
    <t>Clotoluenos</t>
  </si>
  <si>
    <t>Cocculus</t>
  </si>
  <si>
    <t>Colodión / Nitrocelulosa, en bloque, húmedo, con un contenido alcohólico no inferior al 25% / Nitrocelulosa, coloidal, granular o en escamas, húmedo, con alcohol o disolvente al 20% como mínimo / Nitrocelulosa, solución inflamable ...</t>
  </si>
  <si>
    <t>Colorante de alquitrán de hulla, líquido / Colorante, líquido, corrosivo, n.s.s. / Colorante intermedio, líquido, corrosivo, n.s.s.</t>
  </si>
  <si>
    <t>Combustible Diesel / Fuel oil / Fuel oil, no. 1,2,4,5,6 / Gasóleo / aceite de calefacción, luz</t>
  </si>
  <si>
    <t>Combustible, aviación, motor de turbina</t>
  </si>
  <si>
    <t>Complejo de acetilida / etilendiamina de litio / Sustancias que, en contacto con el agua, emiten gases inflamables, sólidos, n.o.s. / Sólido reactivo al agua, n.o.s. / Sustancias que reaccionan con el agua, sólidas, n.o.s.</t>
  </si>
  <si>
    <t>Complejo de ácido propiónico trifluoruro de boro</t>
  </si>
  <si>
    <t>Complejo de ácido trifluoruro de boro y ácido acético</t>
  </si>
  <si>
    <t>Compuesto antidetonante de combustible de motor / Mezcla antidetonante de combustible de motor / plomo tetraetilo, líquido</t>
  </si>
  <si>
    <t>Compuesto de antimonio, inorgánico, líquido, n.s.s.</t>
  </si>
  <si>
    <t>Compuesto de arsénico, líquido, n. / Compuesto arsénico, líquido, n. ° s, inorgánico / MD / Methyldichloroarsine / PD / Phenyldichloroarsine</t>
  </si>
  <si>
    <t>Compuesto de arsénico, sólido, n.s.s. / Compuestos de arsénico, sólido, no.s., inorgánico / Yoduro de arsénico, sólido / Sulfuro de arsénico / Sulfuro de arsénico / Trisulfuro de arsénico / Trisulfuro de arsénico</t>
  </si>
  <si>
    <t>Compuesto de bario, n.s.s.</t>
  </si>
  <si>
    <t>Compuesto de cadmio</t>
  </si>
  <si>
    <t>Compuesto de mercurio, líquido, n.o.s.</t>
  </si>
  <si>
    <t>Compuesto de mercurio, sólido, n.o.s.</t>
  </si>
  <si>
    <t>Compuesto de moldeo de plástico / compuesto de moldeo de plásticos</t>
  </si>
  <si>
    <t>Compuesto de nicotina, líquido, n.o.s. / Preparación de nicotina, líquido, n.o.s.</t>
  </si>
  <si>
    <t>Compuesto de nicotina, sólido, n.o.s. / Preparación de nicotina, sólido, n.o.s.</t>
  </si>
  <si>
    <t>Compuesto de organoestaño, líquido, n.o.s.</t>
  </si>
  <si>
    <t>Compuesto de organoestaño, sólido, n.o.s.</t>
  </si>
  <si>
    <t>Compuesto de selenio, n.o.s.</t>
  </si>
  <si>
    <t>Compuesto de talio, n.o.s. / Sulfato de talio, sólido / sulfato de talio, sólido</t>
  </si>
  <si>
    <t>Compuesto de telurio, n.o.s.</t>
  </si>
  <si>
    <t>Compuesto de vanadio, n.o.s.</t>
  </si>
  <si>
    <t>Compuesto fenilmercúrico, n.o.s.</t>
  </si>
  <si>
    <t>Compuesto organoarsénico, n.o.s.</t>
  </si>
  <si>
    <t>Compuesto organofosforado, venenoso, inflamable, n.o.s. / Compuesto organofosforado, tóxico, inflamable, n.o.s.</t>
  </si>
  <si>
    <t>Compuesto organofosforado, venenoso, n.o.s. / Compuesto organofosforado, tóxico, n.o.s.</t>
  </si>
  <si>
    <t>Compuesto organometálico pirofórico, n.o.s. / Compuesto organometálico pirofórico, reactivo al agua, n.o.s.</t>
  </si>
  <si>
    <t>Compuesto organometálico, reactivo al agua, inflamable, n.o.s. / Dispersión de compuestos organometálicos, reactivos al agua, inflamables, n.o.s. / Solución de compuesto organometálico, reactivo al agua, inflamable, n.o.s.</t>
  </si>
  <si>
    <t>Compuesto organometálico, venenoso, n.o.s. / Compuesto organometálico, tóxico, n.o.s.</t>
  </si>
  <si>
    <t>Compuesto, líquido de limpieza (que contiene ácido clorhídrico (ácido muriático)) / ácido clorhídrico / ácido clorhídrico, mezcla / ácido clorhídrico, solución / ácido muriático</t>
  </si>
  <si>
    <t>Compuesto, líquido limpiador (que contiene ácido fluorhídrico) / Acido ácido, líquido, n.s.s. / Ácido fluorhídrico / ácido fluorhídrico, solución</t>
  </si>
  <si>
    <t>Compuesto, vulcanizado, líquido (inflamable) / Compuestos, pulido, líquido, etc. (inflamable) / Preparaciones líquidas inflamables, n.s.s.</t>
  </si>
  <si>
    <t>Compuestos de antimonio, inorgánicos, n.s.s. / Compuesto de antimonio, inorgánico, sólido, n.s.s. Tribromuro de antimonio, tribromuro de antimonio, solución / trifluoruro de antimonio, trifluoruro de antimonio sólido, solución</t>
  </si>
  <si>
    <t>Conjunto de identificación de gas</t>
  </si>
  <si>
    <t>Conservantes de madera, líquido</t>
  </si>
  <si>
    <t>Copra</t>
  </si>
  <si>
    <t>Corrosivo sólido, auto-calentamiento, n.s.s.</t>
  </si>
  <si>
    <t>Corrosivo sólido, básico, inorgánico, n.s.s.</t>
  </si>
  <si>
    <t>Corrosivo sólido, básico, orgánico, no.s.</t>
  </si>
  <si>
    <t>Corrosivo sólido, inflamable, no.s.</t>
  </si>
  <si>
    <t>Corrosivo sólido, oxidante, no.s.</t>
  </si>
  <si>
    <t>Corrosivo sólido, reactivo al agua, n.s.s. / Sólido corrosivo, que en contacto con el agua emite gases inflamables, no.s.</t>
  </si>
  <si>
    <t>Corrosivo sólido, venenoso, n. / Corrosivo sólido, tóxico, no.s. / Hidrosulfuro sódico, sólido / hidrosulfuro sódico, sólido</t>
  </si>
  <si>
    <t>Corrosivo sólido, ácido, inorgánico, n.s.s.</t>
  </si>
  <si>
    <t>Corrosivo sólido, ácido, orgánico, no.s.</t>
  </si>
  <si>
    <t>Cresoles</t>
  </si>
  <si>
    <t>Cromato de amonio</t>
  </si>
  <si>
    <t>Cromato de calcio</t>
  </si>
  <si>
    <t>Cromato de estroncio</t>
  </si>
  <si>
    <t>Cromato de litio</t>
  </si>
  <si>
    <t>Cromato de potasio</t>
  </si>
  <si>
    <t>Cromato de sodio</t>
  </si>
  <si>
    <t>Crotonaldehyde, inhibido / Crotonaldehyde, estabilizado</t>
  </si>
  <si>
    <t>Crotonato de etilo</t>
  </si>
  <si>
    <t>Crotonileno</t>
  </si>
  <si>
    <t>Cuentas poliméricas, expansibles / Cuentas de poliestireno expandibles</t>
  </si>
  <si>
    <t>Cumeno / isopropilbenceno</t>
  </si>
  <si>
    <t>Cupriethylenediamine, solución</t>
  </si>
  <si>
    <t>Cuprocianuro de potasio</t>
  </si>
  <si>
    <t>Cuprocianuro de sodio, solución</t>
  </si>
  <si>
    <t>Cuprocianuro de sodio, sólido</t>
  </si>
  <si>
    <t>Cyclooctadiene phosphines / 9-Phosphabicyclononanes</t>
  </si>
  <si>
    <t>Cyclopentanol ID Guide Nombre del Material No. No.</t>
  </si>
  <si>
    <t>Cymenes</t>
  </si>
  <si>
    <t>Cánfora / Cánfora, sintético</t>
  </si>
  <si>
    <t>DA / Difenilcloroarsina / Difenilcloroarsina, líquido / Difenilcloroarsina, sólido</t>
  </si>
  <si>
    <t>Decaborane</t>
  </si>
  <si>
    <t>Decahydronaphthalene</t>
  </si>
  <si>
    <t>Decanoyl peroxide</t>
  </si>
  <si>
    <t>Depósito de combustible de la unidad hidráulica de la aeronave</t>
  </si>
  <si>
    <t>Desechos de algodón, aceitosos</t>
  </si>
  <si>
    <t>Desechos tóxicos lixiviables</t>
  </si>
  <si>
    <t>Desinfectante, líquido, corrosivo, n.s.s. / Desinfectantes, corrosivos, líquidos, n.s.s.</t>
  </si>
  <si>
    <t>Desinfectante, líquido, venenoso, n. / Desinfectante, líquido, tóxico, no.s. / Desinfectantes, líquidos, n.s.s. (venenoso)</t>
  </si>
  <si>
    <t>Desinfectante, sólido, venenoso, n. / Desinfectante, sólido, tóxico, no.s. / Desinfectantes sólidos, no.s. (venenoso)</t>
  </si>
  <si>
    <t>Destilado de alquitrán</t>
  </si>
  <si>
    <t>Destilados de alquitrán de hulla, inflamables</t>
  </si>
  <si>
    <t>Destilados de petróleo, n.o.s. / Productos del petróleo, n.o.s.</t>
  </si>
  <si>
    <t>Deuterio / Deuterio, comprimido</t>
  </si>
  <si>
    <t>Di - (1 - hidroxiciclohexil) - peróxido</t>
  </si>
  <si>
    <t>Di - (2 - etilhexil) - peroxidicarbonato</t>
  </si>
  <si>
    <t>Di - (2 - metilbenzoil) peróxido</t>
  </si>
  <si>
    <t>Di - (3,5,5 - trimetil - 1,2 - dioxolanil - 3) peróxido</t>
  </si>
  <si>
    <t>Di - (4 - terc - butilciclohexil) - peroxidicarbonato</t>
  </si>
  <si>
    <t>Di - (sec - butil) peroxidicarbonato</t>
  </si>
  <si>
    <t>Di-n-amilamina</t>
  </si>
  <si>
    <t>Di-n-butilamina</t>
  </si>
  <si>
    <t>Diacetona alcohol</t>
  </si>
  <si>
    <t>Dialilamina</t>
  </si>
  <si>
    <t>Diapositivas de evacuación de las aeronaves / Dispositivos de salvamento, autoinflamables</t>
  </si>
  <si>
    <t>Dibencildiclorosilano</t>
  </si>
  <si>
    <t>Diborano / Diborano, mezclas de Diborano comprimido</t>
  </si>
  <si>
    <t>Dibromobenceno</t>
  </si>
  <si>
    <t>Dibromocloropropanos</t>
  </si>
  <si>
    <t>Dibromodifluorometano</t>
  </si>
  <si>
    <t>Dibromometano</t>
  </si>
  <si>
    <t>Dibromuro de etileno</t>
  </si>
  <si>
    <t>Dibromuro de etileno y mezcla de bromuro de metilo, líquido / bromuro de metilo y dibromuro de etileno, líquido</t>
  </si>
  <si>
    <t>Dibutilaminoetanol</t>
  </si>
  <si>
    <t>Diceteno, inhibido</t>
  </si>
  <si>
    <t>Dicetol peroxidicarbonato, no más del 42%, en agua</t>
  </si>
  <si>
    <t>Dicetyl peroxydicarbonate</t>
  </si>
  <si>
    <t>Diciclohexilamina</t>
  </si>
  <si>
    <t>Diciclopentadieno</t>
  </si>
  <si>
    <t>Dicloroacetato de metilo</t>
  </si>
  <si>
    <t>Dicloroanilinas / Dicloroanilinas líquidas / Dicloroanilinas, sólidas</t>
  </si>
  <si>
    <t>Diclorobuteno / Líquido inflamable, corrosivo, n.</t>
  </si>
  <si>
    <t>Diclorodifluoroetileno</t>
  </si>
  <si>
    <t>Diclorodifluorometano / gas refrigerante R-12</t>
  </si>
  <si>
    <t>Diclorodifluorometano y mezcla azeotrópica de difluoroetano con una mezcla azeotrópica de diclorodifluorometano / difluoroetano al aproximadamente 74% y una mezcla azeotrópica de diclorodifluorometano con aproximadamente 74% de diclorodifluorometano / gas refrigerante R-12 y ...</t>
  </si>
  <si>
    <t>Diclorodimetil éter, simétrico</t>
  </si>
  <si>
    <t>Diclorofenil isocianatos</t>
  </si>
  <si>
    <t>Diclorofeniltriclorosilano</t>
  </si>
  <si>
    <t>Diclorofluorometano / gas refrigerante R-21</t>
  </si>
  <si>
    <t>Dicloroisopropil éter</t>
  </si>
  <si>
    <t>Diclorometano / Cloruro de metileno</t>
  </si>
  <si>
    <t>Dicloropentanos</t>
  </si>
  <si>
    <t>Dicloropropenos</t>
  </si>
  <si>
    <t>Diclorosilano</t>
  </si>
  <si>
    <t>Dicloruro de etileno</t>
  </si>
  <si>
    <t>Dicloruro de etilfosfonio, anhidro / dicloruro de metilfosfonio / Líquido pirofórico, n.o.s. / Líquido pirofórico, orgánico, n.o.s.</t>
  </si>
  <si>
    <t>Dicloruro de etilfosfonotioico, anhidro / fosforodicloruro de etilo / Líquido venenoso, corrosivo, n.o.s. / Líquido venenoso, corrosivo, n.o.s. (Peligro de inhalación Zona A) / Líquido venenoso, corrosivo, n.o.s. (Peligro de inhalación Zona B) / Tóxico ...</t>
  </si>
  <si>
    <t>Dicloruro de fósforo benceno / dicloruro de fenilfosfuro</t>
  </si>
  <si>
    <t>Dicloruro de metilo fosfónico</t>
  </si>
  <si>
    <t>Dicromato de amonio</t>
  </si>
  <si>
    <t>Didimium nitrate</t>
  </si>
  <si>
    <t>Dietil cetona</t>
  </si>
  <si>
    <t>Dietilamina</t>
  </si>
  <si>
    <t>Dietilbenceno</t>
  </si>
  <si>
    <t>Dietildiclorosilano</t>
  </si>
  <si>
    <t>Dietilentriamina</t>
  </si>
  <si>
    <t>Dietilzinc</t>
  </si>
  <si>
    <t>Dietoximetano</t>
  </si>
  <si>
    <t>Difenildiclorosilano</t>
  </si>
  <si>
    <t>Difenilmetano - 4,4 '' - diisocianato</t>
  </si>
  <si>
    <t>Difenilóxido-4,4 '' - disulfohidrazida / Difenilóxido-4,4 '' - disulfhidrazida</t>
  </si>
  <si>
    <t>Difluorometano / gas refrigerante R-32</t>
  </si>
  <si>
    <t>Difluoruro de oxígeno / Difluoruro de oxígeno, comprimido</t>
  </si>
  <si>
    <t>Diisobutil cetona</t>
  </si>
  <si>
    <t>Diisobutilamina</t>
  </si>
  <si>
    <t>Diisobutileno, compuestos isoméricos</t>
  </si>
  <si>
    <t>Diisocianato de tolueno</t>
  </si>
  <si>
    <t>Diisopropilamina</t>
  </si>
  <si>
    <t>Diisopropilbencenohidroperóxido</t>
  </si>
  <si>
    <t>Dimethyldiethoxysilane</t>
  </si>
  <si>
    <t>Dimetil - N - propilamina</t>
  </si>
  <si>
    <t>Dimetil éter</t>
  </si>
  <si>
    <t>Dimetilamina anhidra</t>
  </si>
  <si>
    <t>Dimetilamina, solución acuosa / Dimetilamina, solución</t>
  </si>
  <si>
    <t>Dimetilciclohexanos</t>
  </si>
  <si>
    <t>Dimetilciclohexilamina</t>
  </si>
  <si>
    <t>Dimetildiclorosilano</t>
  </si>
  <si>
    <t>Dimetildioxanos</t>
  </si>
  <si>
    <t>Dimetilzinc</t>
  </si>
  <si>
    <t>Dimiristil peroxidicarbonato</t>
  </si>
  <si>
    <t>Dimiristil peroxidicarbonato, no más del 42%, en agua</t>
  </si>
  <si>
    <t>Dinitro-o-cresol</t>
  </si>
  <si>
    <t>Dinitro-o-cresolato de amonio</t>
  </si>
  <si>
    <t>Dinitro-o-cresolato de sodio, humedecido con no menos del 15% de agua / Sodio dinitro-orto-cresolado, mojado</t>
  </si>
  <si>
    <t>Dinitroanilinas</t>
  </si>
  <si>
    <t>Dinitrobencenos</t>
  </si>
  <si>
    <t>Dinitrociclohexilfenol</t>
  </si>
  <si>
    <t>Dinitrofenol, humedecido con no menos del 15% de agua</t>
  </si>
  <si>
    <t>Dinitrofenol, solución</t>
  </si>
  <si>
    <t>Dinitrofenolatos, humedecidos con no menos del 15% de agua</t>
  </si>
  <si>
    <t>Dinitroresorcinol, humedecido con no menos de 15% de agua</t>
  </si>
  <si>
    <t>Dinitrotoluenos / Dinitrotoluenos, líquidos / Dinitrotoluenos, sólidos</t>
  </si>
  <si>
    <t>Dinitrotoluenos, fundidos</t>
  </si>
  <si>
    <t>Dioxano</t>
  </si>
  <si>
    <t>Dioxolano</t>
  </si>
  <si>
    <t>Dipenteno</t>
  </si>
  <si>
    <t>Dipropil cetona</t>
  </si>
  <si>
    <t>Dipropilamina</t>
  </si>
  <si>
    <t>Dispensadores de aerosoles / Aerosoles</t>
  </si>
  <si>
    <t>Dispersión de metales alcalinos / Dispersión de metales alcalinotérreos</t>
  </si>
  <si>
    <t>Dispositivos pequeños de gas de hidrocarburo con dispositivo de liberación Repuestos de gas de hidrocarburo para dispositivos pequeños con dispositivo de liberación</t>
  </si>
  <si>
    <t>Disulfuro de dimetilo / disulfuro de dimetilo</t>
  </si>
  <si>
    <t>Disulfuro de selenio / disulfuro de selenio</t>
  </si>
  <si>
    <t>Disulfuro de titanio / disulfuro de titanio</t>
  </si>
  <si>
    <t>Ditiocarbamato pesticida, líquido, inflamable, venenoso / Ditiocarbamato pesticida, líquido, inflamable, tóxico / Thiocarbamate pesticida, líquido, inflamable, venenoso / Thiocarbamate pesticida, líquido, inflamable, tóxico</t>
  </si>
  <si>
    <t>Ditiocarbamato pesticida, líquido, venenoso / Ditiocarbamato pesticida, líquido, tóxico / Thiocarbamate pesticida, líquido, venenoso / Thiocarbamate pesticida, líquido, tóxico</t>
  </si>
  <si>
    <t>Ditiocarbamato pesticida, líquido, venenoso, inflamable / Ditiocarbamato pesticida, líquido, tóxico, inflamable / Thiocarbamato pesticida, líquido, venenoso, inflamable / Thiocarbamato pesticida, líquido, tóxico, inflamable</t>
  </si>
  <si>
    <t>Ditionita de potasio / hidrosulfito de potasio / hidrosulfito de potasio</t>
  </si>
  <si>
    <t>Ditionito de calcio / hidrosulfito de calcio / hidrosulfito de calcio</t>
  </si>
  <si>
    <t>Ditionito de sodio / Hidrosulfito de sodio / Hidrosulfito de sodio</t>
  </si>
  <si>
    <t>Ditiopirofosfato de tetraetilo / ditiopirofosfato de tetraetilo, mezcla, seca o líquida</t>
  </si>
  <si>
    <t>Ditiopirofosfato de tetraetilo y gases, en solución / ditiopirofosfato de tetraetilo y gases, mezclas / ditiopirofosfato de tetraetilo y gases, mezclas, o en solución (CL50 más de 200 ppm, pero no más de 5000 ppm) / Tetraetil ditiopir ...</t>
  </si>
  <si>
    <t>Dióxido de azufre / Dióxido de azufre, licuado / Dióxido de azufre / Dióxido de azufre, licuado</t>
  </si>
  <si>
    <t>Dióxido de carbono / Dióxido de carbono, comprimido</t>
  </si>
  <si>
    <t>Dióxido de carbono y mezcla de oxígeno / Dióxido de carbono y mezcla de oxígeno, comprimido / Oxígeno y mezcla de dióxido de carbono / Oxígeno y mezcla de dióxido de carbono, comprimido</t>
  </si>
  <si>
    <t>Dióxido de carbono y mezcla de óxido de etileno con más de 87% Óxido de etileno / óxido de etileno y mezcla de dióxido de carbono, con más del 87% Óxido de etileno</t>
  </si>
  <si>
    <t>Dióxido de carbono, líquido refrigerado</t>
  </si>
  <si>
    <t>Dióxido de carbono, sólido / hielo seco</t>
  </si>
  <si>
    <t>Dióxido de cloro, hidrato, congelado</t>
  </si>
  <si>
    <t>Dióxido de plomo / Peróxido de plomo</t>
  </si>
  <si>
    <t>Dióxido de tiourea</t>
  </si>
  <si>
    <t>Dodecilbencenosulfonato de calcio / Dodecilbencenosulfonato de calcio</t>
  </si>
  <si>
    <t>Dodecilbencenosulfonato de isopropanolamina / dodecilbencenosulfonato de isopropanolamina</t>
  </si>
  <si>
    <t>Dodecilbencenosulfonato de trietanolamina / Dodecilbencenosulfonato de trietanolamina</t>
  </si>
  <si>
    <t>Dodecilbencenosulfonato sódico (cadena ramificada) / dodecilbencenosulfonato sódico (cadena ramificada)</t>
  </si>
  <si>
    <t>Dodeciltriclorosilano</t>
  </si>
  <si>
    <t>Dosis</t>
  </si>
  <si>
    <t>Dram (EE.UU.)</t>
  </si>
  <si>
    <t>Dram (Reino Unido)</t>
  </si>
  <si>
    <t>Dímero de acroleína, estabilizado</t>
  </si>
  <si>
    <t>ED / Ethyldichloroarsine</t>
  </si>
  <si>
    <t>EDTA / ácido etilendiaminotetraacético</t>
  </si>
  <si>
    <t>El cloruro de dietiltiofosforilo</t>
  </si>
  <si>
    <t>El di- (terc-butilperoxi) ftalato</t>
  </si>
  <si>
    <t>Encendedor de cigarrillos, con gas inflamable / Gas inflamable en el encendedor para cigarros, cigarrillos, etc. / Rechazos más ligeros (cigarrillos) (gas inflamable) / Encendedores (cigarrillos) (gas inflamable)</t>
  </si>
  <si>
    <t>Encendedor de cigarrillos, con líquido inflamable / Encendedores para cigarros, cigarrillos, etc. con líquido encendedor / Encendedores para cigarros, cigarrillos (líquido inflamable)</t>
  </si>
  <si>
    <t>Ensambles de generador de gas</t>
  </si>
  <si>
    <t>Epibromhidrina</t>
  </si>
  <si>
    <t>Equipo con batería (batería húmeda) / Vehículo con batería (batería húmeda) / Silla de ruedas, eléctrica, con baterías</t>
  </si>
  <si>
    <t>Escorias de aluminio / Subproductos de procesamiento de aluminio / Subproductos de refino de aluminio / Subproductos de fundición de aluminio</t>
  </si>
  <si>
    <t>Etanol / Etanol, solución / Alcohol etílico / Alcohol etílico, solución</t>
  </si>
  <si>
    <t>Eter monoetílico de etilenglicol</t>
  </si>
  <si>
    <t>Eterato de dietilo de trifluoruro de boro</t>
  </si>
  <si>
    <t>Ethane / Ethane, comprimido</t>
  </si>
  <si>
    <t>Ethanol, mezcla refrigerada de líquido / etanol-propano, líquido refrigerado / mezcla de propano y etano, líquido refrigerado</t>
  </si>
  <si>
    <t>Ethanolamine / Ethanolamine, solution / Monoethanolamine</t>
  </si>
  <si>
    <t>Ethers, n.o.s.</t>
  </si>
  <si>
    <t>Ethyl amyl ketone</t>
  </si>
  <si>
    <t>Ethyl methyl ketone / Methyl ethyl ketone</t>
  </si>
  <si>
    <t>Ethyl propyl ether</t>
  </si>
  <si>
    <t>Ethyl-3,3-di- (tert-butylperoxy) butyrate</t>
  </si>
  <si>
    <t>Ethyl-3,3-di- (tert-butylperoxy) butyrate, no más del 77% en solución</t>
  </si>
  <si>
    <t>Ethyl-3,3-di- (tertbutylperoxy) butyrate</t>
  </si>
  <si>
    <t>Ethylhexaldehydes / Octyl aldehydes</t>
  </si>
  <si>
    <t>Etil butil éter</t>
  </si>
  <si>
    <t>Etil mercaptano</t>
  </si>
  <si>
    <t>Etilacetileno, inhibido</t>
  </si>
  <si>
    <t>Etilamina</t>
  </si>
  <si>
    <t>Etilamina, solución acuosa, con no menos del 50% pero no más del 70% de etilamina</t>
  </si>
  <si>
    <t>Etilbencina</t>
  </si>
  <si>
    <t>Etildiclorosilano</t>
  </si>
  <si>
    <t>Etilendiamina</t>
  </si>
  <si>
    <t>Etilenglicol dietil éter</t>
  </si>
  <si>
    <t>Etilenglicol monobutil éter</t>
  </si>
  <si>
    <t>Etilenglicol monoetil éter acetato</t>
  </si>
  <si>
    <t>Etilenglicol monometil éter acetato</t>
  </si>
  <si>
    <t>Etilenimina, inhibida</t>
  </si>
  <si>
    <t>Etileno / Etileno, comprimido</t>
  </si>
  <si>
    <t>Etileno, líquido refrigerado (líquido criogénico)</t>
  </si>
  <si>
    <t>Etilfenildiclorosilano</t>
  </si>
  <si>
    <t>Etiltriclorosilano</t>
  </si>
  <si>
    <t>Extintor de incendios, líquido corrosivo</t>
  </si>
  <si>
    <t>Extintores con gas comprimido / Extintores con gas licuado</t>
  </si>
  <si>
    <t>Extractos, aromatizantes, líquidos / Extractos, aromatizantes, líquidos</t>
  </si>
  <si>
    <t>Extractos, aromáticos, líquidos</t>
  </si>
  <si>
    <t>Fenilendiaminas</t>
  </si>
  <si>
    <t>Fenilmercaptano</t>
  </si>
  <si>
    <t>Feniltriclorosilano</t>
  </si>
  <si>
    <t>Fenol, sólido</t>
  </si>
  <si>
    <t>Fenolato de sodio, sólido</t>
  </si>
  <si>
    <t>Fenolsulfonato de zinc / fenolsulfonato de zinc</t>
  </si>
  <si>
    <t>Ferrocerium</t>
  </si>
  <si>
    <t>Ferrosilicio</t>
  </si>
  <si>
    <t>Ferrosilicio de litio</t>
  </si>
  <si>
    <t>Fertilizante de nitrato de amonio, n.s.s. / Fertilizantes de nitrato de amonio</t>
  </si>
  <si>
    <t>Fertilizante, solución amoniacal, con amoníaco libre</t>
  </si>
  <si>
    <t>Fertilizantes de nitrato de amonio, con un contenido de materias combustible no superior al 0,4% / Fertilizantes de nitrato amónico</t>
  </si>
  <si>
    <t>Fibra, animal o vegetal, n.o.s., quemado, húmedo o húmedo / Fibras</t>
  </si>
  <si>
    <t>Filtros de membrana de nitrocelulosa</t>
  </si>
  <si>
    <t>Firelighters, sólido, con líquido inflamable</t>
  </si>
  <si>
    <t>Fluido de arranque del motor</t>
  </si>
  <si>
    <t>Fluido de batería, álcali / Fluido de batería, álcali, con batería / Fluido de batería, álcali, con equipo electrónico o dispositivo de accionamiento</t>
  </si>
  <si>
    <t>Fluido de la batería, ácido / Líquido de la batería, ácido, con la batería / Fluido de la batería, ácido, con el equipo electrónico o el dispositivo de acción / Ácido sulfúrico, con un máximo del ácido del 51% / Ácido sulfúrico,</t>
  </si>
  <si>
    <t>Fluoborato de amonio</t>
  </si>
  <si>
    <t>Fluorine / Fluorine, comprimido</t>
  </si>
  <si>
    <t>Fluoroacetato de potasio</t>
  </si>
  <si>
    <t>Fluoroacetato de sodio</t>
  </si>
  <si>
    <t>Fluoroanilinas</t>
  </si>
  <si>
    <t>Fluorobenceno</t>
  </si>
  <si>
    <t>Fluorosilicato de amonio / silicofluoruro de amonio</t>
  </si>
  <si>
    <t>Fluorosilicato de magnesio / Silicofluoruro de magnesio</t>
  </si>
  <si>
    <t>Fluorosilicato de potasio / Silicofluoruro de potasio</t>
  </si>
  <si>
    <t>Fluorosilicato de sodio / Silicofluoruro de Sodio</t>
  </si>
  <si>
    <t>Fluorosilicato de zinc / Silicofluoruro de zinc</t>
  </si>
  <si>
    <t>Fluorosilicatos, n.o.s. / Silicofluorides, n.o.s.</t>
  </si>
  <si>
    <t>Fluorotoluenos</t>
  </si>
  <si>
    <t>Fluoruro crómico, sólido</t>
  </si>
  <si>
    <t>Fluoruro de Perchloryl</t>
  </si>
  <si>
    <t>Fluoruro de amonio</t>
  </si>
  <si>
    <t>Fluoruro de carbonilo / fluoruro de carbonilo, comprimido</t>
  </si>
  <si>
    <t>Fluoruro de cromo, solución</t>
  </si>
  <si>
    <t>Fluoruro de etilo / gas refrigerante R-161</t>
  </si>
  <si>
    <t>Fluoruro de hidrógeno, anhidro</t>
  </si>
  <si>
    <t>Fluoruro de metilo / gas refrigerante R-41</t>
  </si>
  <si>
    <t>Fluoruro de potasio</t>
  </si>
  <si>
    <t>Fluoruro de potasio y circonio</t>
  </si>
  <si>
    <t>Fluoruro de sodio / fluoruro de sodio, sólido / fluoruro de sodio, solución</t>
  </si>
  <si>
    <t>Fluoruro de sulfurilo / fluoruro de sulfurilo</t>
  </si>
  <si>
    <t>Fluoruro de vinilo, inhibido</t>
  </si>
  <si>
    <t>Fluoruro de zinc</t>
  </si>
  <si>
    <t>Fluoruro férrico</t>
  </si>
  <si>
    <t>Flúor, líquido refrigerado (líquido criogénico)</t>
  </si>
  <si>
    <t>Formaciones de amilo</t>
  </si>
  <si>
    <t>Formaldehído, soluciones (Formalina) (corrosivo)</t>
  </si>
  <si>
    <t>Formaldehído, solución, inflamable / Formaldehído, soluciones (Formalina)</t>
  </si>
  <si>
    <t>Formato de zinc</t>
  </si>
  <si>
    <t>Formatos de propilo</t>
  </si>
  <si>
    <t>Formiato de alilo</t>
  </si>
  <si>
    <t>Formiato de cobalto</t>
  </si>
  <si>
    <t>Formiato de etilo</t>
  </si>
  <si>
    <t>Formiato de isobutilo</t>
  </si>
  <si>
    <t>Formiato de metilo</t>
  </si>
  <si>
    <t>Fosfato de butilo ácido / Fosfato de ácido butilico</t>
  </si>
  <si>
    <t>Fosfato de sodio, dibásico</t>
  </si>
  <si>
    <t>Fosfato de sodio, tribásico</t>
  </si>
  <si>
    <t>Fosfato de ácido isopropílico</t>
  </si>
  <si>
    <t>Fosfato ácido amílico</t>
  </si>
  <si>
    <t>Fosfina</t>
  </si>
  <si>
    <t>Fosfito de plomo, dibásico</t>
  </si>
  <si>
    <t>Fosfito de trietilo</t>
  </si>
  <si>
    <t>Fosfuro de Sodio</t>
  </si>
  <si>
    <t>Fosfuro de aluminio</t>
  </si>
  <si>
    <t>Fosfuro de aluminio y magnesio</t>
  </si>
  <si>
    <t>Fosfuro de calcio</t>
  </si>
  <si>
    <t>Fosfuro de estroncio</t>
  </si>
  <si>
    <t>Fosfuro de magnesio</t>
  </si>
  <si>
    <t>Fosfuro de potasio</t>
  </si>
  <si>
    <t>Fosfuro de zinc</t>
  </si>
  <si>
    <t>Fosfuros de Stannic</t>
  </si>
  <si>
    <t>Frijoles de ricino, harina, orujo o copos</t>
  </si>
  <si>
    <t>Furaldehydes / Furfural / Furfuraldehydes</t>
  </si>
  <si>
    <t>Furan</t>
  </si>
  <si>
    <t>Furfurylamine</t>
  </si>
  <si>
    <t>Fósforo, amorfo / Fósforo, amorfo, rojo / Fósforo rojo / Fósforo rojo, amorfo</t>
  </si>
  <si>
    <t>Fósforo, blanco, fundido / Fósforo blanco, fundido / fósforo amarillo, fundido</t>
  </si>
  <si>
    <t>Fósforo, blanco, seco o bajo el agua o en solución / Fósforo, amarillo, seco o bajo agua o en solución / Fósforo blanco, seco / Fósforo blanco, en solución / Fósforo blanco, bajo el agua / Fósforo amarillo, fósforo seco / amarillo, en solu ...</t>
  </si>
  <si>
    <t>Galio</t>
  </si>
  <si>
    <t>Gas comprimido, inflamable, no.s. / Gas dispersante, n.s.s. (Inflamable) / gas insecticida, inflamable, no.s. / Gas licuado, inflamable, no.s. / Gas refrigerante, no.s. (Inflamables) / Máquinas de refrigeración, que contienen gas inflamable, gas licu ...</t>
  </si>
  <si>
    <t>Gas comprimido, inflamable, venenoso, n. (Peligro de Inhalación Zona A) / Gas comprimido, inflamable, venenoso, no.s. (Peligro de Inhalación Zona B) / Gas comprimido, inflamable, venenoso, no.s. (Zona de Peligro de Inhalación C) / Gas Comprimido, inflamable, p ...</t>
  </si>
  <si>
    <t>Gas comprimido, oxidante, n.s.s.</t>
  </si>
  <si>
    <t>Gas comprimido, venenoso, corrosivo, n. / Gas comprimido, venenoso, corrosivo, n.s.s. (Peligro de Inhalación Zona A) / Gas comprimido, venenoso, corrosivo, no.s. (Peligro de Inhalación Zona B) / Gas Comprimido, venenoso, corrosivo, n.s.s. (Inhalatio ...</t>
  </si>
  <si>
    <t>Gas comprimido, venenoso, inflamable, corrosivo, n.s.s. / Gases comprimidos, venenosos, inflamables, corrosivos, n.s.s. (Peligro de Inhalación Zona A) / Gas comprimido, venenoso, inflamable, corrosivo, n.s.s. (Zona de riesgo de inhalación B) / gas comprimido, veneno ...</t>
  </si>
  <si>
    <t>Gas comprimido, venenoso, oxidante, NOS / Gas comprimido, venenoso, oxidante, NSS. (Zona de riesgo de inhalación A) / Gas comprimido, venenoso, oxidante, n. (Peligro de Inhalación Zona B) / Gas comprimido, venenoso, oxidante, NOS (Inhalatición)</t>
  </si>
  <si>
    <t>Gas comprimido, venenoso, oxidante, corrosivo, n. / Gas comprimido, venenoso, oxidante, corrosivo, n.s.s. (Zona de riesgo de inhalación A) / gas comprimido, venenoso, oxidante, corrosivo, n.s.s. (Zona de riesgo de inhalación B) / gas comprimido, poisono ...</t>
  </si>
  <si>
    <t>Gas de carbón / gas de carbón, comprimido</t>
  </si>
  <si>
    <t>Gas de hidrocarburo, comprimido, n.o.s. / Mezcla de gas de hidrocarburos, comprimida, n.o.s.</t>
  </si>
  <si>
    <t>Gas de petróleo / gas de petróleo, comprimido</t>
  </si>
  <si>
    <t>Gas dispersante, n. / Gas refrigerante, no.s.</t>
  </si>
  <si>
    <t>Gas hidrocarburo, licuado, n.o.s. / Mezcla de gas de hidrocarburos, licuada, n.o.s.</t>
  </si>
  <si>
    <t>Gas insecticida, inflamable, n.o.s.</t>
  </si>
  <si>
    <t>Gas insecticida, venenoso, inflamable, n.o.s. / Gas insecticida, venenoso, inflamable, n.o.s. (Peligro de inhalación Zona A) / Gas insecticida, venenoso, inflamable, n.o.s. (Peligro de inhalación Zona B) / Gas insecticida, venenoso, inflamable, n.o.s. (Inhal ...</t>
  </si>
  <si>
    <t>Gas licuado (no inflamable) / Gases licuados, no inflamables, cargados con nitrógeno, dióxido de carbono o aire</t>
  </si>
  <si>
    <t>Gas licuado, inflamable, n.o.s.</t>
  </si>
  <si>
    <t>Gas licuado, n.o.s.</t>
  </si>
  <si>
    <t>Gas licuado, oxidante, n.o.s.</t>
  </si>
  <si>
    <t>Gas licuado, venenoso, corrosivo, n.o.s. / Gas licuado, venenoso, corrosivo, n.o.s. (Peligro de inhalación Zona A) / Gas licuado, venenoso, corrosivo, n.o.s. (Peligro de inhalación Zona B) / Gas licuado, venenoso, corrosivo, n.o.s. (Inhalación Ha ...</t>
  </si>
  <si>
    <t>Gas licuado, venenoso, inflamable, corrosivo, n.o.s. / Gas licuado, venenoso, inflamable, corrosivo, n.o.s. (Peligro de inhalación Zona A) / Gas licuado, venenoso, inflamable, corrosivo, n.o.s. (Zona de peligro por inhalación B) / Gas licuado, venenoso, ...</t>
  </si>
  <si>
    <t>Gas licuado, venenoso, inflamable, n.o.s. / Gas licuado, venenoso, inflamable, n.o.s. (Peligro de inhalación Zona A) / Gas licuado, venenoso, inflamable, n.o.s. (Peligro de inhalación Zona B) / Gas licuado, venenoso, inflamable, n.o.s. (Inhalación Ha ...</t>
  </si>
  <si>
    <t>Gas licuado, venenoso, n.o.s. / Gas licuado, venenoso, n.o.s. (Peligro de inhalación Zona A) / Gas licuado, venenoso, n.o.s. (Peligro de inhalación Zona B) / Gas licuado, venenoso, n.o.s. (Zona de peligro por inhalación C) / Gas licuado, venenoso, n.o ...</t>
  </si>
  <si>
    <t>Gas licuado, venenoso, oxidante, corrosivo, n.o.s. / Gas licuado, venenoso, oxidante, corrosivo, n.o.s. (Peligro de inhalación Zona A) / Gas licuado, venenoso, oxidante, corrosivo, n.o.s. (Zona de peligro por inhalación B) / Gas licuado, venenoso, ...</t>
  </si>
  <si>
    <t>Gas licuado, venenoso, oxidante, n.o.s. / Gas licuado, venenoso, oxidante, n.o.s. (Peligro de inhalación Zona A) / Gas licuado, venenoso, oxidante, n.o.s. (Peligro de inhalación Zona B) / Gas licuado, venenoso, oxidante, n.o.s. (Inhalación Ha ...</t>
  </si>
  <si>
    <t>Gas natural licuado (líquido criogénico) / GNL (líquido criogénico) / Metano, líquido refrigerado (líquido criogénico) / Gas natural, líquido refrigerado (líquido criogénico)</t>
  </si>
  <si>
    <t>Gas refrigerante R-134a / 1,1,1,2-tetrafluoroetano</t>
  </si>
  <si>
    <t>Gas refrigerante R-14, comprimido / tetrafluorometano / tetrafluorometano, comprimido</t>
  </si>
  <si>
    <t>Gas refrigerante R-143a / 1,1,1-trifluoroetano / trifluoroetano, comprimido</t>
  </si>
  <si>
    <t>Gas refrigerante R-23 / Trifluorometano</t>
  </si>
  <si>
    <t>Gas refrigerante R-404A</t>
  </si>
  <si>
    <t>Gas refrigerante R-407A</t>
  </si>
  <si>
    <t>Gas refrigerante R-407B</t>
  </si>
  <si>
    <t>Gas refrigerante R-407C</t>
  </si>
  <si>
    <t>Gas, líquido refrigerado, inflamable, n.o.s.</t>
  </si>
  <si>
    <t>Gas, líquido refrigerado, n.o.s.</t>
  </si>
  <si>
    <t>Gas, líquido refrigerado, oxidante, n.o.s.</t>
  </si>
  <si>
    <t>Gasohol / gasolina / espíritu del motor / gasolina</t>
  </si>
  <si>
    <t>Gasolina natural</t>
  </si>
  <si>
    <t>Generador de oxígeno, químico</t>
  </si>
  <si>
    <t>Generadores de oxígeno, pequeños</t>
  </si>
  <si>
    <t>Gluconato de mercurio</t>
  </si>
  <si>
    <t>Glycerol alphamonochlorohydrin</t>
  </si>
  <si>
    <t>Glycidaldehyde</t>
  </si>
  <si>
    <t>Goteo de gas, hidrocarburo</t>
  </si>
  <si>
    <t>Gránulos de esponja de titanio / Polvos de esponja de titanio</t>
  </si>
  <si>
    <t>Gránulos de magnesio, recubiertos</t>
  </si>
  <si>
    <t>Hafnio en polvo, seco</t>
  </si>
  <si>
    <t>Halogenuros de alquilo de aluminio</t>
  </si>
  <si>
    <t>Haluros de alquilo metálicos, n.o.s. / Haluros de alquilo metálicos, reactivos al agua, n.o.s. / Haluros de arilo metálicos, n.o.s. / Haluros de arilo metálicos, hidrorreactivos, n.o.s.</t>
  </si>
  <si>
    <t>Harina de pescado estabilizada / Harina de pescado con un contenido de agua del 6% al 12% / Chatarra de pescado estabilizada / Chatarra de pescado con un contenido de agua del 6% al 12%</t>
  </si>
  <si>
    <t>Harina de pescado, desestabilizada / Harina de pescado con menos de 6% o más de 12% de agua / Chatarra de pescado, no estabilizada / Chatarra de pescado con menos de 6% o más de 12% de agua</t>
  </si>
  <si>
    <t>Helio / Helio, comprimido</t>
  </si>
  <si>
    <t>Helio, líquido refrigerado (líquido criogénico)</t>
  </si>
  <si>
    <t>Heptafluoropropano / gas refrigerante R-227</t>
  </si>
  <si>
    <t>Heptanes</t>
  </si>
  <si>
    <t>Heptasulfuro de fósforo, libre de amarillo y blanco heptasulfuro de fósforo / fósforo, libre de fósforo amarillo y blanco</t>
  </si>
  <si>
    <t>Hexacloroacetona</t>
  </si>
  <si>
    <t>Hexaclorobenceno</t>
  </si>
  <si>
    <t>Hexaclorobutadieno</t>
  </si>
  <si>
    <t>Hexaclorociclopentadieno</t>
  </si>
  <si>
    <t>Hexacloroetano</t>
  </si>
  <si>
    <t>Hexaclorofeno</t>
  </si>
  <si>
    <t>Hexadecyltriclorosilano</t>
  </si>
  <si>
    <t>Hexadieno</t>
  </si>
  <si>
    <t>Hexaetil tetrafosfato y mezcla de gas comprimido</t>
  </si>
  <si>
    <t>Hexafluoroacetona</t>
  </si>
  <si>
    <t>Hexafluoroacetona hidrato</t>
  </si>
  <si>
    <t>Hexafluoroetano / hexafluoroetano, comprimido / gas refrigerante R-116, comprimido</t>
  </si>
  <si>
    <t>Hexafluoropropileno / gas refrigerante R-1216</t>
  </si>
  <si>
    <t>Hexafluoruro de azufre / hexafluoruro de azufre</t>
  </si>
  <si>
    <t>Hexafluoruro de selenio</t>
  </si>
  <si>
    <t>Hexafluoruro de telurio</t>
  </si>
  <si>
    <t>Hexafluoruro de tungsteno</t>
  </si>
  <si>
    <t>Hexaldehído</t>
  </si>
  <si>
    <t>Hexamethylene diisocyanate</t>
  </si>
  <si>
    <t>Hexamethylenediamine, solution</t>
  </si>
  <si>
    <t>Hexamethylenediamine, sólido</t>
  </si>
  <si>
    <t>Hexamethyleneimine</t>
  </si>
  <si>
    <t>Hexamethylenetetramine / Hexamine</t>
  </si>
  <si>
    <t>Hexanes / Neohexano</t>
  </si>
  <si>
    <t>Hexanols</t>
  </si>
  <si>
    <t>Hexiltriclorosilano</t>
  </si>
  <si>
    <t>Hidracina, solución acuosa, con no más de 37% de hidracina</t>
  </si>
  <si>
    <t>Hidrazina, solución acuosa, con no menos de 37% pero no más de 64% de hidrazina / hidrazina, soluciones acuosas, con no más de 64% de hidrazina / hidrazina hidrato</t>
  </si>
  <si>
    <t>Hidro sulfato de potasio / hidrogenosulfato de potasio</t>
  </si>
  <si>
    <t>Hidrocarburos terpénicos, n.o.s.</t>
  </si>
  <si>
    <t>Hidrocarburos, líquidos, n.o.s.</t>
  </si>
  <si>
    <t>Hidroperóxido de cumeno</t>
  </si>
  <si>
    <t>Hidroperóxido de pinano</t>
  </si>
  <si>
    <t>Hidroperóxido de tetralina</t>
  </si>
  <si>
    <t>Hidroquinona</t>
  </si>
  <si>
    <t>Hidrosulfuro de sodio, con no menos del 25% de agua de cristalización / hidrosulfuro de sodio, con no menos del 25% de agua de cristalización</t>
  </si>
  <si>
    <t>Hidrosulfuro de sodio, sólido, con menos del 25% de agua de cristalización / hidrosulfuro de sodio, con menos del 25% de agua de cristalización / hidrosulfuro de sodio, sólido, con menos del 25% de agua de cristalización / hidrosulfuro de sodio, con menos ...</t>
  </si>
  <si>
    <t>Hidruro de aluminio</t>
  </si>
  <si>
    <t>Hidruro de aluminio y sodio</t>
  </si>
  <si>
    <t>Hidruro de calcio</t>
  </si>
  <si>
    <t>Hidruro de circonio</t>
  </si>
  <si>
    <t>Hidruro de litio</t>
  </si>
  <si>
    <t>Hidruro de litio y aluminio</t>
  </si>
  <si>
    <t>Hidruro de litio y aluminio, etéreo</t>
  </si>
  <si>
    <t>Hidruro de litio, sólido fundido</t>
  </si>
  <si>
    <t>Hidruro de magnesio</t>
  </si>
  <si>
    <t>Hidruro de sodio</t>
  </si>
  <si>
    <t>Hidruro de titanio</t>
  </si>
  <si>
    <t>Hidruros de alquilo de aluminio</t>
  </si>
  <si>
    <t>Hidruros de alquilo metálicos, n.o.s. / Hidruros de alquilo metálicos, reactivos al agua, n.o.s. / Hidruros de arilo metálicos, n.o.s. / Hidruros de arilo metálicos, reactivos frente al agua, n.o.s.</t>
  </si>
  <si>
    <t>Hidruros metálicos, inflamables, n.o.s.</t>
  </si>
  <si>
    <t>Hidrógeno / Hidrógeno, comprimido</t>
  </si>
  <si>
    <t>Hidrógeno, líquido refrigerado (líquido criogénico)</t>
  </si>
  <si>
    <t>Hidróxido de Rubidio / Hidróxido de Rubidio, sólido</t>
  </si>
  <si>
    <t>Hidróxido de cesio / hidróxido de cesio</t>
  </si>
  <si>
    <t>Hidróxido de litio, monohidrato / hidróxido de litio, sólido</t>
  </si>
  <si>
    <t>Hidróxido de litio, solución</t>
  </si>
  <si>
    <t>Hidróxido de níquel</t>
  </si>
  <si>
    <t>Hidróxido de rubidio, solución</t>
  </si>
  <si>
    <t>Hidróxido de tetrametilamonio</t>
  </si>
  <si>
    <t>Hidróxido fenilmercúrico</t>
  </si>
  <si>
    <t>Hipoclorito cálcico, hidratado, con un contenido no inferior al 5,5% pero no superior al 10% de agua / Hipoclorito de calcio, mezcla hidratada, con un mínimo de 5,5% pero no más del 10% de agua</t>
  </si>
  <si>
    <t>Hipoclorito de bario, con más de 22% de cloro disponible</t>
  </si>
  <si>
    <t>Hipoclorito de calcio, seco / mezcla de hipoclorito de calcio, seco, con más del 39% disponible Cloro (8,8% disponible Oxígeno)</t>
  </si>
  <si>
    <t>Hipoclorito de litio, mezcla de hipoclorito de litio seco / mezclas de hipoclorito de litio, seco</t>
  </si>
  <si>
    <t>Hipocloritos, inorgánicos, n.o.s.</t>
  </si>
  <si>
    <t>Hydrazine, anhydrous / Hydrazine, soluciones acuosas, con más del 64% de Hydrazine</t>
  </si>
  <si>
    <t>IPDI / diisocianato de isoforona</t>
  </si>
  <si>
    <t>Infladores de bolsas de aire / Insufladores de bolsas de aire, pirotécnicos / Módulos de bolsas de aire, Pirotécnicos / Módulos de cinturón de seguridad / Pretensores de cinturón de seguridad pirotécnicos</t>
  </si>
  <si>
    <t>Infladores de bolsas de aire / Sulfuro de antimonio, sólido / Algodón quemado, no recogido / Cosméticos, n.s.s. / Drogas, n. / Sólido inflamable, no.s. / Sólidos inflamables, orgánicos, no.s. / Fusibles (ferrocarril o carretera) / Medicamentos ...</t>
  </si>
  <si>
    <t>Infladores de bolsas de aire, gas comprimido / módulos de bolsa de aire, gas comprimido / Pretensores de cinturón de seguridad, gas comprimido</t>
  </si>
  <si>
    <t>Insecticida, gas licuado / gas insecticida, n.o.s.</t>
  </si>
  <si>
    <t>Insecticida, gas licuado, que contiene veneno A o material de veneno B / gas insecticida, venenoso, n.o.s. / Gas insecticida, tóxico, n.o.s. / Paratión y mezcla de gas comprimido</t>
  </si>
  <si>
    <t>Insecticida, seco, n.o.s. / Pesticida, sólida, venenosa / Pesticida, sólida, venenosa, n.o.s. / Pesticida, sólida, tóxica, n.o.s.</t>
  </si>
  <si>
    <t>Iodometilpropanos</t>
  </si>
  <si>
    <t>Iodopropanos</t>
  </si>
  <si>
    <t>Isobutanol / alcohol isobutílico</t>
  </si>
  <si>
    <t>Isobutilamina</t>
  </si>
  <si>
    <t>Isobutileno</t>
  </si>
  <si>
    <t>Isobutirato de etilo</t>
  </si>
  <si>
    <t>Isobutirato de isobutilo</t>
  </si>
  <si>
    <t>Isobutirato de isopropilo</t>
  </si>
  <si>
    <t>Isobutironitrilo</t>
  </si>
  <si>
    <t>Isobutyl aldehyde / Isobutyraldehyde</t>
  </si>
  <si>
    <t>Isocianato de etilo</t>
  </si>
  <si>
    <t>Isocianato de fenilo</t>
  </si>
  <si>
    <t>Isocianato de isobutilo</t>
  </si>
  <si>
    <t>Isocianato de isopropilo</t>
  </si>
  <si>
    <t>Isocianato de metilo</t>
  </si>
  <si>
    <t>Isocianatobenzotrifluoruros</t>
  </si>
  <si>
    <t>Isoforonediamina</t>
  </si>
  <si>
    <t>Isoheptene</t>
  </si>
  <si>
    <t>Isohexeno</t>
  </si>
  <si>
    <t>Isooctano</t>
  </si>
  <si>
    <t>Isooctano / Octanos</t>
  </si>
  <si>
    <t>Isopentano / n-pentano / pentanos</t>
  </si>
  <si>
    <t>Isopentenes</t>
  </si>
  <si>
    <t>Isopreno inhibido</t>
  </si>
  <si>
    <t>Isopropanol / alcohol isopropílico</t>
  </si>
  <si>
    <t>Isopropenilbenceno</t>
  </si>
  <si>
    <t>Isopropilamina</t>
  </si>
  <si>
    <t>Isopropyl 2-chloropropionate</t>
  </si>
  <si>
    <t>Isopropyl mercaptan / Propanethiols / Propyl mercaptan</t>
  </si>
  <si>
    <t>Isosorbide-5-mononitrato</t>
  </si>
  <si>
    <t>Isotiocianato de alilo, isotiocianato de alilo, inhibido / estabilizado</t>
  </si>
  <si>
    <t>Isotiocianato de metilo</t>
  </si>
  <si>
    <t>Isovalerato de metilo</t>
  </si>
  <si>
    <t>Kit de resina de poliéster</t>
  </si>
  <si>
    <t>Kit químico / Kit de primeros auxilios</t>
  </si>
  <si>
    <t>Kits de supervivencia de aviones / Aparatos de salvamento, no autoinflables</t>
  </si>
  <si>
    <t>Krypton / Krypton, comprimido</t>
  </si>
  <si>
    <t>Krypton, líquido refrigerado (líquido criogénico)</t>
  </si>
  <si>
    <t>Lacas en polvo, mezcla seca / Nitrocelulosa, sin plastificante, sin pigmento / mezcla de nitrocelulosa, sin plastificante, con mezcla de pigmento / nitrocelulosa, con plastificante, sin pigmento / mezcla de nitrocelulosa, con plastificante, con ...</t>
  </si>
  <si>
    <t>Lactato de antimonio</t>
  </si>
  <si>
    <t>Lactato de etilo</t>
  </si>
  <si>
    <t>Litio</t>
  </si>
  <si>
    <t>Líquido alcalino, n. / Líquido alcalino cáustico, no.s.</t>
  </si>
  <si>
    <t>Líquido autorreactivo tipo B</t>
  </si>
  <si>
    <t>Líquido autorreactivo tipo B, temperatura controlada</t>
  </si>
  <si>
    <t>Líquido autorreactivo tipo C, temperatura controlada</t>
  </si>
  <si>
    <t>Líquido autorreactivo tipo D, temperatura controlada</t>
  </si>
  <si>
    <t>Líquido autorreactivo tipo E</t>
  </si>
  <si>
    <t>Líquido autorreactivo tipo E, temperatura controlada</t>
  </si>
  <si>
    <t>Líquido autorreactivo tipo F</t>
  </si>
  <si>
    <t>Líquido combustible, n.s.s. / Compuesto, árbol o maleza, líquido (inflamable) / Compuestos, limpieza, líquido (inflamable) / Cosméticos, n.s.s. / Combustible diesel / Desinfectante, líquido, no.s. / Drogas, n. / Nitrato de etilo / Líquido inflamable, n.s.s. / Fu ...</t>
  </si>
  <si>
    <t>Líquido corrosivo, auto-calentamiento, n.s.s.</t>
  </si>
  <si>
    <t>Líquido corrosivo, básico, inorgánico, no.s.</t>
  </si>
  <si>
    <t>Líquido corrosivo, básico, orgánico, n.s.s.</t>
  </si>
  <si>
    <t>Líquido corrosivo, inflamable, no.s. Diclorobuteno</t>
  </si>
  <si>
    <t>Líquido corrosivo, oxidante, no.s.</t>
  </si>
  <si>
    <t>Líquido corrosivo, reactivo al agua, n.s.s. / Líquido corrosivo, que en contacto con el agua emite gases inflamables, no.s.</t>
  </si>
  <si>
    <t>Líquido corrosivo, venenoso, n. / Líquido corrosivo, tóxico, no.s. / Hidrosulfuro de sodio, solución / hidrosulfuro de sodio, solución</t>
  </si>
  <si>
    <t>Líquido corrosivo, ácido, inorgánico, no.s.</t>
  </si>
  <si>
    <t>Líquido corrosivo, ácido, orgánico, no.s.</t>
  </si>
  <si>
    <t>Líquido de autocalentamiento, corrosivo, inorgánico, n.o.s.</t>
  </si>
  <si>
    <t>Líquido de autocalentamiento, corrosivo, orgánico, n.o.s.</t>
  </si>
  <si>
    <t>Líquido de autocalentamiento, inorgánico, n.o.s.</t>
  </si>
  <si>
    <t>Líquido de autocalentamiento, orgánico, n.o.s.</t>
  </si>
  <si>
    <t>Líquido de autocalentamiento, venenoso, inorgánico, n.o.s. / Líquido de autocalentamiento, tóxico, inorgánico, n.o.s.</t>
  </si>
  <si>
    <t>Líquido de autocalentamiento, venenoso, orgánico, n.o.s. / Líquido de autocalentamiento, tóxico, orgánico, n.o.s.</t>
  </si>
  <si>
    <t>Líquido de frenos, hidráulico</t>
  </si>
  <si>
    <t>Líquido de reacción automática tipo C</t>
  </si>
  <si>
    <t>Líquido de reacción automática tipo D</t>
  </si>
  <si>
    <t>Líquido de reacción automática tipo F, temperatura controlada</t>
  </si>
  <si>
    <t>Líquido de temperatura elevada, inflamable, nep, con un punto de inflamación superior a 37,8 ° C (100 ° F), a su punto de inflamación o más alto / Líquido de temperatura elevada, inflamable, nep, con un punto de inflamación superior a 60,5 ° C (141 ° F), a o por encima de su punto de inflamación</t>
  </si>
  <si>
    <t>Líquido de temperatura elevada, n.o.s., ao por encima de 100 ° C (212 ° F) y por debajo de su punto de inflamación</t>
  </si>
  <si>
    <t>Líquido inflamable, venenoso, corrosivo, n.o.s. / Líquido inflamable, tóxico, corrosivo, n.o.s.</t>
  </si>
  <si>
    <t>Líquido inflamable, venenoso, n.o.s. / Líquido inflamable, tóxico, n.o.s.</t>
  </si>
  <si>
    <t>Líquido irritante halogenado, n.o.s.</t>
  </si>
  <si>
    <t>Líquido oxidante, corrosivo, n.o.s. / Sustancias oxidantes, líquidas, corrosivas, n.o.s.</t>
  </si>
  <si>
    <t>Líquido oxidante, n.o.s. / Sustancias oxidantes, líquidas, n.o.s.</t>
  </si>
  <si>
    <t>Líquido oxidante, venenoso, n.o.s. / Líquido oxidante, tóxico, n.o.s. / Sustancias oxidantes, líquidas, venenosas, n.o.s. / Sustancias oxidantes, líquidas, tóxicas, n.o.s.</t>
  </si>
  <si>
    <t>Líquido pirofórico, inorgánico, n.o.s.</t>
  </si>
  <si>
    <t>Líquido regulado por la aviación, n.</t>
  </si>
  <si>
    <t>Líquido venenoso, corrosivo, inorgánico, n.o.s. / Líquido venenoso, corrosivo, inorgánico, n.o.s. (Peligro de inhalación Zona A) / Líquido venenoso, corrosivo, inorgánico, n.o.s. (Peligro de inhalación Zona B) / Líquido tóxico, corrosivo, inorgánico, n.o.s. / Toxi ...</t>
  </si>
  <si>
    <t>Líquido venenoso, inorgánico, n.o.s. / Líquido venenoso, inorgánico, n.o.s. (Peligro de inhalación Zona A) / Líquido venenoso, inorgánico, n.o.s. (Peligro de inhalación Zona B) / Líquido tóxico, inorgánico, n.o.s. / Líquido tóxico, inorgánico, n.o.s. (Inhalación Haza ...</t>
  </si>
  <si>
    <t>Líquido venenoso, oxidante, n.o.s. / Líquido venenoso, oxidante, n.o.s. (Peligro de inhalación Zona A) / Líquido venenoso, oxidante, n.o.s. (Peligro de inhalación Zona B) / Líquido tóxico, oxidante, n.o.s. / Líquido tóxico, oxidante, n.o.s. (Inhalación Haza ...</t>
  </si>
  <si>
    <t>Líquido venenoso, reactivo al agua, n.o.s. / Líquido venenoso, reactivo al agua, n.o.s. (Peligro de inhalación Zona A) / Líquido venenoso, reactivo al agua, n.o.s. (Zona de peligro por inhalación B) / Líquido venenoso, que en contacto con el agua emite gases inflamables, n ...</t>
  </si>
  <si>
    <t>Líquidos inflamables, material a temperatura elevada, n.o.s.</t>
  </si>
  <si>
    <t>Magnesio / Magnesio, en pellets, virutas o cintas / Aleaciones de magnesio, con más del 50% Magnesio, incrustaciones, virutas o cintas / Chatarra de magnesio</t>
  </si>
  <si>
    <t>Magnesio diamida</t>
  </si>
  <si>
    <t>Magnesio difenil</t>
  </si>
  <si>
    <t>Malononitrilo</t>
  </si>
  <si>
    <t>Maneb, estabilizado / preparación de Maneb, estabilizado</t>
  </si>
  <si>
    <t>Matanza de compuestos, árboles o hierbas, sólida (oxidante) / Cosmética, n. / Drogas, n. / Medicamentos, sustancias oxidantes, sólidos, n.s.s. / Sólido oxidante, n.s.s. / Sustancias oxidantes sólidas, n.s.s.</t>
  </si>
  <si>
    <t>Material de temperatura elevada, líquido, n.o.s., (ao por encima de 100 ° C (212 ° F) y por debajo de su punto de inflamación)</t>
  </si>
  <si>
    <t>Material magnetizado</t>
  </si>
  <si>
    <t>Material radiactivo, artículos fabricados con uranio empobrecido / material radiactivo, artículos fabricados a partir de torio natural / material radiactivo, artículos fabricados con uranio natural / material radiactivo, paquete exceptuado, artículos ...</t>
  </si>
  <si>
    <t>Material radiactivo, baja actividad específica (LSA), n.o.s. / Material radiactivo, baja actividad específica (LSA-I)</t>
  </si>
  <si>
    <t>Material radiactivo, baja actividad específica (LSA-II)</t>
  </si>
  <si>
    <t>Material radiactivo, baja actividad específica (LSA-II), fisible</t>
  </si>
  <si>
    <t>Material radiactivo, baja actividad específica (LSA-III)</t>
  </si>
  <si>
    <t>Material radiactivo, baja actividad específica (LSA-III), fisible</t>
  </si>
  <si>
    <t>Material radiactivo, envases vacíos / material radiactivo, paquete exceptuado, embalaje vacío</t>
  </si>
  <si>
    <t>Material radiactivo, fisible, n.o.s.</t>
  </si>
  <si>
    <t>Material radiactivo, forma especial, n.o.s.</t>
  </si>
  <si>
    <t>Material radiactivo, hexafluoruro de uranio, fisible / hexafluoruro de uranio, fisionable que contiene más de 1% de uranio-235</t>
  </si>
  <si>
    <t>Material radiactivo, hexafluoruro de uranio, no fisionable o exento de fisionable / hexafluoruro de uranio, fisible excepted / hexafluoruro de uranio, baja actividad específica / hexafluoruro de uranio, no fisible</t>
  </si>
  <si>
    <t>Material radiactivo, n.o.s.</t>
  </si>
  <si>
    <t>Material radiactivo, objetos contaminados en la superficie (SCO) / Material radiactivo, objetos contaminados en la superficie (SCO-I) / Material radiactivo, objetos contaminados en la superficie (SCO-II)</t>
  </si>
  <si>
    <t>Material radiactivo, objetos contaminados en la superficie (SCO-I), material fisible / radiactivo, objetos contaminados en la superficie (SCO-II), fisible</t>
  </si>
  <si>
    <t>Material radiactivo, paquete Tipo A</t>
  </si>
  <si>
    <t>Material radiactivo, paquete Tipo A, fisible</t>
  </si>
  <si>
    <t>Material radiactivo, paquete Tipo A, forma especial</t>
  </si>
  <si>
    <t>Material radiactivo, paquete Tipo A, forma especial, fisible</t>
  </si>
  <si>
    <t>Material radiactivo, paquete Tipo B (M)</t>
  </si>
  <si>
    <t>Material radiactivo, paquete Tipo B (U)</t>
  </si>
  <si>
    <t>Material radiactivo, paquete Tipo B (U), fisible</t>
  </si>
  <si>
    <t>Material radiactivo, paquete Tipo C</t>
  </si>
  <si>
    <t>Material radiactivo, paquete exceptuado, artículos fabricados con uranio empobrecido / material radiactivo, paquete exceptuado, artículos fabricados a partir de torio natural / material radiactivo, paquete exceptuado, artículos fabricados a partir de Uran natural ...</t>
  </si>
  <si>
    <t>Material radiactivo, paquete exceptuado, instrumentos o artículos / Materiales, instrumentos o artículos radiactivos</t>
  </si>
  <si>
    <t>Material radiactivo, paquete tipo B (M), fisible</t>
  </si>
  <si>
    <t>Material radiactivo, paquete tipo C, fisible</t>
  </si>
  <si>
    <t>Material radiactivo, transportado bajo arreglo especial</t>
  </si>
  <si>
    <t>Material radiactivo, transportado bajo arreglo especial, fisible</t>
  </si>
  <si>
    <t>Medicina, líquida, venenosa, n.o.s. / Medicina, líquido, tóxico, n.o.s.</t>
  </si>
  <si>
    <t>Medicina, líquido, inflamable, venenoso, n.o.s. / Medicina, líquido, inflamable, tóxico, n.o.s.</t>
  </si>
  <si>
    <t>Medicina, sólida, venenosa, n.o.s. / Medicina, sólida, tóxica, n.o.s.</t>
  </si>
  <si>
    <t>Mercurio / Mercurio, metálico / mercurio metal</t>
  </si>
  <si>
    <t>Metacrilato de 2-dimetilaminoetilo / metacrilato de dimetilaminoetilo</t>
  </si>
  <si>
    <t>Metacrilato de etilo / metacrilato de etilo, inhibido</t>
  </si>
  <si>
    <t>Metacrilato de isobutilo / metacrilato de isobutilo, inhibido</t>
  </si>
  <si>
    <t>Metacrilonitrilo, inhibido</t>
  </si>
  <si>
    <t>Metal alkyl, solution, n.o.s.</t>
  </si>
  <si>
    <t>Metal de uranio, pirofórico</t>
  </si>
  <si>
    <t>Metaldehído</t>
  </si>
  <si>
    <t>Metano / metano, comprimido / gas natural, comprimido</t>
  </si>
  <si>
    <t>Metanol / alcohol metílico</t>
  </si>
  <si>
    <t>Metavanadato de amonio</t>
  </si>
  <si>
    <t>Metavanadato de potasio</t>
  </si>
  <si>
    <t>Methacrylaldehyde / Methacrylaldehyde, inhibido</t>
  </si>
  <si>
    <t>Methallyl alcohol</t>
  </si>
  <si>
    <t>Methanesulfonyl chloride / Methanesulphonyl chloride</t>
  </si>
  <si>
    <t>Methyl mercaptan</t>
  </si>
  <si>
    <t>Methyl propyl ether</t>
  </si>
  <si>
    <t>Methyl propyl ketone</t>
  </si>
  <si>
    <t>Methylal</t>
  </si>
  <si>
    <t>Methyltetrahydrofuran</t>
  </si>
  <si>
    <t>Metil acetona</t>
  </si>
  <si>
    <t>Metil clorometil éter</t>
  </si>
  <si>
    <t>Metil isobutil cetona</t>
  </si>
  <si>
    <t>Metil isopropenil cetona, inhibida</t>
  </si>
  <si>
    <t>Metil pentano</t>
  </si>
  <si>
    <t>Metil tert-butil éter</t>
  </si>
  <si>
    <t>Metil vinil cetona / metil vinil cetona, estabilizada</t>
  </si>
  <si>
    <t>Metilamina, anhidro</t>
  </si>
  <si>
    <t>Metilamina, solución acuosa</t>
  </si>
  <si>
    <t>Metilato de sodio / metilato de sodio, seco</t>
  </si>
  <si>
    <t>Metilato de sodio, mezcla de alcohol / metilato de sodio, solución en alcohol</t>
  </si>
  <si>
    <t>Metilciclohexano</t>
  </si>
  <si>
    <t>Metilciclohexanoles</t>
  </si>
  <si>
    <t>Metilciclohexanona</t>
  </si>
  <si>
    <t>Metilciclopentano</t>
  </si>
  <si>
    <t>Metilclorosilano</t>
  </si>
  <si>
    <t>Metildiclorosilano</t>
  </si>
  <si>
    <t>Metilfenildiclorosilano</t>
  </si>
  <si>
    <t>Metilhidracina</t>
  </si>
  <si>
    <t>Metilparatión, líquido / plaguicida organofosforado, líquido, venenoso / plaguicida organofosforado, líquido, tóxico / pirofosfato de tetraetilo, líquido</t>
  </si>
  <si>
    <t>Metilpentadieno</t>
  </si>
  <si>
    <t>Metiltriclorosilano</t>
  </si>
  <si>
    <t>Metoximetil isocianato</t>
  </si>
  <si>
    <t>Mezcla de Hidrógeno y Metano, mezcla comprimida / Metano e Hidrógeno, comprimida</t>
  </si>
  <si>
    <t>Mezcla de Methylacetylene y Propadiene, mezcla estabilizada / Propadiene y Methylacetylene, estabilizada</t>
  </si>
  <si>
    <t>Mezcla de Propano / Propano</t>
  </si>
  <si>
    <t>Mezcla de butano / butano</t>
  </si>
  <si>
    <t>Mezcla de butano / butano / mezcla de butileno / isobutano / isobutano / isobutileno / gas de petróleo licuado / GLP / gases de petróleo licuados / mezcla de propano / propano / Propileno</t>
  </si>
  <si>
    <t>Mezcla de cloro y cloruro de magnesio / Mezcla de cloruro de magnesio y cloruro</t>
  </si>
  <si>
    <t>Mezcla de cloropicrina y bromuro de metilo / Bromuro de metilo y mezclas de cloropicrina / Bromuro de metilo y más del 2% Mezcla de cloropicrina líquida</t>
  </si>
  <si>
    <t>Mezcla de cloropicrina, inflamable / Líquido venenoso, inflamable, no.s. / Líquido venenoso, inflamable, no.s. (Peligro de Inhalación Zona A) / Líquido venenoso, inflamable, no.s. (Peligro de Inhalación Zona B) / Líquido venenoso, inflamable, orgánico, no.s. / PAG...</t>
  </si>
  <si>
    <t>Mezcla de clorotetrafluoroetano y óxido de etileno, con un contenido de óxido de etileno / óxido de etileno y una mezcla de clorotetrafluoroetano no superiores al 8,8%, con un contenido máximo de 8,8% de óxido de etileno</t>
  </si>
  <si>
    <t>Mezcla de diclorodifluorometano y de óxido de etileno, con no más de 12,5% Mezclas de óxido de etileno / diclorodifluorometano y de óxido de etileno, con una mezcla de óxido de etileno / óxido de etileno y de diclorodifluorometano superior ...</t>
  </si>
  <si>
    <t>Mezcla de dinitrato de isosorbida</t>
  </si>
  <si>
    <t>Mezcla de dióxido de carbono y óxido nitroso / Óxido nitroso y mezcla de dióxido de carbono</t>
  </si>
  <si>
    <t>Mezcla de gases raros / Mezcla de gases raros, comprimida</t>
  </si>
  <si>
    <t>Mezcla de isobutano / isobutano</t>
  </si>
  <si>
    <t>Mezcla de mercaptano, líquida, venenosa, inflamable, n.o.s. / Mezcla de mercaptano, líquido, tóxico, inflamable, n.o.s. / Mezclas de mercaptano, líquido, n.o.s. / Mercaptans, líquido, n.o.s. / Mercaptanos, líquido, venenoso, inflamable, n.o.s. / Mercaptans, líquido, para ...</t>
  </si>
  <si>
    <t>Mezcla de mercaptano, líquido, inflamable, n.o.s. / Mercaptanos, líquido, inflamable, n.o.s.</t>
  </si>
  <si>
    <t>Mezcla de mercaptano, mezcla alifática / mercaptana, líquida, inflamable, venenosa, n.o.s. / Mezcla de mercaptano, líquido, inflamable, tóxico, n.o.s. / Mezclas de mercaptano, líquido, n.o.s. / Mercaptanos, líquido, inflamable, venenoso, n.o.s. / Mercaptans, líquido, ...</t>
  </si>
  <si>
    <t>Mezcla de nitroglicerina, desensibilizada, líquida, inflamable, n.o.s., con no más del 30% de nitroglicerina</t>
  </si>
  <si>
    <t>Mezcla de nitroglicerina, desensibilizada, líquida, n.o.s., con no más del 30% de nitroglicerina</t>
  </si>
  <si>
    <t>Mezcla de nitroglicerina, desensibilizada, sólida, n.o.s., con más del 2% pero no más del 10% Mezcla de nitroglicerina / nitroglicerina con más del 2% pero no más del 10% de nitroglicerina, desensibilizada</t>
  </si>
  <si>
    <t>Mezcla de oxígeno-oxígeno / mezcla de gases raros / oxígeno y mezcla de gases raros, gases comprimidos / raros y mezcla de oxígeno / gases raros y mezcla de oxígeno, comprimidos</t>
  </si>
  <si>
    <t>Mezcla de tetranitrato de pentaeritrita, desensibilizada, sólida, n.o.s., con más del 10% pero no más del 20% de PETN</t>
  </si>
  <si>
    <t>Mezcla de tetróxido de nitrógeno y óxido nítrico / Mezcla de óxido nítrico y tetróxido de dinitrógeno / Mezcla de óxido nítrico y dióxido de nitrógeno / Mezcla de óxido nítrico y tetróxido de nitrógeno / Dióxido de nitrógeno y Mezcla de óxido nítrico / Tetróxido ...</t>
  </si>
  <si>
    <t>Mezcla de tricloruro de titanio</t>
  </si>
  <si>
    <t>Mezcla de tricloruro de titanio, pirofórico / tricloruro de titanio, pirofórico</t>
  </si>
  <si>
    <t>Mezcla de ácido nitrado</t>
  </si>
  <si>
    <t>Mezcla de óxido de etileno y pentafluoroetano, con no más de 7,9% de óxido de etileno / pentafluoroetano y mezcla de óxido de etileno, con no más de 7,9% de óxido de etileno</t>
  </si>
  <si>
    <t>Mezcla de óxido de etileno y tetrafluoroetano, con no más de 5,6% de óxido de etileno / tetrafluoroetano y mezcla de óxido de etileno, con no más de 5,6% de óxido de etileno</t>
  </si>
  <si>
    <t>Mezcla de óxido de etileno y óxido de propileno, con no más de 30% de óxido de etileno / óxido de propileno y mezcla de óxido de etileno, con no más de 30% de óxido de etileno</t>
  </si>
  <si>
    <t>Mezclas de Borato y Clorato / Mezclas de Clorato y Borato</t>
  </si>
  <si>
    <t>Microorganismos genéticamente modificados</t>
  </si>
  <si>
    <t>Monocloruro de yodo</t>
  </si>
  <si>
    <t>Mononitrotoluidines / Nitrotoluidines (mono)</t>
  </si>
  <si>
    <t>Monopropilamina / Prolamina</t>
  </si>
  <si>
    <t>Monómero de estireno, inhibido</t>
  </si>
  <si>
    <t>Monómero de metilmetacrilato, inhibido / monómero de metacrilato de metilo, desinhibido</t>
  </si>
  <si>
    <t>Monóxido de carbono / Monóxido de carbono, comprimido</t>
  </si>
  <si>
    <t>Monóxido de carbono y mezcla de hidrógeno / Monóxido de carbono y mezcla de hidrógeno, comprimido / Hidrógeno y mezcla de monóxido de carbono / Hidrógeno y mezcla de monóxido de carbono, comprimido</t>
  </si>
  <si>
    <t>Monóxido de carbono, líquido refrigerado (líquido criogénico)</t>
  </si>
  <si>
    <t>Monóxido de potasio</t>
  </si>
  <si>
    <t>Monóxido de sodio</t>
  </si>
  <si>
    <t>Morfolina / morfolina, mezcla acuosa</t>
  </si>
  <si>
    <t>Motores, combustión interna, propulsados ​​por gas inflamable / Motores, combustión interna, propulsados ​​por líquido inflamable / Motores, combustión interna, incluso cuando están instalados en maquinaria o vehículos / Vehículo, propulsado por gas inflamable / Vehículo, líquido inflamable p ...</t>
  </si>
  <si>
    <t>Muestra de gas, no presurizado, inflamable, n.o.s., líquido no refrigerado</t>
  </si>
  <si>
    <t>Muestra de gas, no presurizado, venenoso, inflamable, n.o.s., líquido no refrigerado / muestra de gas, no presurizado, tóxico, inflamable, n.o.s., líquido no refrigerado</t>
  </si>
  <si>
    <t>Muestra de gas, no presurizado, venenoso, n.o.s., líquido no refrigerado / muestra de gas, no presurizado, tóxico, n.o.s., líquido no refrigerado</t>
  </si>
  <si>
    <t>Muestra química, líquido venenoso / Muestra química, sólido venenoso / Muestra química, líquido tóxico / Muestra química, sólido tóxico</t>
  </si>
  <si>
    <t>Muestras de dióxido de carbono y de óxido de etileno, con un contenido de óxido de etileno / dióxido de carbono y mezclas de óxido de etileno igual o superior al 6%, con un contenido de óxido de etileno / óxido de etileno y mezclas de dióxido de carbono no superiores al 9%. ..</t>
  </si>
  <si>
    <t>Municiones, lágrimas, no explosivas / Granadas, gases lacrimógenos</t>
  </si>
  <si>
    <t>Municiones, venenosas, no explosivas / Municiones, tóxicas, no explosivas</t>
  </si>
  <si>
    <t>Máquinas frigoríficas</t>
  </si>
  <si>
    <t>Máquinas frigoríficas que contienen gas licuado inflamable, no tóxico</t>
  </si>
  <si>
    <t>Máquinas frigoríficas que contienen soluciones de amoniaco (UN2073) / Máquinas frigoríficas que contienen soluciones de amoníaco (UN2672) / Máquinas frigoríficas que contienen gases licuados / máquinas frigoríficas, no inflamables, que contienen materiales no inflamables, no ...</t>
  </si>
  <si>
    <t>N, N '' - Dinitroso-N, N '' - dimetil tereftalamida</t>
  </si>
  <si>
    <t>N, N '' - Dinitrosopentametilentetramina</t>
  </si>
  <si>
    <t>N, N-Dietiletilendiamina</t>
  </si>
  <si>
    <t>N, N-dietilanilina</t>
  </si>
  <si>
    <t>N, N-dimetilanilina</t>
  </si>
  <si>
    <t>N, N-dimetilformamida</t>
  </si>
  <si>
    <t>N, n-butilimidazol</t>
  </si>
  <si>
    <t>N-Aminoetilpiperazina</t>
  </si>
  <si>
    <t>N-Ethyl-N-benzylaniline</t>
  </si>
  <si>
    <t>N-Ethylaniline</t>
  </si>
  <si>
    <t>N-Ethylbenzyltoluidines</t>
  </si>
  <si>
    <t>N-Ethyltoluidines</t>
  </si>
  <si>
    <t>N-butilanilina</t>
  </si>
  <si>
    <t>N-metilanilina</t>
  </si>
  <si>
    <t>N-metilbutilamina</t>
  </si>
  <si>
    <t>Nafta</t>
  </si>
  <si>
    <t>Nafta, petróleo / nafta de petróleo</t>
  </si>
  <si>
    <t>Nafta, solvente</t>
  </si>
  <si>
    <t>Naftaleno, crudo / naftaleno, refinado</t>
  </si>
  <si>
    <t>Naftaleno, fundido</t>
  </si>
  <si>
    <t>Naftenatos de cobalto en polvo</t>
  </si>
  <si>
    <t>Naftiltiourea</t>
  </si>
  <si>
    <t>Naftilurea</t>
  </si>
  <si>
    <t>Neón / Neón, comprimido</t>
  </si>
  <si>
    <t>Neón, líquido refrigerado (líquido criogénico)</t>
  </si>
  <si>
    <t>Nickel carbonilo</t>
  </si>
  <si>
    <t>Nicotina</t>
  </si>
  <si>
    <t>Nicotine hydrochloride / Nicotine hydrochloride, solution</t>
  </si>
  <si>
    <t>Niquel sulfato de amonio / Niquel sulfato de amonio</t>
  </si>
  <si>
    <t>Nitrato de Talio</t>
  </si>
  <si>
    <t>Nitrato de aluminio</t>
  </si>
  <si>
    <t>Nitrato de amilo</t>
  </si>
  <si>
    <t>Nitrato de amonio, con no más de 0,2% de sustancias combustibles / Nitrato de amonio, con recubrimiento orgánico</t>
  </si>
  <si>
    <t>Nitrato de amonio, líquido (solución concentrada caliente)</t>
  </si>
  <si>
    <t>Nitrato de bario</t>
  </si>
  <si>
    <t>Nitrato de berilio</t>
  </si>
  <si>
    <t>Nitrato de calcio</t>
  </si>
  <si>
    <t>Nitrato de cesio / nitrato de cesio</t>
  </si>
  <si>
    <t>Nitrato de circonio</t>
  </si>
  <si>
    <t>Nitrato de cromo</t>
  </si>
  <si>
    <t>Nitrato de estroncio</t>
  </si>
  <si>
    <t>Nitrato de guanidina</t>
  </si>
  <si>
    <t>Nitrato de isopropilo</t>
  </si>
  <si>
    <t>Nitrato de litio</t>
  </si>
  <si>
    <t>Nitrato de magnesio</t>
  </si>
  <si>
    <t>Nitrato de manganeso</t>
  </si>
  <si>
    <t>Nitrato de níquel</t>
  </si>
  <si>
    <t>Nitrato de plata</t>
  </si>
  <si>
    <t>Nitrato de plomo</t>
  </si>
  <si>
    <t>Nitrato de potasio</t>
  </si>
  <si>
    <t>Nitrato de potasio y mezcla de nitrato de sodio / Nitrato de sodio y Nitrato de potasio</t>
  </si>
  <si>
    <t>Nitrato de potasio y mezcla de nitrito de sodio / nitrito de sodio y mezclas de nitrato de potasio / mezcla de nitrito de sodio</t>
  </si>
  <si>
    <t>Nitrato de sodio</t>
  </si>
  <si>
    <t>Nitrato de sulfato de amonio / Sulfato de amonio nitrato / Nitrato, n.s.s. Nitratos inorgánicos, n.</t>
  </si>
  <si>
    <t>Nitrato de torio, sólido</t>
  </si>
  <si>
    <t>Nitrato de uranio, hexahidrato, solución</t>
  </si>
  <si>
    <t>Nitrato de uranio, sólido</t>
  </si>
  <si>
    <t>Nitrato de urea, humedecido con no menos del 20% de agua</t>
  </si>
  <si>
    <t>Nitrato de zinc</t>
  </si>
  <si>
    <t>Nitrato fenilmercúrico</t>
  </si>
  <si>
    <t>Nitrato férrico</t>
  </si>
  <si>
    <t>Nitrato mercuro</t>
  </si>
  <si>
    <t>Nitrato mercúrico</t>
  </si>
  <si>
    <t>Nitratos, solución acuosa inorgánica, n.o.s.</t>
  </si>
  <si>
    <t>Nitrilos, inflamables, venenosos, n.o.s. / Nitrilos, inflamables, tóxicos, n.o.s.</t>
  </si>
  <si>
    <t>Nitrilos, venenosos, inflamables, n.o.s. / Nitrilos, tóxicos, inflamables, n.o.s.</t>
  </si>
  <si>
    <t>Nitrilos, venenosos, n.o.s. / Nitrilos, tóxicos, n.o.s.</t>
  </si>
  <si>
    <t>Nitrito de amilo</t>
  </si>
  <si>
    <t>Nitrito de amonio y zinc</t>
  </si>
  <si>
    <t>Nitrito de diciclohexilamonio</t>
  </si>
  <si>
    <t>Nitrito de etilo, solución</t>
  </si>
  <si>
    <t>Nitrito de metilo</t>
  </si>
  <si>
    <t>Nitrito de níquel</t>
  </si>
  <si>
    <t>Nitrito de potasio</t>
  </si>
  <si>
    <t>Nitrito de sodio</t>
  </si>
  <si>
    <t>Nitritos de butilo</t>
  </si>
  <si>
    <t>Nitritos, inorgánicos, n.o.s.</t>
  </si>
  <si>
    <t>Nitritos, solución acuosa inorgánica, n.o.s.</t>
  </si>
  <si>
    <t>Nitroanilinas</t>
  </si>
  <si>
    <t>Nitroanisole / Nitroanisole, líquido / Nitroanisole, sólido</t>
  </si>
  <si>
    <t>Nitrobenceno</t>
  </si>
  <si>
    <t>Nitrobenzotrifluorides</t>
  </si>
  <si>
    <t>Nitrobromobenceno / Nitrobromobenceno, líquido / Nitrobromobenceno, sólido</t>
  </si>
  <si>
    <t>Nitrocelulosa, coloidal, granular o en escamas, húmeda, con no menos de 20% de agua / Nitrocelulosa con agua, no menos de 25% de agua</t>
  </si>
  <si>
    <t>Nitrocelulosa, húmeda, con no menos de 30% de alcohol o disolvente / Nitrocelulosa con alcohol / Nitrocelulosa con no menos de 25% de alcohol</t>
  </si>
  <si>
    <t>Nitrocresoles</t>
  </si>
  <si>
    <t>Nitroetano</t>
  </si>
  <si>
    <t>Nitrofenoles</t>
  </si>
  <si>
    <t>Nitroglicerina, solución en alcohol, con más del 1% pero no más del 5% de nitroglicerina</t>
  </si>
  <si>
    <t>Nitroglicerina, solución en alcohol, con no más de 1% de nitroglicerina / licores de nitroglicerina, sin exceder el 1% de nitroglicerina</t>
  </si>
  <si>
    <t>Nitroguanidina (Picrite), humedecida con no menos del 20% de agua / Nitroguanidina, humedecida con no menos del 20% de agua / Picrite, mojado</t>
  </si>
  <si>
    <t>Nitromethane</t>
  </si>
  <si>
    <t>Nitronaftaleno</t>
  </si>
  <si>
    <t>Nitropropanos</t>
  </si>
  <si>
    <t>Nitrostarca, mojado, con no menos de 30% de alcohol o solvente / Nitrostarch, humedecido con no menos de 20% de agua / Nitrostarch, humedecido con no menos de 30% de solvente</t>
  </si>
  <si>
    <t>Nitrosylsulfuric acid / Nitrosylsulphuric acid</t>
  </si>
  <si>
    <t>Nitrotoluenos / nitrotoluenos, líquidos / nitrotoluenos, sólidos</t>
  </si>
  <si>
    <t>Nitroxilenos / Nitroxylol</t>
  </si>
  <si>
    <t>Nitruro de litio</t>
  </si>
  <si>
    <t>Nitrógeno / Nitrógeno, comprimido</t>
  </si>
  <si>
    <t>Nitrógeno y mezcla de gases raros / Nitrógeno y mezcla de gases raros, gases comprimidos / raros y mezcla de nitrógeno / gases raros y mezcla de nitrógeno, comprimidos</t>
  </si>
  <si>
    <t>Nitrógeno, líquido refrigerado (líquido criogénico)</t>
  </si>
  <si>
    <t>Nonanes</t>
  </si>
  <si>
    <t>Nonyltriclorosilano</t>
  </si>
  <si>
    <t>Nucleato de mercurio</t>
  </si>
  <si>
    <t>Octadecyltriclorosilano</t>
  </si>
  <si>
    <t>Octadieno</t>
  </si>
  <si>
    <t>Octafluorobut-2-eno / gas refrigerante R-1318</t>
  </si>
  <si>
    <t>Octafluorociclobutano / gas refrigerante RC-318</t>
  </si>
  <si>
    <t>Octafluoropropano / gas refrigerante R-218</t>
  </si>
  <si>
    <t>Octiltriclorosilano</t>
  </si>
  <si>
    <t>Oleato de mercurio</t>
  </si>
  <si>
    <t>Oleum / Oleum, con menos del 30% de Trióxido de azufre / Oleum libre, con menos de 30% de trióxido de azufre / Oleum, con no menos de 30% de trióxido de azufre / Oleum, con no menos de 30% de trióxido de azufre / ácido sulfúrico , fuming / Sulfuric aci ...</t>
  </si>
  <si>
    <t>Organismos genéticamente modificados</t>
  </si>
  <si>
    <t>Ortoformiato de etilo</t>
  </si>
  <si>
    <t>Ortosilicato de metilo</t>
  </si>
  <si>
    <t>Otra sustancia regulada</t>
  </si>
  <si>
    <t>Oxalato de amonio / Oxalatos, soluble en agua</t>
  </si>
  <si>
    <t>Oxalato de amonio férrico</t>
  </si>
  <si>
    <t>Oxalato de etilo</t>
  </si>
  <si>
    <t>Oxibromuro de fósforo / oxibromuro de fósforo, sólido</t>
  </si>
  <si>
    <t>Oxibromuro de fósforo, fundido</t>
  </si>
  <si>
    <t>Oxicloruro de cromo</t>
  </si>
  <si>
    <t>Oxicloruro de fósforo</t>
  </si>
  <si>
    <t>Oxicloruro de selenio</t>
  </si>
  <si>
    <t>Oxidante sólido, corrosivo, n.o.s. / Sustancias oxidantes, sólidas, corrosivas, n.o.s.</t>
  </si>
  <si>
    <t>Oxidante sólido, inflamable, n.o.s. / Sustancias oxidantes, sólidas, inflamables, n.o.s.</t>
  </si>
  <si>
    <t>Oxidante sólido, reactivo al agua, n.o.s. / Sustancias oxidantes, sólidas, que en contacto con el agua emiten gases inflamables, n.o.s.</t>
  </si>
  <si>
    <t>Oxidante sólido, venenoso, n.o.s. / Oxidante sólido, tóxico, n.o.s. / Sustancias oxidantes, sólidas, venenosas, n.o.s. / Sustancias oxidantes, sólidas, tóxicas, n.o.s.</t>
  </si>
  <si>
    <t>Oxidante, corrosivo, líquido, n.o.s.</t>
  </si>
  <si>
    <t>Oxidante, corrosivo, sólido, n.o.s.</t>
  </si>
  <si>
    <t>Oxidante, venenoso, líquido, n.o.s.</t>
  </si>
  <si>
    <t>Oxidante, venenoso, sólido, n.o.s.</t>
  </si>
  <si>
    <t>Oxycyanide mercuric / Mercury oxycyanide, desensibilizado</t>
  </si>
  <si>
    <t>Oxígeno / Oxígeno, comprimido</t>
  </si>
  <si>
    <t>Oxígeno, líquido refrigerado (líquido criogénico)</t>
  </si>
  <si>
    <t>Papel, tratado con aceite insaturado</t>
  </si>
  <si>
    <t>Paraformaldehído</t>
  </si>
  <si>
    <t>Paraldehído</t>
  </si>
  <si>
    <t>Partidos, atacar en cualquier lugar</t>
  </si>
  <si>
    <t>Partidos, cera vesta</t>
  </si>
  <si>
    <t>Partidos, fusee</t>
  </si>
  <si>
    <t>Partidos, seguridad</t>
  </si>
  <si>
    <t>Pastel de semillas, con más de 1.5% de aceite y no más de 11% de humedad</t>
  </si>
  <si>
    <t>Pastel de semillas, con no más de 1.5% de aceite y no más de 11% de humedad</t>
  </si>
  <si>
    <t>Película / Películas, base de nitrocelulosa</t>
  </si>
  <si>
    <t>Pentaborane</t>
  </si>
  <si>
    <t>Pentabromuro de fósforo</t>
  </si>
  <si>
    <t>Pentacarbonilo de hierro</t>
  </si>
  <si>
    <t>Pentacloroetano</t>
  </si>
  <si>
    <t>Pentaclorofenato de sodio</t>
  </si>
  <si>
    <t>Pentaclorofenol</t>
  </si>
  <si>
    <t>Pentacloruro de antimonio, líquido</t>
  </si>
  <si>
    <t>Pentacloruro de antimonio, solución</t>
  </si>
  <si>
    <t>Pentacloruro de fósforo</t>
  </si>
  <si>
    <t>Pentacloruro de molibdeno</t>
  </si>
  <si>
    <t>Pentafluoroetano / gas refrigerante R-125</t>
  </si>
  <si>
    <t>Pentafluoruro de antimonio</t>
  </si>
  <si>
    <t>Pentafluoruro de bromo</t>
  </si>
  <si>
    <t>Pentafluoruro de cloro</t>
  </si>
  <si>
    <t>Pentafluoruro de fósforo / Pentafluoruro de fósforo, comprimido</t>
  </si>
  <si>
    <t>Pentafluoruro de yodo</t>
  </si>
  <si>
    <t>Pentametilheptano</t>
  </si>
  <si>
    <t>Pentan-2,4-diona / 2,4-Pentanedione / pentano-2,4-diona</t>
  </si>
  <si>
    <t>Pentasulfuro de fósforo, libre de amarillo y blanco pentasulfuro de fósforo / fósforo, libre de fósforo amarillo y blanco</t>
  </si>
  <si>
    <t>Pentóxido de arsénico</t>
  </si>
  <si>
    <t>Pentóxido de vanadio</t>
  </si>
  <si>
    <t>Percarbonato de isopropilo, no estabilizado / peroxidicarbonato de isopropilo</t>
  </si>
  <si>
    <t>Percarbonatos de sodio</t>
  </si>
  <si>
    <t>Percarbonatos, inorgánicos, n.o.s.</t>
  </si>
  <si>
    <t>Perchloromethyl mercaptan</t>
  </si>
  <si>
    <t>Perclorato de amonio</t>
  </si>
  <si>
    <t>Perclorato de bario</t>
  </si>
  <si>
    <t>Perclorato de calcio</t>
  </si>
  <si>
    <t>Perclorato de estroncio</t>
  </si>
  <si>
    <t>Perclorato de magnesio</t>
  </si>
  <si>
    <t>Perclorato de plomo / Perclorato de plomo, perclorato de plomo / sólido, solución</t>
  </si>
  <si>
    <t>Perclorato de potasio</t>
  </si>
  <si>
    <t>Perclorato de sodio</t>
  </si>
  <si>
    <t>Perclorato, n.o.s. / Percloratos, inorgánicos, n.o.s.</t>
  </si>
  <si>
    <t>Percloratos, solución acuosa inorgánica, n.o.s.</t>
  </si>
  <si>
    <t>Percloroetileno / Tetracloroetileno</t>
  </si>
  <si>
    <t>Perfluoroetil vinil éter / Perfluoro (etil vinil éter)</t>
  </si>
  <si>
    <t>Perfluorometil vinil éter / Perfluoro (metil vinil éter)</t>
  </si>
  <si>
    <t>Permanganato de amonio</t>
  </si>
  <si>
    <t>Permanganato de bario</t>
  </si>
  <si>
    <t>Permanganato de calcio</t>
  </si>
  <si>
    <t>Permanganato de potasio</t>
  </si>
  <si>
    <t>Permanganato de sodio</t>
  </si>
  <si>
    <t>Permanganato de zinc</t>
  </si>
  <si>
    <t>Permanganato, n.o.s. / Permanganates, inorganic, n.o.s.</t>
  </si>
  <si>
    <t>Permanganatos, solución acuosa inorgánica, n.o.s.</t>
  </si>
  <si>
    <t>Peroxidicarbonato de butilo</t>
  </si>
  <si>
    <t>Peroxidicarbonato de di - n - propilo</t>
  </si>
  <si>
    <t>Peroxidicarbonato de dibencilo</t>
  </si>
  <si>
    <t>Peroxidicarbonato de diciclohexilo</t>
  </si>
  <si>
    <t>Peroxidicarbonato de dietilo</t>
  </si>
  <si>
    <t>Peroxidicarbonato de diisotridecilo</t>
  </si>
  <si>
    <t>Peroxidicarbonato de distearilo</t>
  </si>
  <si>
    <t>Peroxidicarbonato de isopropilo</t>
  </si>
  <si>
    <t>Peroxoborato de sodio, anhidro</t>
  </si>
  <si>
    <t>Persulfato de amonio / persulfato de amonio</t>
  </si>
  <si>
    <t>Persulfato de potasio / persulfato de potasio</t>
  </si>
  <si>
    <t>Persulfato de sodio / persulfato de sodio</t>
  </si>
  <si>
    <t>Persulfatos inorgánicos, n.o.s. / Persulfatos inorgánicos, n.o.s.</t>
  </si>
  <si>
    <t>Persulfatos, solución acuosa inorgánica, n.o.s. / Persulfatos, solución acuosa inorgánica, n.o.s.</t>
  </si>
  <si>
    <t>Peróxido de 2,4-diclorobenzoilo</t>
  </si>
  <si>
    <t>Peróxido de Isononanoyl</t>
  </si>
  <si>
    <t>Peróxido de acetil acetona</t>
  </si>
  <si>
    <t>Peróxido de acetilo</t>
  </si>
  <si>
    <t>Peróxido de bario</t>
  </si>
  <si>
    <t>Peróxido de benzoilo</t>
  </si>
  <si>
    <t>Peróxido de calcio</t>
  </si>
  <si>
    <t>Peróxido de caprililo / Peróxido de caprililo, solución / Peróxido de octanoilo</t>
  </si>
  <si>
    <t>Peróxido de ciclohexanona, no más del 72% en forma de pasta</t>
  </si>
  <si>
    <t>Peróxido de ciclohexanona, no más del 72% en solución</t>
  </si>
  <si>
    <t>Peróxido de ciclohexanona, no más del 90%, con no menos del 10% de agua</t>
  </si>
  <si>
    <t>Peróxido de di-terc-butilo</t>
  </si>
  <si>
    <t>Peróxido de dicumilo</t>
  </si>
  <si>
    <t>Peróxido de diisobutirilo</t>
  </si>
  <si>
    <t>Peróxido de estroncio</t>
  </si>
  <si>
    <t>Peróxido de hidrógeno de urea / peróxido de urea</t>
  </si>
  <si>
    <t>Peróxido de hidrógeno y mezcla de ácido peroxiacético, con ácido (s), agua y no más de 5% de ácido peroxiacético, estabilizado</t>
  </si>
  <si>
    <t>Peróxido de hidrógeno, solución acuosa, con no menos de 8% pero menos de 20% de peróxido de hidrógeno</t>
  </si>
  <si>
    <t>Peróxido de hidrógeno, solución acuosa, con no menos del 20% pero no más del 60% de peróxido de hidrógeno (estabilizado según sea necesario)</t>
  </si>
  <si>
    <t>Peróxido de hidrógeno, solución acuosa, estabilizado, con más del 60% de peróxido de hidrógeno / peróxido de hidrógeno, estabilizado</t>
  </si>
  <si>
    <t>Peróxido de lauroilo</t>
  </si>
  <si>
    <t>Peróxido de lauroilo, no más del 42%, dispersión estable, en agua</t>
  </si>
  <si>
    <t>Peróxido de litio</t>
  </si>
  <si>
    <t>Peróxido de magnesio</t>
  </si>
  <si>
    <t>Peróxido de metil etil cetona</t>
  </si>
  <si>
    <t>Peróxido de metil isobutil cetona</t>
  </si>
  <si>
    <t>Peróxido de pelargonilo</t>
  </si>
  <si>
    <t>Peróxido de potasio</t>
  </si>
  <si>
    <t>Peróxido de propionilo</t>
  </si>
  <si>
    <t>Peróxido de sodio</t>
  </si>
  <si>
    <t>Peróxido de zinc</t>
  </si>
  <si>
    <t>Peróxido de ácido succínico</t>
  </si>
  <si>
    <t>Peróxido orgánico tipo B, líquido</t>
  </si>
  <si>
    <t>Peróxido orgánico tipo B, líquido, temperatura controlada</t>
  </si>
  <si>
    <t>Peróxido orgánico tipo B, sólido</t>
  </si>
  <si>
    <t>Peróxido orgánico tipo B, sólido, temperatura controlada</t>
  </si>
  <si>
    <t>Peróxido orgánico tipo C, líquido</t>
  </si>
  <si>
    <t>Peróxido orgánico tipo C, líquido, temperatura controlada</t>
  </si>
  <si>
    <t>Peróxido orgánico tipo C, sólido</t>
  </si>
  <si>
    <t>Peróxido orgánico tipo C, sólido, temperatura controlada</t>
  </si>
  <si>
    <t>Peróxido orgánico tipo D, líquido</t>
  </si>
  <si>
    <t>Peróxido orgánico tipo D, líquido, temperatura controlada</t>
  </si>
  <si>
    <t>Peróxido orgánico tipo D, sólido</t>
  </si>
  <si>
    <t>Peróxido orgánico tipo D, sólido, temperatura controlada</t>
  </si>
  <si>
    <t>Peróxido orgánico tipo E, líquido</t>
  </si>
  <si>
    <t>Peróxido orgánico tipo E, líquido, temperatura controlada</t>
  </si>
  <si>
    <t>Peróxido orgánico tipo E, sólido</t>
  </si>
  <si>
    <t>Peróxido orgánico tipo E, sólido, temperatura controlada</t>
  </si>
  <si>
    <t>Peróxido orgánico tipo F, líquido</t>
  </si>
  <si>
    <t>Peróxido orgánico tipo F, líquido, temperatura controlada</t>
  </si>
  <si>
    <t>Peróxido orgánico tipo F, sólido</t>
  </si>
  <si>
    <t>Peróxido orgánico tipo F, sólido, temperatura controlada</t>
  </si>
  <si>
    <t>Peróxido orgánico, líquido, n.o.s. / Peróxido orgánico, solución, n.o.s.</t>
  </si>
  <si>
    <t>Peróxido orgánico, sólido, n.o.s.</t>
  </si>
  <si>
    <t>Peróxidos de alcohol de diacetona</t>
  </si>
  <si>
    <t>Peróxidos orgánicos, mezclas</t>
  </si>
  <si>
    <t>Peróxidos orgánicos, muestras, n.o.s / kit de resina de poliéster</t>
  </si>
  <si>
    <t>Peróxidos orgánicos, n.o.s. (incluyendo cantidades de prueba)</t>
  </si>
  <si>
    <t>Peróxidos, inorgánicos, n.o.s.</t>
  </si>
  <si>
    <t>Pesticida de Triazine, sólido, venenoso / pesticida de Triazine, sólido, tóxico</t>
  </si>
  <si>
    <t>Pesticida de fenil urea, líquido, inflamable, venenoso / Phenyl urea pesticida, líquido, inflamable, tóxico</t>
  </si>
  <si>
    <t>Pesticida de fenil urea, sólido, venenoso / pesticida de fenil urea, sólido, tóxico</t>
  </si>
  <si>
    <t>Pesticida de fenilurea, líquido, venenoso / pesticida de fenilurea, líquido, tóxico</t>
  </si>
  <si>
    <t>Pesticida de fenilurea, líquido, venenoso, inflamable / Phenyl urea pesticida, líquido, tóxico, inflamable</t>
  </si>
  <si>
    <t>Pesticida derivada de la ftalimida, líquido, inflamable, venenoso / plaguicida derivado de la ftalimida, líquido, inflamable, tóxico</t>
  </si>
  <si>
    <t>Pesticida derivada del ácido fenoxiacético, líquido, inflamable, tóxico / plaguicida derivado del ácido fenoxiacético, líquido, inflamable, tóxico</t>
  </si>
  <si>
    <t>Pesticida derivada del ácido fenoxiacético, líquido, venenoso / plaguicida derivado del ácido fenoxiacético, líquido, tóxico</t>
  </si>
  <si>
    <t>Pesticida derivada del ácido fenoxiacético, líquido, venenoso, inflamable / Phenoxiacético, pesticida derivado del ácido, líquido, tóxico, inflamable</t>
  </si>
  <si>
    <t>Pesticida derivado benzoico, líquido, inflamable, venenoso / pesticida derivado benzoico, líquido, inflamable, tóxico</t>
  </si>
  <si>
    <t>Pesticida derivado de la cumarina, líquido, inflamable, venenoso / pesticida derivado de la cumarina, líquido, inflamable, tóxico</t>
  </si>
  <si>
    <t>Pesticida derivado del ácido fenoxiacético, sólido, venenoso / plaguicida derivado del ácido fenoxiacético, sólido, tóxico</t>
  </si>
  <si>
    <t>Pesticida piretroide, líquido, inflamable, venenoso / pesticida piretroide, líquido, inflamable, tóxico</t>
  </si>
  <si>
    <t>Pesticida piretroide, líquido, venenoso / pesticida piretroide, líquido, tóxico</t>
  </si>
  <si>
    <t>Pesticida piretroide, líquido, venenoso, inflamable / pesticida piretroide, líquido, tóxico, inflamable</t>
  </si>
  <si>
    <t>Pesticida piretroide, sólido, venenoso / pesticida piretroide, sólido, tóxico</t>
  </si>
  <si>
    <t>Pesticida, líquido, inflamable, venenoso / plaguicida, líquido, inflamable, tóxico</t>
  </si>
  <si>
    <t>Pesticida, líquido, venenoso, inflamable, n.o.s. / Pesticida, líquido, tóxico, inflamable, n.o.s.</t>
  </si>
  <si>
    <t>Petróleo crudo</t>
  </si>
  <si>
    <t>Petróleo, petróleo, n.o.s. / Aceite de petróleo</t>
  </si>
  <si>
    <t>Phenetidines</t>
  </si>
  <si>
    <t>Phenol, fundido</t>
  </si>
  <si>
    <t>Phenol, solución líquida / fenólica</t>
  </si>
  <si>
    <t>Phenoxy pesticida, líquido, inflamable, venenoso / Phenoxy pesticida, líquido, inflamable, tóxico</t>
  </si>
  <si>
    <t>Phenoxy pesticida, líquido, venenoso / Phenoxy pesticida, líquido, tóxico</t>
  </si>
  <si>
    <t>Phenoxy pesticida, líquido, venenoso, inflamable / Phenoxy pesticida, líquido, tóxico, inflamable</t>
  </si>
  <si>
    <t>Phenylacetonitrile, líquido</t>
  </si>
  <si>
    <t>Phenylhydrazine</t>
  </si>
  <si>
    <t>Picolines</t>
  </si>
  <si>
    <t>Picramate de circonio, humedecido con no menos del 20% de agua</t>
  </si>
  <si>
    <t>Picramate de sodio, humedecido con no menos del 20% de agua</t>
  </si>
  <si>
    <t>Picrato de amonio, humedecido con no menos de 10% de agua</t>
  </si>
  <si>
    <t>Picrato de plata, mojado con no menos del 30% de agua</t>
  </si>
  <si>
    <t>Pigmentos orgánicos, autocalentables</t>
  </si>
  <si>
    <t>Pilas, secas, que contengan hidróxido de potasio, sólidas</t>
  </si>
  <si>
    <t>Pintura (corrosivo) / Material relacionado con la pintura (corrosivo)</t>
  </si>
  <si>
    <t>Pintura (inflamable) / Material relacionado con la pintura (inflamable)</t>
  </si>
  <si>
    <t>Piperazina</t>
  </si>
  <si>
    <t>Piperidina</t>
  </si>
  <si>
    <t>Piridina</t>
  </si>
  <si>
    <t>Pirrolidina</t>
  </si>
  <si>
    <t>Plaguicida a base de cobre, líquido, inflamable, venenoso / Plaguicida a base de cobre, líquido, inflamable, tóxico</t>
  </si>
  <si>
    <t>Plaguicida a base de cobre, líquido, venenoso / Plaguicida a base de cobre, líquido, tóxico</t>
  </si>
  <si>
    <t>Plaguicida a base de cobre, líquido, venenoso, inflamable / Plaguicida a base de cobre, líquido, tóxico, inflamable</t>
  </si>
  <si>
    <t>Plaguicida a base de mercurio, líquido, inflamable, venenoso / pesticida a base de mercurio, líquido, inflamable, tóxico</t>
  </si>
  <si>
    <t>Plaguicida a base de mercurio, líquido, venenoso / pesticida a base de mercurio, líquido, tóxico</t>
  </si>
  <si>
    <t>Plaguicida a base de mercurio, líquido, venenoso, inflamable / pesticida a base de mercurio, líquido, tóxico, inflamable</t>
  </si>
  <si>
    <t>Plaguicida a base de mercurio, sólido, venenoso / pesticida a base de mercurio, sólido, tóxico</t>
  </si>
  <si>
    <t>Plaguicida arsenical, líquido, inflamable, venenoso / Plaguicida arsenical, líquido, inflamable, tóxico</t>
  </si>
  <si>
    <t>Plaguicida arsenical, líquido, venenoso / Plaguicida arsenical, líquido, tóxico</t>
  </si>
  <si>
    <t>Plaguicida arsenical, líquido, venenoso, inflamable / Plaguicida arsenical, líquido, tóxico, inflamable</t>
  </si>
  <si>
    <t>Plaguicida arsenical, sólido, venenoso / Plaguicida arsenical, sólido, tóxico</t>
  </si>
  <si>
    <t>Plaguicida carbamato, líquido, inflamable, venenoso / Plaguicida carbamato, líquido, inflamable, tóxico</t>
  </si>
  <si>
    <t>Plaguicida carbamato, líquido, venenoso / pesticida carbamato, líquido, tóxico</t>
  </si>
  <si>
    <t>Plaguicida carbamato, líquido, venenoso, inflamable / Plaguicida carbamato, líquido, tóxico, inflamable</t>
  </si>
  <si>
    <t>Plaguicida carbamato, sólido, venenoso / Plaguicida carbamato, sólido, tóxico / Carbariol / Carbofurano / Mexacarbato</t>
  </si>
  <si>
    <t>Plaguicida de Bipyridilium, sólido, venenoso / Bipyridilium pesticida, sólido, tóxico</t>
  </si>
  <si>
    <t>Plaguicida de Ditiocarbamato, sólido, venenoso / Plaguicida de Ditiocarbamato, sólido, tóxico / Plaguicida de Thiocarbamato, soid, venenoso / Plaguicida de Thiocarbamato, sólido, tóxico / Thiram</t>
  </si>
  <si>
    <t>Plaguicida de fosfuro de aluminio</t>
  </si>
  <si>
    <t>Plaguicida de nitrofenol sustitutivo, líquido, venenoso / plaguicida de nitrofenol sustitutivo, líquido, tóxico</t>
  </si>
  <si>
    <t>Plaguicida de nitrofenol sustitutivo, líquido, venenoso, inflamable / plaguicida de nitrofenol sustitutivo, líquido, tóxico, inflamable</t>
  </si>
  <si>
    <t>Plaguicida de nitrofenol sustitutivo, sólido, venenoso / plaguicida de nitrofenol sustitutivo, sólido, tóxico</t>
  </si>
  <si>
    <t>Plaguicida derivado benzoico, líquido, venenoso / pesticida derivado benzoico, líquido, tóxico</t>
  </si>
  <si>
    <t>Plaguicida derivado benzoico, líquido, venenoso, inflamable / pesticida derivado benzoico, líquido, tóxico, inflamable</t>
  </si>
  <si>
    <t>Plaguicida derivado benzoico, sólido, venenoso / pesticida derivado benzoico, sólido, tóxico</t>
  </si>
  <si>
    <t>Plaguicida derivado de la cumarina, líquido, venenoso / Plaguicida derivado de la cumarina, líquido, tóxico</t>
  </si>
  <si>
    <t>Plaguicida derivado de la cumarina, líquido, venenoso, inflamable / Plaguicida derivado de la cumarina, líquido, tóxico, inflamable</t>
  </si>
  <si>
    <t>Plaguicida derivado de la cumarina, sólido, venenoso / Plaguicida derivado de la cumarina, sólido, tóxico</t>
  </si>
  <si>
    <t>Plaguicida derivado de la ftalimida, líquido, tóxico / plaguicida derivado de la ftalimida, líquido, tóxico</t>
  </si>
  <si>
    <t>Plaguicida derivado de la ftalimida, líquido, venenoso, inflamable / plaguicida derivado de la ftalimida, líquido, tóxico, inflamable</t>
  </si>
  <si>
    <t>Plaguicida derivado de la ftalimida, sólido, venenoso / derivado de la ftalimida, sólido, tóxico</t>
  </si>
  <si>
    <t>Plaguicida organoclorado, líquido, venenoso / plaguicida organoclorado, líquido, tóxico</t>
  </si>
  <si>
    <t>Plaguicida organoclorado, líquido, venenoso, inflamable / plaguicida organoclorado, líquido, tóxico, inflamable</t>
  </si>
  <si>
    <t>Plaguicida organoestánnico, líquido, inflamable, venenoso / plaguicida organoestánnico, líquido, inflamable, tóxico</t>
  </si>
  <si>
    <t>Plaguicida organoestánnico, líquido, venenoso / pesticida organoestánnico, líquido, tóxico</t>
  </si>
  <si>
    <t>Plaguicida organoestánnico, sólido, venenoso / plaguicida organoestático, sólido, tóxico</t>
  </si>
  <si>
    <t>Plaguicida organofosforado, líquido, inflamable, venenoso / plaguicida organofosforado, líquido, inflamable, tóxico</t>
  </si>
  <si>
    <t>Plaguicida organofosforado, líquido, venenoso, inflamable / plaguicida organofosforado, líquido, tóxico, inflamable</t>
  </si>
  <si>
    <t>Plaguicida sustituido por nitrofenol, líquido, inflamable, venenoso / plaguicida de nitrofenol sustitutivo, líquido, inflamable, tóxico</t>
  </si>
  <si>
    <t>Plaguicidas a base de cobre, sólidos, venenosos / Plaguicidas a base de cobre, sólidos, tóxicos</t>
  </si>
  <si>
    <t>Plaguicidas organoestánnicos, líquidos, venenosos, inflamables / plaguicidas organoestánnicos, líquidos, tóxicos, inflamables</t>
  </si>
  <si>
    <t>Plástico, basado en nitrocelulosa, espontáneamente combustible, n.o.s. / Plásticos, a base de nitrocelulosa, autocalentables, n.o.s.</t>
  </si>
  <si>
    <t>Polisulfuro de amonio, solución / polisulfuro de amonio, solución</t>
  </si>
  <si>
    <t>Polivaladato de amonio</t>
  </si>
  <si>
    <t>Polvo arsenical</t>
  </si>
  <si>
    <t>Polvo blanqueador / mezcla de hipoclorito de calcio, seco, con más del 10% pero no más del 39% disponible Cloro</t>
  </si>
  <si>
    <t>Polvo de aluminio sin recubrimiento</t>
  </si>
  <si>
    <t>Polvo de aluminio, pirofórico / aleación pirofórica, n.s.s. / Metal pirofórico, no.s.</t>
  </si>
  <si>
    <t>Polvo de antimonio</t>
  </si>
  <si>
    <t>Polvo de berilio</t>
  </si>
  <si>
    <t>Polvo de hafnio, humedecido con no menos del 25% de agua</t>
  </si>
  <si>
    <t>Polvo de metal, autocalentable, n.o.s. / Polvos metálicos de autocalentamiento, n.o.s.</t>
  </si>
  <si>
    <t>Polvo de metal, inflamable, n.o.s.</t>
  </si>
  <si>
    <t>Polvo de selenio</t>
  </si>
  <si>
    <t>Polvo de silicio de aluminio sin recubrimiento</t>
  </si>
  <si>
    <t>Polvo de titanio, humedecido con no menos del 25% de agua</t>
  </si>
  <si>
    <t>Polvo de titanio, seco</t>
  </si>
  <si>
    <t>Polvo de zinc / polvo de zinc</t>
  </si>
  <si>
    <t>Potasa cáustica, líquido / potasa cáustica, solución / hidróxido de potasio, solución</t>
  </si>
  <si>
    <t>Potasio / potasio, metal</t>
  </si>
  <si>
    <t>Potasio, aleaciones de metal / Potasio, aleación líquida de metal</t>
  </si>
  <si>
    <t>Preparación de Maneb / Maneb, con no menos de 60% Maneb / Pesticide, water-reactive</t>
  </si>
  <si>
    <t>Productos de perfumería, con solventes inflamables</t>
  </si>
  <si>
    <t>Productos peligrosos en aparatos / Productos peligrosos en maquinaria</t>
  </si>
  <si>
    <t>Propadiene, inhibido</t>
  </si>
  <si>
    <t>Propilenimina, inhibida</t>
  </si>
  <si>
    <t>Propileno</t>
  </si>
  <si>
    <t>Propiltriclorosilano</t>
  </si>
  <si>
    <t>Propionaldehyde</t>
  </si>
  <si>
    <t>Propionato de etilo</t>
  </si>
  <si>
    <t>Propionato de isobutilo</t>
  </si>
  <si>
    <t>Propionato de isopropilo</t>
  </si>
  <si>
    <t>Propionato de metilo</t>
  </si>
  <si>
    <t>Propionatos de butilo</t>
  </si>
  <si>
    <t>Propionitrilo</t>
  </si>
  <si>
    <t>Púrpura Llondres</t>
  </si>
  <si>
    <t>Queroseno</t>
  </si>
  <si>
    <t>Quinolina</t>
  </si>
  <si>
    <t>Reactivo sólido de tipo B</t>
  </si>
  <si>
    <t>Reactivo sólido de tipo C</t>
  </si>
  <si>
    <t>Reactivo sólido tipo B, temperatura controlada</t>
  </si>
  <si>
    <t>Reactivo sólido tipo E, temperatura controlada</t>
  </si>
  <si>
    <t>Reactivo sólido tipo F, temperatura controlada</t>
  </si>
  <si>
    <t>Relacionado</t>
  </si>
  <si>
    <t>Residuos Tipo 1</t>
  </si>
  <si>
    <t>Residuos Tipo 2</t>
  </si>
  <si>
    <t>Residuos Tipo 3</t>
  </si>
  <si>
    <t>Residuos Tipo 5</t>
  </si>
  <si>
    <t>Residuos Tipo 97</t>
  </si>
  <si>
    <t>Residuos médicos regulados</t>
  </si>
  <si>
    <t>Residuos peligrosos, líquidos, n.o.s. / Residuos peligrosos, sólidos, n.o.s.</t>
  </si>
  <si>
    <t>Resina de calcio, fundido</t>
  </si>
  <si>
    <t>Resina de cobalto precipitada</t>
  </si>
  <si>
    <t>Resinato de aluminio</t>
  </si>
  <si>
    <t>Resinato de calcio</t>
  </si>
  <si>
    <t>Resinato de manganeso</t>
  </si>
  <si>
    <t>Resinato de zinc</t>
  </si>
  <si>
    <t>Resorcinol</t>
  </si>
  <si>
    <t>Rubidio / Rubidio metal</t>
  </si>
  <si>
    <t>Sales de alcaloides, sólidas, n.s.s. (venenoso)</t>
  </si>
  <si>
    <t>Sales de estricnina / estricnina</t>
  </si>
  <si>
    <t>Sales metálicas de compuestos orgánicos, inflamables, n.o.s.</t>
  </si>
  <si>
    <t>Salicilato de mercurio</t>
  </si>
  <si>
    <t>Salicilato de nicotina</t>
  </si>
  <si>
    <t>Secadores, pintura o barniz, líquidos, n.</t>
  </si>
  <si>
    <t>Selenato de Bario / Selenito de Bario / Selenato de Calcio / Selenato de Potasio / Selenito de Potasio / Selenatos / Selenitos / Selenito de Sodio / Selenato de Zinc / Selenita de Zinc</t>
  </si>
  <si>
    <t>Seleniuro de hidrógeno, anhidro</t>
  </si>
  <si>
    <t>Sesquisulfuro de fósforo, libre de amarillo y blanco sesquisulfuro de fósforo / fósforo, libre de fósforo amarillo y blanco</t>
  </si>
  <si>
    <t>Silano / Silano, comprimido</t>
  </si>
  <si>
    <t>Silicato de etilo / silicato de tetraetilo</t>
  </si>
  <si>
    <t>Silicio de calcio</t>
  </si>
  <si>
    <t>Silicio de litio</t>
  </si>
  <si>
    <t>Silicio de manganeso de calcio</t>
  </si>
  <si>
    <t>Silicio en polvo, amorfo</t>
  </si>
  <si>
    <t>Siliciuro de calcio</t>
  </si>
  <si>
    <t>Siliciuro de magnesio</t>
  </si>
  <si>
    <t>Soda cáustica, perla / soda cáustica, escama / soda cáustica, granular / soda cáustica, sólido / hidróxido de sodio, seco / hidróxido de sodio, perla / hidróxido de sodio, escamas / hidróxido de sodio,</t>
  </si>
  <si>
    <t>Sodium 2-diazo-1-naphthol-4- sulfonate / Sodium 2-diazo-1-naphthol-4-sulphonate</t>
  </si>
  <si>
    <t>Sodium 2-diazo-1-naphthol-5- sulfonate / Sodium 2-diazo-1-naphthol-5- sulphonate</t>
  </si>
  <si>
    <t>Soluciones de isocianato, n.o.s. (tóxicos) / Isocianatos, n.o.s. (tóxico)</t>
  </si>
  <si>
    <t>Solución / Sulfuro de amonio, solución / Sulfuro de amonio, solución / Sulfuro de amonio, solución</t>
  </si>
  <si>
    <t>Solución de alcoholes, n.s.s., en alcohol</t>
  </si>
  <si>
    <t>Solución de amoníaco, con más del 50% de amoníaco</t>
  </si>
  <si>
    <t>Solución de bromuro de aluminio</t>
  </si>
  <si>
    <t>Solución de caucho</t>
  </si>
  <si>
    <t>Solución de cianuro, n.s.s.</t>
  </si>
  <si>
    <t>Solución de clorita / solución de clorito, con más del 5% disponible Cloro / clorito de sodio, solución, con más del 5% disponible Cloro</t>
  </si>
  <si>
    <t>Solución de hidróxido de cesio / hidróxido de cesio, solución</t>
  </si>
  <si>
    <t>Solución de hipoclorito / solución de hipoclorito, con más del 5% de cloro disponible</t>
  </si>
  <si>
    <t>Solución de isocianato, inflamable, venenosa, n.o.s. / Solución de isocianato, inflamable, tóxico, n.o.s. / Soluciones de isocianato, n.o.s. / Isocianatos, inflamables, venenosos, n.o.s. / Isocianatos, inflamables, tóxicos, n.o.s. / Isocianatos, n.o.s.</t>
  </si>
  <si>
    <t>Solución de isocianato, venenosa, n.o.s. / Solución de isocianato, tóxico, n.o.s. / Soluciones de isocianato, n.o.s. / Isocianatos, n.o.s. / Isocianatos, venenosos, n.o.s. / Isocianatos, tóxicos, n.o.s.</t>
  </si>
  <si>
    <t>Solución de isocianato, venenoso, inflamable, n.o.s. / Solución de isocianato, tóxico, inflamable, n.o.s. / Soluciones de isocianato, n.o.s. / Isocianatos, n.o.s. / Isocianatos, venenosos, inflamables, n.o.s. / Isocianatos, tóxicos, inflamables, n.o.s.</t>
  </si>
  <si>
    <t>Solución de resina</t>
  </si>
  <si>
    <t>Solución de revestimiento</t>
  </si>
  <si>
    <t>Solución de ácido crómico</t>
  </si>
  <si>
    <t>Sosa cáustica, solución / hidróxido sódico, solución</t>
  </si>
  <si>
    <t>Stibine</t>
  </si>
  <si>
    <t>Sulfamato de amonio / sulfamato de amonio</t>
  </si>
  <si>
    <t>Sulfamato de cobalto / sulfamato de cobalto</t>
  </si>
  <si>
    <t>Sulfato Cromático / Sulfato Cromático</t>
  </si>
  <si>
    <t>Sulfato cúprico / sulfato cúprico</t>
  </si>
  <si>
    <t>Sulfato cúprico, amonizado / sulfato cúprico, amonizado</t>
  </si>
  <si>
    <t>Sulfato de Vanadyl / sulfato de Vanadyl</t>
  </si>
  <si>
    <t>Sulfato de aluminio, sólido / Sulfato de aluminio, sólido</t>
  </si>
  <si>
    <t>Sulfato de amonio ferroso / sulfato de amonio ferroso</t>
  </si>
  <si>
    <t>Sulfato de circonio / sulfato de circonio</t>
  </si>
  <si>
    <t>Sulfato de dietilo / sulfato de dietilo</t>
  </si>
  <si>
    <t>Sulfato de dimetilo / sulfato de dimetilo</t>
  </si>
  <si>
    <t>Sulfato de hidroxilamina / sulfato de hidroxilamina</t>
  </si>
  <si>
    <t>Sulfato de mercurio / sulfato de mercurio</t>
  </si>
  <si>
    <t>Sulfato de mercurio / sulfato de mercurio / sulfato de mercurio / sulfato de mercurio</t>
  </si>
  <si>
    <t>Sulfato de nicotina, sólido / sulfato de nicotina, solución / sulfato de nicotina, solución sólida / sulfato de nicotina, solución</t>
  </si>
  <si>
    <t>Sulfato de níquel / sulfato de níquel</t>
  </si>
  <si>
    <t>Sulfato de plomo, con más del 3% de ácido libre / sulfato de plomo, con más del 3% de ácido libre</t>
  </si>
  <si>
    <t>Sulfato de zinc / sulfato de zinc</t>
  </si>
  <si>
    <t>Sulfato ferroso / sulfato ferroso</t>
  </si>
  <si>
    <t>Sulfato férrico / sulfato férrico</t>
  </si>
  <si>
    <t>Sulfito de amonio / Sulfito de amonio</t>
  </si>
  <si>
    <t>Sulfuro de carbonilo / Sulfuro de carbonilo</t>
  </si>
  <si>
    <t>Sulfuro de dietilo / sulfuro de dietilo</t>
  </si>
  <si>
    <t>Sulfuro de dimetilo / Sulfuro de dimetilo</t>
  </si>
  <si>
    <t>Sulfuro de dipicrilo, humedecido con no menos del 10% de agua / Sulfuro de dipicrilo, humedecido con no menos del 10% de agua</t>
  </si>
  <si>
    <t>Sulfuro de hidrógeno / Sulfuro de hidrógeno, licuado / Sulfuro de hidrógeno / Sulfuro de hidrógeno, licuado</t>
  </si>
  <si>
    <t>Sulfuro de potasio, anhidro / Sulfuro de potasio, con menos de 30% de agua de cristalización / Sulfuro de potasio, con menos del 30% de agua de hidratación / Sulfuro de potasio, anhidro / Sulfuro de potasio, con menos del 30% de agua de cristalización ...</t>
  </si>
  <si>
    <t>Sulfuro de potasio, hidratado, con no menos del 30% de agua de cristalización / Sulfuro de potasio, hidratado, con no menos del 30% de agua de hidratación / Sulfuro de potasio, hidratado, con no menos del 30% de agua de cristalización / Sulfuro de potasio ...</t>
  </si>
  <si>
    <t>Sulfuro de sodio, anhidro / Sulfuro de sodio, con menos de 30% de agua de cristalización / Sulfuro de sodio, anhidro / Sulfuro de sodio, con menos del 30% de agua de cristalización</t>
  </si>
  <si>
    <t>Sulfuro de sodio, hidratado, con no menos de 30% de agua / Sulfuro de sodio, hidratado, con no menos de 30% de agua</t>
  </si>
  <si>
    <t>Superóxido de potasio</t>
  </si>
  <si>
    <t>Superóxido de sodio</t>
  </si>
  <si>
    <t>Sustancia infecciosa, que afecta solo a los animales</t>
  </si>
  <si>
    <t>Sustancia metálica, hidrorreactiva, autocalentable, n.o.s.</t>
  </si>
  <si>
    <t>Sustancia metálica, waterreactive, n.o.s.</t>
  </si>
  <si>
    <t>Sustancia peligrosa, líquido, n.o.s. / Sustancia peligrosa, sólida, n.o.s. / ORM-E, líquido, n.o.s. / ORM-E, sólido, n.o.s.</t>
  </si>
  <si>
    <t>Sustancias autorreactivas, cantidades de prueba, n.o.s.</t>
  </si>
  <si>
    <t>Sustancias autorreactivas, muestras, n.o.s.</t>
  </si>
  <si>
    <t>Sustancias peligrosas para el medio ambiente, líquidas, n.o.s. / Desechos peligrosos, líquidos, n.o.s. 3082 171 Otras sustancias reguladas, líquidas, n.o.s.</t>
  </si>
  <si>
    <t>Sustancias peligrosas para el medio ambiente, sólidas, n.o.s. / Residuos peligrosos, sólidos, n.o.s. / Otras sustancias reguladas, sólidas, n.o.s.</t>
  </si>
  <si>
    <t>Sustancias que en contacto con el agua emiten gases inflamables, líquidos, corrosivos, n.o.s. / Líquido reactivo con el agua, corrosivo, n.o.s. / Sustancias que reaccionan con el agua, líquidas, corrosivas, n.o.s.</t>
  </si>
  <si>
    <t>Sustancias que en contacto con el agua emiten gases inflamables, líquidos, n.o.s. / Líquido reactivo con el agua, n.o.s. / Sustancias que reaccionan con el agua, líquidas, n.o.s.</t>
  </si>
  <si>
    <t>Sustancias que en contacto con el agua emiten gases inflamables, líquidos, venenosos, n.o.s. / Sustancias que en contacto con el agua emiten gases inflamables, líquidos, tóxicos, n.o.s. / Líquido reactivo con el agua, venenoso, n.o.s. / Líquido reactivo con agua, tóxico, n ....</t>
  </si>
  <si>
    <t>Sustancias que en contacto con el agua emiten gases inflamables, sólidos, autocalentables, n.o.s. / Sólido reactivo al agua, autocalentamiento, n.o.s. / Sustancias que reaccionan con el agua, sólidas, autocalentables, n.o.s.</t>
  </si>
  <si>
    <t>Sustancias que en contacto con el agua emiten gases inflamables, sólidos, corrosivos, n.o.s. / Sólido reactivo al agua, corrosivo, n.o.s. / Sustancias que reaccionan con el agua, sólidas, corrosivas, n.o.s.</t>
  </si>
  <si>
    <t>Sustancias que en contacto con el agua emiten gases inflamables, sólidos, inflamables, n.o.s. / Reactivo al agua sólido, inflamable, n.o.s. / Sustancias que reaccionan con el agua, sólidas, inflamables, n.o.s.</t>
  </si>
  <si>
    <t>Sustancias que en contacto con el agua emiten gases inflamables, sólidos, oxidantes, n.o.s. / Sólido reactivo al agua, oxidante, n.o.s. / Sustancias que reaccionan con el agua, sólidas, oxidantes, n.o.s.</t>
  </si>
  <si>
    <t>Sustancias que en contacto con el agua emiten gases inflamables, sólidos, venenosos, n.o.s. / Sustancias, que en contacto con el agua emiten gases inflamables, sólidos, tóxicos, n.o.s. / Reactivo al agua sólido, venenoso, n.o.s. / Reactivo al agua sólido, tóxico, n.o.s ...</t>
  </si>
  <si>
    <t>Sustituto de trementina</t>
  </si>
  <si>
    <t>Sólido comburente, autocalentable, n.o.s. / Sustancias oxidantes, autocalentamiento, n.o.s. / Sustancias oxidantes, sólidas, autocalentables, n.o.s.</t>
  </si>
  <si>
    <t>Sólido corrosivo, n. / Cosméticos, sólidos, n.s.s. / Drogas, sólido, n. / Cloruro ferroso, sólido / Medicamentos, corrosivo, sólido, n.s.s. Cloruro de estaño, sólido</t>
  </si>
  <si>
    <t>Sólido inflamable, corrosivo, inorgánico, n.o.s. / Sólido inflamable, inorgánico, corrosivo, n.o.s.</t>
  </si>
  <si>
    <t>Sólido inflamable, corrosivo, n.o.s. / Sólido inflamable, corrosivo, orgánico, n.o.s.</t>
  </si>
  <si>
    <t>Sólido inflamable, inorgánico, n.o.s. / Polvo sin humo para armas pequeñas</t>
  </si>
  <si>
    <t>Sólido inflamable, orgánico, fundido, n.o.s.</t>
  </si>
  <si>
    <t>Sólido inflamable, oxidante, n.o.s.</t>
  </si>
  <si>
    <t>Sólido inflamable, venenoso, inorgánico, n.o.s. / Sólido inflamable, tóxico, inorgánico, n.o.s.</t>
  </si>
  <si>
    <t>Sólido inflamable, venenoso, n.o.s. / Sólido inflamable, venenoso, orgánico, n.o.s. / Sólido inflamable, tóxico, orgánico, n.o.s.</t>
  </si>
  <si>
    <t>Sólido pirofórico, inorgánico, n.o.s.</t>
  </si>
  <si>
    <t>Sólido pirofórico, n.o.s. / Sólido pirofórico, orgánico, n.o.s.</t>
  </si>
  <si>
    <t>Sólido venenoso, autocalentable, n.o.s. / Sólido tóxico, autocalentable, n.o.s.</t>
  </si>
  <si>
    <t>Sólido venenoso, corrosivo, n.o.s. / Sólido tóxico, corrosivo, orgánico, n.o.s.</t>
  </si>
  <si>
    <t>Sólido venenoso, inflamable, n.o.s. / Sólido venenoso, inflamable, orgánico, n.o.s. / Sólido tóxico, inflamable, n.o.s. / Sólido tóxico, inflamable, orgánico, n.o.s.</t>
  </si>
  <si>
    <t>Sólido venenoso, oxidante, n.o.s. / Sólido tóxico, oxidante, n.o.s.</t>
  </si>
  <si>
    <t>Sólido venenoso, reactivo al agua, n.o.s. / Sólido venenoso, que en contacto con el agua emite gases inflamables, n.o.s. / Sólido tóxico, reactivo al agua, n.o.s. / Sólido tóxico, que en contacto con el agua emite gases inflamables, n.o.s.</t>
  </si>
  <si>
    <t>Sólidos que contienen líquido corrosivo, n.o.s.</t>
  </si>
  <si>
    <t>Sólidos que contienen líquido inflamable, n.o.s.</t>
  </si>
  <si>
    <t>Sólidos que contienen líquido venenoso, n.o.s. / Sólidos que contienen líquido tóxico, n.o.s.</t>
  </si>
  <si>
    <t>TNT, humedecido con no menos del 30% de agua / trinitrotolueno, humedecido con no menos del 30% de agua</t>
  </si>
  <si>
    <t>Taladros, virutas, virutas o cortes de metales ferrosos / virutas de acero</t>
  </si>
  <si>
    <t>Tartarato cúprico</t>
  </si>
  <si>
    <t>Tartrato de amonio</t>
  </si>
  <si>
    <t>Tartrato de nicotina</t>
  </si>
  <si>
    <t>Tartrato de potasio de antimonio</t>
  </si>
  <si>
    <t>Telas impregnadas con Nitrocelulosa débilmente nitrada, n.o.s. / Fibras impregnadas con Nitrocelulosa débilmente nitrada, n.o.s. / Fibras impregnadas con Nitrocelulosa débilmente nitrada, n.o.s. / Topes de pie, base de nitrocelulosa 1354 113 Trinitrobenzen ...</t>
  </si>
  <si>
    <t>Telas, animales, sintéticas o vegetales, n.o.s., con aceite / Fibra, animal, sintético o vegetal, n.o.s., con aceite / Fibras, animal, sintético o vegetal, n.o.s., con aceite</t>
  </si>
  <si>
    <t>Temperatura elevada, n. ° s, superior a 240 ° C (464 ° F)</t>
  </si>
  <si>
    <t>Terpinolene</t>
  </si>
  <si>
    <t>Tetrabromuro de carbono</t>
  </si>
  <si>
    <t>Tetracloruro de carbono</t>
  </si>
  <si>
    <t>Tetracloruro de silicio</t>
  </si>
  <si>
    <t>Tetracloruro de titanio</t>
  </si>
  <si>
    <t>Tetracloruro de titanio y oxitricloruro de vanadio, mezcla / oxitricloruro de vanadio / cloruro de vanadio oxicloruro y tetracloruro de titanio, mezcla</t>
  </si>
  <si>
    <t>Tetracloruro de vanadio</t>
  </si>
  <si>
    <t>Tetracloruro de zirconio</t>
  </si>
  <si>
    <t>Tetraetil pirofosfato y mezclas de gases comprimidos / Tetraetil pirofosfato y mezclas de gases comprimidos (CL50 más de 200 ppm pero no más de 5000 ppm) / Tetraetil pirofosfato y mezclas de gas comprimido (LC50 no más de 200 ppm)</t>
  </si>
  <si>
    <t>Tetraetilenpentamina</t>
  </si>
  <si>
    <t>Tetrafluoroetileno, inhibido</t>
  </si>
  <si>
    <t>Tetrafluoruro de azufre / tetrafluoruro de azufre</t>
  </si>
  <si>
    <t>Tetrafluoruro de silicio / tetrafluoruro de silicio, comprimido</t>
  </si>
  <si>
    <t>Tetrafosfato de hexaetilo / tetrafosfato de hexaetilo, tetrafosfato de hexatilo / líquido, sólido</t>
  </si>
  <si>
    <t>Tetrahidrofurano</t>
  </si>
  <si>
    <t>Tetrahidrofurfurylamine</t>
  </si>
  <si>
    <t>Tetrahidrotiofeno</t>
  </si>
  <si>
    <t>Tetrametilmetilendiamina</t>
  </si>
  <si>
    <t>Tetrametilsilano</t>
  </si>
  <si>
    <t>Tetranitrometano</t>
  </si>
  <si>
    <t>Tetrapropyl orthotitanate</t>
  </si>
  <si>
    <t>Tetroxido de osmio</t>
  </si>
  <si>
    <t>Tetrámero de propileno</t>
  </si>
  <si>
    <t>Tetróxido de dinitrógeno / Tetróxido de dinitrógeno, licuado / Dióxido de nitrógeno / Dióxido de nitrógeno, licuado / Peróxido de nitrógeno, líquido / Tetróxido de nitrógeno, líquido</t>
  </si>
  <si>
    <t>Tinta, impresora, inflamable / Tinta de impresión, inflamable / Material relacionado con la tinta de impresión</t>
  </si>
  <si>
    <t>Tinte, líquido, venenoso, n.o.s. / Tinte, líquido, tóxico, n.o.s. / Colorante intermedio, líquido, venenoso, n.o.s. / Colorante intermedio, líquido, tóxico, n.o.s.</t>
  </si>
  <si>
    <t>Tinte, sólido, corrosivo, n.o.s. / Colorante intermedio, sólido, corrosivo, n.o.s.</t>
  </si>
  <si>
    <t>Tinte, sólido, venenoso, n.o.s. / Colorante, sólido, tóxico, n.o.s. / Colorante intermedio, sólido, venenoso, n.o.s. / Colorante intermedio, sólido, tóxico, n.o.s.</t>
  </si>
  <si>
    <t>Tinturas, medicinales</t>
  </si>
  <si>
    <t>Tiocianato de mercurio</t>
  </si>
  <si>
    <t>Tiodicloruro de fósforo benceno / tiodicloruro de fenilfosfonio</t>
  </si>
  <si>
    <t>Tiofeno</t>
  </si>
  <si>
    <t>Tiofosgeno</t>
  </si>
  <si>
    <t>Tioglicol</t>
  </si>
  <si>
    <t>Tipo de Desecho 20</t>
  </si>
  <si>
    <t>Tipo de Desecho 30</t>
  </si>
  <si>
    <t>Tipo de Desecho 33</t>
  </si>
  <si>
    <t>Tipo de Desecho 59</t>
  </si>
  <si>
    <t>Tipo de Desecho 80</t>
  </si>
  <si>
    <t>Tipo de Residuo 10</t>
  </si>
  <si>
    <t>Tipo de Residuo 100</t>
  </si>
  <si>
    <t>Tipo de Residuo 11</t>
  </si>
  <si>
    <t>Tipo de Residuo 12</t>
  </si>
  <si>
    <t>Tipo de Residuo 13</t>
  </si>
  <si>
    <t>Tipo de Residuo 14</t>
  </si>
  <si>
    <t>Tipo de Residuo 15</t>
  </si>
  <si>
    <t>Tipo de Residuo 16</t>
  </si>
  <si>
    <t>Tipo de Residuo 17</t>
  </si>
  <si>
    <t>Tipo de Residuo 18</t>
  </si>
  <si>
    <t>Tipo de Residuo 19</t>
  </si>
  <si>
    <t>Tipo de Residuo 21</t>
  </si>
  <si>
    <t>Tipo de Residuo 22</t>
  </si>
  <si>
    <t>Tipo de Residuo 23</t>
  </si>
  <si>
    <t>Tipo de Residuo 24</t>
  </si>
  <si>
    <t>Tipo de Residuo 25</t>
  </si>
  <si>
    <t>Tipo de Residuo 26</t>
  </si>
  <si>
    <t>Tipo de Residuo 27</t>
  </si>
  <si>
    <t>Tipo de Residuo 28</t>
  </si>
  <si>
    <t>Tipo de Residuo 29</t>
  </si>
  <si>
    <t>Tipo de Residuo 31</t>
  </si>
  <si>
    <t>Tipo de Residuo 32</t>
  </si>
  <si>
    <t>Tipo de Residuo 34</t>
  </si>
  <si>
    <t>Tipo de Residuo 35</t>
  </si>
  <si>
    <t>Tipo de Residuo 36</t>
  </si>
  <si>
    <t>Tipo de Residuo 37</t>
  </si>
  <si>
    <t>Tipo de Residuo 38</t>
  </si>
  <si>
    <t>Tipo de Residuo 39</t>
  </si>
  <si>
    <t>Tipo de Residuo 4</t>
  </si>
  <si>
    <t>Tipo de Residuo 40</t>
  </si>
  <si>
    <t>Tipo de Residuo 41</t>
  </si>
  <si>
    <t>Tipo de Residuo 42</t>
  </si>
  <si>
    <t>Tipo de Residuo 43</t>
  </si>
  <si>
    <t>Tipo de Residuo 44</t>
  </si>
  <si>
    <t>Tipo de Residuo 45</t>
  </si>
  <si>
    <t>Tipo de Residuo 46</t>
  </si>
  <si>
    <t>Tipo de Residuo 47</t>
  </si>
  <si>
    <t>Tipo de Residuo 48</t>
  </si>
  <si>
    <t>Tipo de Residuo 49</t>
  </si>
  <si>
    <t>Tipo de Residuo 50</t>
  </si>
  <si>
    <t>Tipo de Residuo 51</t>
  </si>
  <si>
    <t>Tipo de Residuo 52</t>
  </si>
  <si>
    <t>Tipo de Residuo 53</t>
  </si>
  <si>
    <t>Tipo de Residuo 54</t>
  </si>
  <si>
    <t>Tipo de Residuo 55</t>
  </si>
  <si>
    <t>Tipo de Residuo 56</t>
  </si>
  <si>
    <t>Tipo de Residuo 57</t>
  </si>
  <si>
    <t>Tipo de Residuo 58</t>
  </si>
  <si>
    <t>Tipo de Residuo 6</t>
  </si>
  <si>
    <t>Tipo de Residuo 60</t>
  </si>
  <si>
    <t>Tipo de Residuo 61</t>
  </si>
  <si>
    <t>Tipo de Residuo 62</t>
  </si>
  <si>
    <t>Tipo de Residuo 63</t>
  </si>
  <si>
    <t>Tipo de Residuo 64</t>
  </si>
  <si>
    <t>Tipo de Residuo 65</t>
  </si>
  <si>
    <t>Tipo de Residuo 66</t>
  </si>
  <si>
    <t>Tipo de Residuo 67</t>
  </si>
  <si>
    <t>Tipo de Residuo 68</t>
  </si>
  <si>
    <t>Tipo de Residuo 69</t>
  </si>
  <si>
    <t>Tipo de Residuo 7</t>
  </si>
  <si>
    <t>Tipo de Residuo 70</t>
  </si>
  <si>
    <t>Tipo de Residuo 72</t>
  </si>
  <si>
    <t>Tipo de Residuo 73</t>
  </si>
  <si>
    <t>Tipo de Residuo 74</t>
  </si>
  <si>
    <t>Tipo de Residuo 75</t>
  </si>
  <si>
    <t>Tipo de Residuo 76</t>
  </si>
  <si>
    <t>Tipo de Residuo 77</t>
  </si>
  <si>
    <t>Tipo de Residuo 79</t>
  </si>
  <si>
    <t>Tipo de Residuo 8</t>
  </si>
  <si>
    <t>Tipo de Residuo 82</t>
  </si>
  <si>
    <t>Tipo de Residuo 83</t>
  </si>
  <si>
    <t>Tipo de Residuo 84</t>
  </si>
  <si>
    <t>Tipo de Residuo 85</t>
  </si>
  <si>
    <t>Tipo de Residuo 87</t>
  </si>
  <si>
    <t>Tipo de Residuo 88</t>
  </si>
  <si>
    <t>Tipo de Residuo 89</t>
  </si>
  <si>
    <t>Tipo de Residuo 9</t>
  </si>
  <si>
    <t>Tipo de Residuo 90</t>
  </si>
  <si>
    <t>Tipo de Residuo 92</t>
  </si>
  <si>
    <t>Tipo de Residuo 94</t>
  </si>
  <si>
    <t>Tipo de Residuo 95</t>
  </si>
  <si>
    <t>Tipo de Residuo 96</t>
  </si>
  <si>
    <t>Tipo de Residuo 99</t>
  </si>
  <si>
    <t>Tipo de desperdicio 71</t>
  </si>
  <si>
    <t>Tipo de desperdicio 78</t>
  </si>
  <si>
    <t>Tipo de desperdicio 81</t>
  </si>
  <si>
    <t>Tipo de desperdicio 86</t>
  </si>
  <si>
    <t>Tipo de desperdicio 91</t>
  </si>
  <si>
    <t>Tipo de desperdicio 93</t>
  </si>
  <si>
    <t>Tipo sólido autoreactivo E</t>
  </si>
  <si>
    <t>Tipo sólido autoreactivo F</t>
  </si>
  <si>
    <t>Tipo sólido autorreactivo D</t>
  </si>
  <si>
    <t>Tipo sólido autorreactivo D, temperatura controlada</t>
  </si>
  <si>
    <t>Tolueno</t>
  </si>
  <si>
    <t>Toluidines / Toluidines, líquido / Toluidines, sólido</t>
  </si>
  <si>
    <t>Torio metal, pirofórico</t>
  </si>
  <si>
    <t>Toxinas, extraídas de fuentes vivas, líquidas, n.o.s. / Toxinas, extraídas de fuentes vivas, n.o.s. / Toxinas, extraídas de fuentes vivas, sólidas, n.o.s.</t>
  </si>
  <si>
    <t>Trapos, aceitosos</t>
  </si>
  <si>
    <t>Trementina</t>
  </si>
  <si>
    <t>Triallyl borato</t>
  </si>
  <si>
    <t>Triallylamine</t>
  </si>
  <si>
    <t>Triazine pesticida, líquido, inflamable, venenoso / Triazine pesticida, líquido, inflamable, tóxico</t>
  </si>
  <si>
    <t>Triazine pesticida, líquido, venenoso, inflamable / Triazine pesticida, líquido, tóxico, inflamable</t>
  </si>
  <si>
    <t>Triazine pesticide, liquid, venenoso / Triazine pesticide, líquido, tóxico</t>
  </si>
  <si>
    <t>Tribromuro de boro</t>
  </si>
  <si>
    <t>Tribromuro de fósforo</t>
  </si>
  <si>
    <t>Tributilamina</t>
  </si>
  <si>
    <t>Tributilfosfano / tributilfosfina</t>
  </si>
  <si>
    <t>Tricloroacetato de metilo</t>
  </si>
  <si>
    <t>Triclorobencenos, líquido</t>
  </si>
  <si>
    <t>Triclorobuteno</t>
  </si>
  <si>
    <t>Tricloroetileno</t>
  </si>
  <si>
    <t>Triclorosilano</t>
  </si>
  <si>
    <t>Tricloruro de antimonio / tricloruro de antimonio, tricloruro de antimonio líquido, tricloruro de antimonio / sólido, solución</t>
  </si>
  <si>
    <t>Tricloruro de boro</t>
  </si>
  <si>
    <t>Tricloruro de fósforo</t>
  </si>
  <si>
    <t>Tricloruro de vanadio</t>
  </si>
  <si>
    <t>Tricresyl phosphate</t>
  </si>
  <si>
    <t>Trietilamina</t>
  </si>
  <si>
    <t>Trietilentetramina</t>
  </si>
  <si>
    <t>Trifluorocloroetileno / Trifluorocloroetileno, inhibido</t>
  </si>
  <si>
    <t>Trifluorometano, líquido refrigerado</t>
  </si>
  <si>
    <t>Trifluoruro de Nitrógeno / Trifluoruro de Nitrógeno, comprimido</t>
  </si>
  <si>
    <t>Trifluoruro de boro / trifluoruro de boro, comprimido</t>
  </si>
  <si>
    <t>Trifluoruro de boro dimetilterato</t>
  </si>
  <si>
    <t>Trifluoruro de boro, dihidrato</t>
  </si>
  <si>
    <t>Trifluoruro de bromo</t>
  </si>
  <si>
    <t>Trifluoruro de cloro</t>
  </si>
  <si>
    <t>Triisobutileno</t>
  </si>
  <si>
    <t>Triisocianatoisocianurato de isoforonatoisocianato, solución (70%)</t>
  </si>
  <si>
    <t>Triisopropil borato</t>
  </si>
  <si>
    <t>Trimethylacetyl chloride</t>
  </si>
  <si>
    <t>Trimethylamine, anhydrous</t>
  </si>
  <si>
    <t>Trimethylamine, solución acuosa</t>
  </si>
  <si>
    <t>Trimethylhexamethylene diisocyanate</t>
  </si>
  <si>
    <t>Trimethylhexamethylenediamines</t>
  </si>
  <si>
    <t>Trimetil fosfito</t>
  </si>
  <si>
    <t>Trimetilciclohexilamina</t>
  </si>
  <si>
    <t>Trimetilclorosilano</t>
  </si>
  <si>
    <t>Trimetoxisilano</t>
  </si>
  <si>
    <t>Trinitroanilina, mojado</t>
  </si>
  <si>
    <t>Trioxosilicato disódico / Trioxosilicato disódico, pentahidrato</t>
  </si>
  <si>
    <t>Tripropilamina</t>
  </si>
  <si>
    <t>Tripropileno</t>
  </si>
  <si>
    <t>Trisulfuro de fósforo, libre de amarillo y blanco trisulfuro de fósforo / fósforo, libre de fósforo amarillo y blanco</t>
  </si>
  <si>
    <t>Trióxido de antimonio</t>
  </si>
  <si>
    <t>Trióxido de arsénico</t>
  </si>
  <si>
    <t>Trióxido de azufre / Trióxido de azufre, inhibido / Trióxido de azufre, estabilizado / Trióxido de azufre, desinhibido / Trióxido de azufre / Trióxido de azufre, inhibido / Trióxido de azufre, estabilizado / Trióxido de azufre, desinhibido</t>
  </si>
  <si>
    <t>Trióxido de fósforo</t>
  </si>
  <si>
    <t>Trióxido de nitrógeno</t>
  </si>
  <si>
    <t>Trióxido de vanadio</t>
  </si>
  <si>
    <t>Undecane</t>
  </si>
  <si>
    <t>Valeraldehyde</t>
  </si>
  <si>
    <t>Vanadato de amonio y sodio</t>
  </si>
  <si>
    <t>Velas de gas lacrimógeno / granadas de gas lacrimógeno</t>
  </si>
  <si>
    <t>Venenoso sólido, corrosivo, inorgánico, n.o.s. / Tóxico sólido, corrosivo, inorgánico, n.o.s.</t>
  </si>
  <si>
    <t>Venenoso sólido, inorgánico, n.o.s. / Tóxico sólido, inorgánico, n.o.s.</t>
  </si>
  <si>
    <t>Vinil etil éter / vinil etil éter, inhibido</t>
  </si>
  <si>
    <t>Vinil isobutil éter / vinil isobutil éter, inhibido</t>
  </si>
  <si>
    <t>Vinil metil éter / vinil metil éter, inhibido</t>
  </si>
  <si>
    <t>Vinilpiridinas, inhibidas</t>
  </si>
  <si>
    <t>Viniltriclorosilano / viniltriclorosilano, inhibido</t>
  </si>
  <si>
    <t>Vinyltoluenes, inhibido</t>
  </si>
  <si>
    <t>Xanthates</t>
  </si>
  <si>
    <t>Xenon / Xenon, comprimido</t>
  </si>
  <si>
    <t>Xenon, líquido refrigerado (líquido criogénico)</t>
  </si>
  <si>
    <t>Xilenos</t>
  </si>
  <si>
    <t>Xilidinas</t>
  </si>
  <si>
    <t>Xylenols</t>
  </si>
  <si>
    <t>Yoduro de acetilo</t>
  </si>
  <si>
    <t>Yoduro de alilo</t>
  </si>
  <si>
    <t>Yoduro de bencilo</t>
  </si>
  <si>
    <t>Yoduro de hidrógeno, anhidro</t>
  </si>
  <si>
    <t>Yoduro de mercurio</t>
  </si>
  <si>
    <t>Yoduro de metilo</t>
  </si>
  <si>
    <t>Yoduro de potasio y mercurio</t>
  </si>
  <si>
    <t>Zinc ammonium chloride</t>
  </si>
  <si>
    <t>Zinc borato</t>
  </si>
  <si>
    <t>Zinc chloride, solution</t>
  </si>
  <si>
    <t>Zinc ditionita / Zinc hidrosulfito / Zinc hidrosulfito</t>
  </si>
  <si>
    <t>Zirconio en polvo, seco</t>
  </si>
  <si>
    <t>Zirconio metálico, polvo, mojado / polvo de circonio, humedecido con no menos del 25% de agua</t>
  </si>
  <si>
    <t>Zirconio, alambre seco, enrollado, hojas o tiras de metal acabadas</t>
  </si>
  <si>
    <t>Zirconio, hojas secas y acabadas, tiras o alambre enrollado</t>
  </si>
  <si>
    <t>Zirconium metal, líquido, suspensión / Zirconium suspendido en un líquido inflamable / Zirconium suspendido en un líquido (inflamable)</t>
  </si>
  <si>
    <t>aceite de pino</t>
  </si>
  <si>
    <t>acetato de n-propilo</t>
  </si>
  <si>
    <t>carbonato de terc-butilo peroxiisopropilo</t>
  </si>
  <si>
    <t>cloroformiato de n-butilo</t>
  </si>
  <si>
    <t>cloroformiato de sec-butilo / cloroformiatos, n.o.s. / Cloroformiatos, venenosos, corrosivos, inflamables, n.o.s. / Cloroformiatos, tóxicos, corrosivos, inflamables, n.o.s. / Cloroformiato de isobutilo</t>
  </si>
  <si>
    <t>formiato de n-butilo</t>
  </si>
  <si>
    <t>ftalato de n-butilo</t>
  </si>
  <si>
    <t>hidroperóxido de p-mentano</t>
  </si>
  <si>
    <t>hidroperóxido de terc-butilo, no más del 80% en peróxido de di-terc-butilo y / o solvente</t>
  </si>
  <si>
    <t>hidroperóxido de tert-butilo</t>
  </si>
  <si>
    <t>hipoclorito de terc-butilo</t>
  </si>
  <si>
    <t>isocianato de n-butilo</t>
  </si>
  <si>
    <t>isocianato de n-propilo</t>
  </si>
  <si>
    <t>isocianato de terc-butilo</t>
  </si>
  <si>
    <t>metacrilato de n-butilo / metacrilato de n-butilo, inhibido</t>
  </si>
  <si>
    <t>n-Amyl metil cetona / Amyl metil cetona / metil amil cetona</t>
  </si>
  <si>
    <t>n-Amylene / 1-Pentene</t>
  </si>
  <si>
    <t>n-Decane</t>
  </si>
  <si>
    <t>n-Heptene</t>
  </si>
  <si>
    <t>n-Propanol / alcohol propílico normal / alcohol propílico, normal</t>
  </si>
  <si>
    <t>n-Propil cloroformiato</t>
  </si>
  <si>
    <t>n-Propilbenceno</t>
  </si>
  <si>
    <t>n-butil-4,4-di- (tertbutylperoxy) valerato</t>
  </si>
  <si>
    <t>n-butilamina</t>
  </si>
  <si>
    <t>n-heptaldehído</t>
  </si>
  <si>
    <t>nitrato de n-propilo</t>
  </si>
  <si>
    <t>o-Diclorobenceno</t>
  </si>
  <si>
    <t>p-Nitrosodimethylaniline</t>
  </si>
  <si>
    <t>p-diclorobenceno</t>
  </si>
  <si>
    <t>peroxiacetato de terc-butilo</t>
  </si>
  <si>
    <t>peroxibenzoato de tert-butilo</t>
  </si>
  <si>
    <t>peroxipivalato de terc-butilo</t>
  </si>
  <si>
    <t>peróxido de p-clorobenzoilo</t>
  </si>
  <si>
    <t>peróxido de terc-butilo-cumeno / peróxido de terc-butilo-cumilo / hidroperóxido de tert-butil isopropil-benceno</t>
  </si>
  <si>
    <t>tert-Amyl peroxy-2- ethylhexanoate</t>
  </si>
  <si>
    <t>tert-Amyl peroxyneodecanoate</t>
  </si>
  <si>
    <t>tert-Butyl monoperoxymaleate</t>
  </si>
  <si>
    <t>tert-Butyl peroxy-2- ethylhexanoate, con 2,2-Di- (tert-butylperoxy) butane</t>
  </si>
  <si>
    <t>tert-Butyl peroxy-2- ethylhexanoate, no más del 50%, con phlegmatizer</t>
  </si>
  <si>
    <t>tert-Butyl peroxy-3-phenylphthalide</t>
  </si>
  <si>
    <t>tert-Butyl peroxycrotonate</t>
  </si>
  <si>
    <t>tert-Butyl peroxydiethylacetate</t>
  </si>
  <si>
    <t>tert-Butyl peroxydiethylacetate, con tert-Butyl peroxybenzoate</t>
  </si>
  <si>
    <t>tert-Butyl peroxyisobutyrate</t>
  </si>
  <si>
    <t>tert-Butyl peroxyisobutyrate 2143 148 tert-Butyl peroxy-2-ethylhexanoate</t>
  </si>
  <si>
    <t>tert-Butyl peroxyisononanoate / tert-Butyl peroxy-3,5,5-trimethylhexanoate</t>
  </si>
  <si>
    <t>tert-Butyl peroxyneodecanoate</t>
  </si>
  <si>
    <t>tert-Butylcyclohexylchloroformate</t>
  </si>
  <si>
    <t>Ácido 2,4-diclorofenoxiacético / pesticida fenoxi, sólido, venenoso / plaguicida fenoxi, sólido, tóxico / ácido 2,4,5-triclorofenoxiacético / ácido 2,4,5-triclorofenoxipropiónico</t>
  </si>
  <si>
    <t>Ácido 2-cloropropiónico / ácido alfa-cloropropiónico</t>
  </si>
  <si>
    <t>Ácido 3-cloroperoxibenzoico</t>
  </si>
  <si>
    <t>Ácido Bromhídrico / ácido Bromhídrico, solución</t>
  </si>
  <si>
    <t>Ácido Flubobórico / Ácido Fluorobórico</t>
  </si>
  <si>
    <t>Ácido Sulfámico / Ácido sulfámico</t>
  </si>
  <si>
    <t>Ácido acrílico, inhibido</t>
  </si>
  <si>
    <t>Ácido acético, glacial / ácido acético, solución, más del 80% de ácido</t>
  </si>
  <si>
    <t>Ácido acético, solución, más del 10% pero no más del 80% de ácido</t>
  </si>
  <si>
    <t>Ácido arsénico, líquido</t>
  </si>
  <si>
    <t>Ácido arsénico, sólido</t>
  </si>
  <si>
    <t>Ácido benzoico</t>
  </si>
  <si>
    <t>Ácido bromoacético / Ácido bromoacético, sólido / Ácido bromoacético, solución</t>
  </si>
  <si>
    <t>Ácido butírico</t>
  </si>
  <si>
    <t>Ácido cacódico</t>
  </si>
  <si>
    <t>Ácido caproico / Ácido hexanoico</t>
  </si>
  <si>
    <t>Ácido cloroacético, fundido</t>
  </si>
  <si>
    <t>Ácido cloroacético, líquido / ácido cloroacético, solución</t>
  </si>
  <si>
    <t>Ácido cloroacético, sólido</t>
  </si>
  <si>
    <t>Ácido cloroplatínico, sólido</t>
  </si>
  <si>
    <t>Ácido clorosulfónico / ácido clorosulfónico y mezcla de trióxido de azufre / ácido clorosulfónico / ácido clorosulfónico y mezcla de trióxido de azufre / trióxido de azufre y mezcla de ácido clorosulfónico / trióxido de azufre y mezcla de ácido clorosulfónico</t>
  </si>
  <si>
    <t>Ácido clórico / Ácido clórico, solución acuosa, con un máximo de 10% Ácido clórico</t>
  </si>
  <si>
    <t>Ácido cresílico / reactivo de extracción, líquido</t>
  </si>
  <si>
    <t>Ácido cromosulfúrico / Ácido cromosulfúrico</t>
  </si>
  <si>
    <t>Ácido crotónico / Ácido crotónico, líquido / Ácido crotónico, sólido</t>
  </si>
  <si>
    <t>Ácido crómico, sólido / mezcla de ácido crómico, seco / trióxido de cromo, anhidro</t>
  </si>
  <si>
    <t>Ácido de nitración, mezcla de ácido gastado / nitrado, gastado</t>
  </si>
  <si>
    <t>Ácido di- (2-etilhexil) fosfórico / fosfato ácido de diisooctilo</t>
  </si>
  <si>
    <t>Ácido dicloroacético</t>
  </si>
  <si>
    <t>Ácido dicloroisocianúrico, seco / Dicloroisocianurato / dicloro-striazinetriona de potasio, seco / Dicloroisocianurato sódico / Dicloro-s-triazinitriona sódica</t>
  </si>
  <si>
    <t>Ácido difluorofosfórico, anhidro</t>
  </si>
  <si>
    <t>Ácido fenolsulfónico, líquido / Ácido fenolsulfónico, líquido</t>
  </si>
  <si>
    <t>Ácido fluorhídrico y mezcla de ácido sulfúrico / ácido fluorhídrico y mezcla de ácido sulfúrico / ácido sulfúrico y mezclas de ácido fluorhídrico / ácido sulfúrico y ácido fluorhídrico</t>
  </si>
  <si>
    <t>Ácido fluoroacético</t>
  </si>
  <si>
    <t>Ácido fluorofosfórico, anhidro</t>
  </si>
  <si>
    <t>Ácido fluorosilícico / Ácido fluosilícico / Ácido hidrofluorosilícico / Ácido hidrofluosilícico</t>
  </si>
  <si>
    <t>Ácido fluorosulfónico / Ácido fluorosulfónico</t>
  </si>
  <si>
    <t>Ácido fosforoso / Ácido fosforoso, orto</t>
  </si>
  <si>
    <t>Ácido fosfórico</t>
  </si>
  <si>
    <t>Ácido fumárico</t>
  </si>
  <si>
    <t>Ácido fórmico</t>
  </si>
  <si>
    <t>Ácido hexafluorofosfórico</t>
  </si>
  <si>
    <t>Ácido hidrociánico, solución acuosa, con menos de 5% Cianuro de hidrógeno / ácido hidrociánico, solución acuosa, con no más de 20% Cianuro de hidrógeno / cianuro de hidrógeno, solución acuosa, con no más de 20% de cianuro de hidrógeno</t>
  </si>
  <si>
    <t>Ácido isobutírico</t>
  </si>
  <si>
    <t>Ácido metacrílico, inhibido</t>
  </si>
  <si>
    <t>Ácido nafténico</t>
  </si>
  <si>
    <t>Ácido nitrobencenosulfónico / ácido nitrobencenosulfónico</t>
  </si>
  <si>
    <t>Ácido nítrico, excepto fumigación roja</t>
  </si>
  <si>
    <t>Ácido nítrico, fumante / ácido nítrico, fuming rojo</t>
  </si>
  <si>
    <t>Ácido peracético, solución / ácido peroxiacético, solución</t>
  </si>
  <si>
    <t>Ácido perclórico, con más de 50% pero no más de 72% de ácido</t>
  </si>
  <si>
    <t>Ácido perclórico, con no más del 50% de ácido</t>
  </si>
  <si>
    <t>Ácido propiónico</t>
  </si>
  <si>
    <t>Ácido pícrico, húmedo, con no menos del 10% de agua / Trinitrofenol, humedecido con no menos del 30% de agua</t>
  </si>
  <si>
    <t>Ácido selenico</t>
  </si>
  <si>
    <t>Ácido sulfuroso / Ácido sulfuroso</t>
  </si>
  <si>
    <t>Ácido sulfúrico / Ácido sulfúrico, con más de 51% de ácido / Ácido sulfúrico / Ácido sulfúrico, con más de 51% de ácido</t>
  </si>
  <si>
    <t>Ácido sulfúrico, gastado / ácido sulfúrico, gastado</t>
  </si>
  <si>
    <t>Ácido tioacético</t>
  </si>
  <si>
    <t>Ácido tioglicólico</t>
  </si>
  <si>
    <t>Ácido tioláctico</t>
  </si>
  <si>
    <t>Ácido tricloroacético</t>
  </si>
  <si>
    <t>Ácido tricloroacético, solución</t>
  </si>
  <si>
    <t>Ácido tricloroisocianúrico, seco / Tricloro-s-triazintriona, seco / (mono) - (Tricloro) -tetra- (dicloro monopotásico) - penta-s-triazintriona, seco</t>
  </si>
  <si>
    <t>Ácido trifluoroacético</t>
  </si>
  <si>
    <t>Ácido trinitrobenzoico, humedecido con no menos del 30% de agua</t>
  </si>
  <si>
    <t>Ácido yodhídrico / ácido yodhídrico, solución</t>
  </si>
  <si>
    <t>Ácido, lodo / ácido de lodo</t>
  </si>
  <si>
    <t>Ácido, líquido, no.s. / Fosfato de aluminio, solución / Sulfato de aluminio, solución / Sulfato de aluminio, solución / 2- (2-aminoetoxi) etanol / Aminopropildimetilamina / N-aminopropilmorfolina / Kit químico / Compuesto, oxid ...</t>
  </si>
  <si>
    <t>Ácidos alquilsulfónicos, líquidos, con más del 5% de contenido libre Ácido sulfúrico / Ácidos alquilsulfónicos, líquidos, con más del 5% de ácido Ácido sulfúrico / Ácidos arilsulfónicos, líquido, con más del 5%, Con más de ...</t>
  </si>
  <si>
    <t>Ácidos alquilsulfónicos, líquidos, con un contenido máximo de 5% Ácido sulfúrico / Ácidos alquilsulfónicos, líquidos, con un máximo del 5% Ácido sulfúrico / Ácidos arilsulfónicos, líquidos, con un máximo de 5% Ácido sulfúrico / Arilsulfónico Ácidos, líquidos, .. .</t>
  </si>
  <si>
    <t>Ácidos alquilsulfónicos, sólidos, con más del 5% de Ácido sulfúrico / Ácidos alquilsulfónicos, sólidos, con más del 5% de ácido Ácido sulfúrico / Ácidos arilsulfónicos, sólidos, con más de 5% de ácido sulfúrico / Ácidos arilsulfónicos, sólido, Con más de 5 ...</t>
  </si>
  <si>
    <t>Ácidos alquilsulfónicos, sólidos, con un máximo de 5% Ácido sulfúrico / Ácidos alquilsulfónicos, sólidos, con un máximo de 5% Ácido sulfúrico / Ácidos arilsulfónicos, sólidos, con un máximo de 5% Ácido sulfúrico / Arilsulfónico Ácidos, sólidos, con .. .</t>
  </si>
  <si>
    <t>Ácidos alquilsulfúricos / Ácidos alquilsulfúricos / Ácido etilsulfúrico / Ácido etilsulfúrico</t>
  </si>
  <si>
    <t>Ésteres, n.o.s.</t>
  </si>
  <si>
    <t>Éter de divinilo, inhibido</t>
  </si>
  <si>
    <t>Éter de petróleo / alcohol de petróleo</t>
  </si>
  <si>
    <t>Éter di-n-propílico / éter dipropílico</t>
  </si>
  <si>
    <t>Éter dialílico</t>
  </si>
  <si>
    <t>Éter dietílico / Éter etílico</t>
  </si>
  <si>
    <t>Éter diisopropílico</t>
  </si>
  <si>
    <t>Éter etílico de alilo</t>
  </si>
  <si>
    <t>Éter metílico de etilo / éter metílico de etilo</t>
  </si>
  <si>
    <t>Éter monometílico de etilenglicol</t>
  </si>
  <si>
    <t>Éteres de butilo / Éteres de dibutilo</t>
  </si>
  <si>
    <t>Óxido de 1,2-butileno, estabilizado</t>
  </si>
  <si>
    <t>Óxido de bario</t>
  </si>
  <si>
    <t>Óxido de calcio</t>
  </si>
  <si>
    <t>Óxido de etileno / Dióxido de carbono y Mezclas de óxido de etileno, con más de 6% Óxido de etileno / Óxido de etileno y Mezcla de dióxido de carbono, con más del 9% pero no más del 90% mes...</t>
  </si>
  <si>
    <t>Óxido de etileno / óxido de etileno con nitrógeno</t>
  </si>
  <si>
    <t>Óxido de hierro, gastado / esponja de hierro, gastado</t>
  </si>
  <si>
    <t>Óxido de mesitilo</t>
  </si>
  <si>
    <t>Óxido de propileno</t>
  </si>
  <si>
    <t>Óxido nitroso / óxido nitroso, comprimido</t>
  </si>
  <si>
    <t>Óxido nitroso, líquido refrigerado</t>
  </si>
  <si>
    <t>Óxido nítrico / óxido nítrico, comprimido</t>
  </si>
  <si>
    <t xml:space="preserve">gs1displayresolutioncode </t>
  </si>
  <si>
    <t>1024 por 768</t>
  </si>
  <si>
    <t>1080 x 2048</t>
  </si>
  <si>
    <t>1080 x 2400</t>
  </si>
  <si>
    <t>1080 x 2408</t>
  </si>
  <si>
    <t>1080 x 2412</t>
  </si>
  <si>
    <t>1080i</t>
  </si>
  <si>
    <t>1080p (escaneo progresivo de 1920 por 1080)</t>
  </si>
  <si>
    <t>1080x2340</t>
  </si>
  <si>
    <t>1152 por 768</t>
  </si>
  <si>
    <t>1280 por 1024</t>
  </si>
  <si>
    <t>1280 por 720</t>
  </si>
  <si>
    <t>1280 por 854</t>
  </si>
  <si>
    <t>1280 por 960</t>
  </si>
  <si>
    <t>1400 por 1050</t>
  </si>
  <si>
    <t>1440 por 900</t>
  </si>
  <si>
    <t>1440 por 960</t>
  </si>
  <si>
    <t>1600 por 1200</t>
  </si>
  <si>
    <t>1600 x 720</t>
  </si>
  <si>
    <t>1680 por 1050</t>
  </si>
  <si>
    <t>1792 x 828</t>
  </si>
  <si>
    <t>1920 por 1080</t>
  </si>
  <si>
    <t>1920 por 1200</t>
  </si>
  <si>
    <t>2048 por 1536</t>
  </si>
  <si>
    <t>2160p</t>
  </si>
  <si>
    <t>2340x1080</t>
  </si>
  <si>
    <t>2388 x 1080</t>
  </si>
  <si>
    <t>2436 x 1125</t>
  </si>
  <si>
    <t>2532 x 1170</t>
  </si>
  <si>
    <t>2556 x 1179</t>
  </si>
  <si>
    <t>2560 para 2048</t>
  </si>
  <si>
    <t>2560 por 1600</t>
  </si>
  <si>
    <t>2560 x 1440</t>
  </si>
  <si>
    <t>2560 x 1700</t>
  </si>
  <si>
    <t>2560 x 1920</t>
  </si>
  <si>
    <t>2640 x 1080</t>
  </si>
  <si>
    <t>2664 x 1200</t>
  </si>
  <si>
    <t>2732 x 2048</t>
  </si>
  <si>
    <t>2736 x 1824</t>
  </si>
  <si>
    <t>2796 x 1290</t>
  </si>
  <si>
    <t>2800 × 2100</t>
  </si>
  <si>
    <t>2880 × 1800</t>
  </si>
  <si>
    <t>3000 × 2000</t>
  </si>
  <si>
    <t>3088 x 1440</t>
  </si>
  <si>
    <t>320 por 200</t>
  </si>
  <si>
    <t>320 por 240</t>
  </si>
  <si>
    <t>3200 × 1800</t>
  </si>
  <si>
    <t>3200 × 2048</t>
  </si>
  <si>
    <t>3200 × 2400</t>
  </si>
  <si>
    <t>3440 × 1440</t>
  </si>
  <si>
    <t>3840 × 2160</t>
  </si>
  <si>
    <t>3840 × 2400</t>
  </si>
  <si>
    <t>390 x  450</t>
  </si>
  <si>
    <t>4096 X 2160</t>
  </si>
  <si>
    <t>4096 × 2304</t>
  </si>
  <si>
    <t>4096 × 3072</t>
  </si>
  <si>
    <t>480i (720 por 480 dividido en dos campos de 240 líneas)</t>
  </si>
  <si>
    <t>480p (720 por 480)</t>
  </si>
  <si>
    <t>5120 × 2160</t>
  </si>
  <si>
    <t>5120 × 2880</t>
  </si>
  <si>
    <t>5120 × 3200</t>
  </si>
  <si>
    <t>5120 × 4096</t>
  </si>
  <si>
    <t>640 por 480</t>
  </si>
  <si>
    <t>6400 × 4096</t>
  </si>
  <si>
    <t>6400 × 4800</t>
  </si>
  <si>
    <t>720 por 480</t>
  </si>
  <si>
    <t>720 yo</t>
  </si>
  <si>
    <t>720p (1280 por 720)</t>
  </si>
  <si>
    <t>768 por 576</t>
  </si>
  <si>
    <t>7680 × 4320</t>
  </si>
  <si>
    <t>7680 × 4800</t>
  </si>
  <si>
    <t>800_600</t>
  </si>
  <si>
    <t>8192 × 4608</t>
  </si>
  <si>
    <t>8192 × 8192</t>
  </si>
  <si>
    <t>854 por 480</t>
  </si>
  <si>
    <t xml:space="preserve">gs1warrantytypecode </t>
  </si>
  <si>
    <t>Garantía de por vida</t>
  </si>
  <si>
    <t>Garantía estándar</t>
  </si>
  <si>
    <t>Garantía express</t>
  </si>
  <si>
    <t>Garantía extendida</t>
  </si>
  <si>
    <t>Garantía implícita</t>
  </si>
  <si>
    <t>Garantía limitada</t>
  </si>
  <si>
    <t>Mano de obra</t>
  </si>
  <si>
    <t>Ninguna garantía disponible</t>
  </si>
  <si>
    <t>Partes</t>
  </si>
  <si>
    <t>Reembolso completo</t>
  </si>
  <si>
    <t>Reembolso parcial</t>
  </si>
  <si>
    <t>Reemplazo con producto idéntico</t>
  </si>
  <si>
    <t>Reemplazo con producto similar</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</si>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</sst>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94"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2"/>
      <color indexed="8"/>
      <name val="Calibri"/>
      <family val="2"/>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name val="Calibri"/>
      <sz val="11.0"/>
      <color rgb="FFFFFF"/>
    </font>
    <font>
      <name val="Calibri"/>
      <sz val="11.0"/>
      <color rgb="FF0000"/>
    </font>
    <font>
      <name val="Calibri"/>
      <sz val="12.0"/>
      <b val="true"/>
      <color indexed="8"/>
    </font>
    <font>
      <name val="Calibri"/>
      <sz val="12.0"/>
      <b val="true"/>
      <color indexed="8"/>
    </font>
    <font>
      <name val="Calibri"/>
      <sz val="11.0"/>
      <color rgb="FF0000"/>
    </font>
    <font>
      <name val="Calibri"/>
      <sz val="11.0"/>
      <color rgb="FFFFFF"/>
    </font>
    <font>
      <name val="Calibri"/>
      <sz val="12.0"/>
      <b val="true"/>
      <color indexed="8"/>
    </font>
    <font>
      <name val="Calibri"/>
      <sz val="12.0"/>
      <b val="true"/>
      <color indexed="8"/>
    </font>
    <font>
      <name val="Calibri"/>
      <sz val="11.0"/>
      <color rgb="FFFFFF"/>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1.0"/>
      <color indexed="60"/>
    </font>
    <font>
      <name val="Calibri"/>
      <sz val="11.0"/>
      <u val="single"/>
      <color indexed="12"/>
    </font>
  </fonts>
  <fills count="42">
    <fill>
      <patternFill patternType="none"/>
    </fill>
    <fill>
      <patternFill patternType="gray125"/>
    </fill>
    <fill>
      <patternFill patternType="solid">
        <fgColor indexed="56"/>
      </patternFill>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rgb="FFFFFF"/>
        <bgColor rgb="FF3A7DDC"/>
      </patternFill>
    </fill>
    <fill>
      <patternFill patternType="solid">
        <fgColor rgb="FFA8C6F0"/>
      </patternFill>
    </fill>
    <fill>
      <patternFill patternType="gray0625">
        <fgColor theme="2" rgb="E7E6E6"/>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none">
        <fgColor rgb="3A7DDC"/>
      </patternFill>
    </fill>
    <fill>
      <patternFill patternType="none">
        <fgColor rgb="A8C6F0"/>
      </patternFill>
    </fill>
    <fill>
      <patternFill patternType="none">
        <fgColor indexed="55"/>
      </patternFill>
    </fill>
    <fill>
      <patternFill patternType="solid">
        <fgColor indexed="55"/>
      </patternFill>
    </fill>
    <fill>
      <patternFill patternType="solid"/>
    </fill>
    <fill>
      <patternFill patternType="solid">
        <fgColor indexed="55"/>
        <bgColor indexed="64"/>
      </patternFill>
    </fill>
    <fill>
      <patternFill patternType="none">
        <fgColor rgb="8376BC"/>
      </patternFill>
    </fill>
    <fill>
      <patternFill patternType="none">
        <fgColor rgb="504389"/>
      </patternFill>
    </fill>
    <fill>
      <patternFill patternType="none">
        <fgColor rgb="504389"/>
        <bgColor rgb="504389"/>
      </patternFill>
    </fill>
    <fill>
      <patternFill patternType="none">
        <fgColor rgb="B3B3B3"/>
        <bgColor rgb="504389"/>
      </patternFill>
    </fill>
    <fill>
      <patternFill patternType="none">
        <fgColor rgb="E06536"/>
      </patternFill>
    </fill>
    <fill>
      <patternFill patternType="solid">
        <fgColor rgb="E06536"/>
      </patternFill>
    </fill>
    <fill>
      <patternFill patternType="none">
        <fgColor rgb="E06536"/>
        <bgColor rgb="E06536"/>
      </patternFill>
    </fill>
    <fill>
      <patternFill patternType="none">
        <fgColor rgb="404040"/>
        <bgColor rgb="E06536"/>
      </patternFill>
    </fill>
    <fill>
      <patternFill patternType="none">
        <fgColor rgb="8376BC"/>
        <bgColor rgb="8376BC"/>
      </patternFill>
    </fill>
    <fill>
      <patternFill patternType="none">
        <fgColor rgb="B3B3B3"/>
        <bgColor rgb="8376BC"/>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rgb="5B9BD5"/>
      </left>
      <right/>
      <top style="thin">
        <color theme="4" tint="0.39997558519241921" rgb="5B9BD5"/>
      </top>
      <bottom style="thin">
        <color theme="4" tint="0.39997558519241921" rgb="5B9BD5"/>
      </bottom>
      <diagonal/>
    </border>
    <border>
      <left/>
      <right/>
      <top/>
      <bottom>
        <color indexed="8"/>
      </bottom>
      <diagonal/>
    </border>
    <border>
      <left>
        <color indexed="8"/>
      </left>
      <right/>
      <top/>
      <bottom>
        <color indexed="8"/>
      </bottom>
      <diagonal/>
    </border>
    <border>
      <left>
        <color indexed="8"/>
      </left>
      <right>
        <color indexed="8"/>
      </right>
      <top/>
      <bottom>
        <color indexed="8"/>
      </bottom>
      <diagonal/>
    </border>
    <border>
      <left>
        <color indexed="8"/>
      </left>
      <right>
        <color indexed="8"/>
      </right>
      <top>
        <color indexed="8"/>
      </top>
      <bottom>
        <color indexed="8"/>
      </bottom>
      <diagonal/>
    </border>
  </borders>
  <cellStyleXfs count="3">
    <xf numFmtId="0" fontId="0" fillId="0" borderId="0"/>
    <xf numFmtId="0" fontId="1" fillId="0" borderId="0"/>
    <xf numFmtId="0" fontId="3" fillId="0" borderId="0"/>
  </cellStyleXfs>
  <cellXfs count="2255">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4" fillId="2" borderId="0" xfId="0" applyFont="1" applyFill="1"/>
    <xf numFmtId="0" fontId="6" fillId="4" borderId="3" xfId="1" applyNumberFormat="1" applyFont="1" applyFill="1" applyBorder="1" applyAlignment="1">
      <alignment vertical="center"/>
    </xf>
    <xf numFmtId="0" fontId="7" fillId="5" borderId="0" xfId="0" applyFont="1" applyFill="1"/>
    <xf numFmtId="0" fontId="8" fillId="6" borderId="0" xfId="0" applyFont="1" applyFill="1"/>
    <xf numFmtId="0" fontId="9" fillId="7" borderId="0" xfId="0" applyFont="1" applyFill="1"/>
    <xf numFmtId="0" fontId="9" fillId="8" borderId="0" xfId="0" applyFont="1" applyFill="1"/>
    <xf numFmtId="0" fontId="7" fillId="9" borderId="0" xfId="0" applyFont="1" applyFill="1"/>
    <xf numFmtId="0" fontId="7" fillId="10" borderId="0" xfId="0" applyFont="1" applyFill="1"/>
    <xf numFmtId="0" fontId="9" fillId="11" borderId="0" xfId="0" applyFont="1" applyFill="1"/>
    <xf numFmtId="0" fontId="9" fillId="12" borderId="0" xfId="0" applyFont="1" applyFill="1"/>
    <xf numFmtId="0" fontId="5" fillId="13" borderId="3" xfId="0" applyFont="1" applyFill="1" applyBorder="1" applyAlignment="1">
      <alignment horizontal="left" vertical="center"/>
    </xf>
    <xf numFmtId="0" fontId="7" fillId="14" borderId="0" xfId="0" applyFont="1" applyFill="1"/>
    <xf numFmtId="0" fontId="9" fillId="15" borderId="0" xfId="0" applyFont="1" applyFill="1"/>
    <xf numFmtId="0" fontId="9" fillId="16" borderId="0" xfId="0" applyFont="1" applyFill="1"/>
    <xf numFmtId="0" fontId="5" fillId="3" borderId="1" xfId="0" applyFont="1" applyFill="1" applyBorder="1" applyAlignment="1">
      <alignment horizontal="left" vertical="center"/>
    </xf>
    <xf numFmtId="0" fontId="7" fillId="17" borderId="0" xfId="0" applyFont="1" applyFill="1"/>
    <xf numFmtId="0" fontId="9" fillId="18" borderId="0" xfId="0" applyFont="1" applyFill="1"/>
    <xf numFmtId="0" fontId="9" fillId="19" borderId="0" xfId="0" applyFont="1" applyFill="1"/>
    <xf numFmtId="0" fontId="7" fillId="20" borderId="0" xfId="0" applyFont="1" applyFill="1"/>
    <xf numFmtId="0" fontId="7" fillId="21" borderId="0" xfId="0" applyFont="1" applyFill="1"/>
    <xf numFmtId="0" fontId="9" fillId="22" borderId="0" xfId="0" applyFont="1" applyFill="1"/>
    <xf numFmtId="0" fontId="9" fillId="23" borderId="0" xfId="0" applyFont="1" applyFill="1"/>
    <xf numFmtId="0" fontId="10" fillId="24" borderId="0" xfId="0" applyFont="1" applyFill="1"/>
    <xf numFmtId="0" fontId="11" fillId="25" borderId="0" xfId="0" applyFont="1" applyFill="1"/>
    <xf numFmtId="0" fontId="13" fillId="5"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5" fillId="29" borderId="0" xfId="0" applyFill="true" applyFont="true"/>
    <xf numFmtId="0" fontId="1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4" fillId="7" borderId="0" xfId="0" applyFill="true" applyFont="true"/>
    <xf numFmtId="0" fontId="16" fillId="29" borderId="0" xfId="0" applyFill="true" applyFont="true"/>
    <xf numFmtId="0" fontId="1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0" fontId="19" fillId="29" borderId="0" xfId="0" applyFill="true" applyFont="true"/>
    <xf numFmtId="0" fontId="19" fillId="31" borderId="7" xfId="0" applyBorder="true" applyNumberFormat="true" applyFill="true" applyFont="true">
      <alignment horizontal="left" vertical="bottom" indent="0" textRotation="0" wrapText="false"/>
      <protection hidden="false" locked="true"/>
    </xf>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20" fillId="29" borderId="0" xfId="0" applyFill="true" applyFont="true"/>
    <xf numFmtId="0" fontId="2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21" fillId="37" borderId="0" xfId="0" applyFill="true" applyFont="true"/>
    <xf numFmtId="0" fontId="22" fillId="29" borderId="0" xfId="0" applyFill="true" applyFont="true"/>
    <xf numFmtId="0" fontId="2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0" fontId="23" fillId="29" borderId="0" xfId="0" applyFill="true" applyFont="true"/>
    <xf numFmtId="0" fontId="2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4" fillId="29" borderId="0" xfId="0" applyFill="true" applyFont="true"/>
    <xf numFmtId="0" fontId="2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0" fontId="25" fillId="29" borderId="0" xfId="0" applyFill="true" applyFont="true"/>
    <xf numFmtId="0" fontId="2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0" fontId="26" fillId="29" borderId="0" xfId="0" applyFill="true" applyFont="true"/>
    <xf numFmtId="0" fontId="2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0" fontId="27" fillId="29" borderId="0" xfId="0" applyFill="true" applyFont="true"/>
    <xf numFmtId="0" fontId="27" fillId="31" borderId="7" xfId="0" applyBorder="true" applyNumberFormat="true" applyFill="true" applyFont="true">
      <alignment horizontal="left" vertical="bottom" indent="0" textRotation="0" wrapText="false"/>
      <protection hidden="false" locked="true"/>
    </xf>
    <xf numFmtId="0" fontId="28" fillId="29" borderId="0" xfId="0" applyFill="true" applyFont="true"/>
    <xf numFmtId="0" fontId="2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29" fillId="29" borderId="0" xfId="0" applyFill="true" applyFont="true"/>
    <xf numFmtId="0" fontId="2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30" fillId="29" borderId="0" xfId="0" applyFill="true" applyFont="true"/>
    <xf numFmtId="0" fontId="3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14" borderId="0" xfId="0" applyFill="true" applyFont="true"/>
    <xf numFmtId="0" fontId="31" fillId="29" borderId="0" xfId="0" applyFill="true" applyFont="true"/>
    <xf numFmtId="0" fontId="3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0" fontId="32" fillId="29" borderId="0" xfId="0" applyFill="true" applyFont="true"/>
    <xf numFmtId="0" fontId="3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33" fillId="29" borderId="0" xfId="0" applyFill="true" applyFont="true"/>
    <xf numFmtId="0" fontId="3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4" fillId="29" borderId="0" xfId="0" applyFill="true" applyFont="true"/>
    <xf numFmtId="0" fontId="3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0" fontId="35" fillId="29" borderId="0" xfId="0" applyFill="true" applyFont="true"/>
    <xf numFmtId="0" fontId="35"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7" fillId="11" borderId="0" xfId="0" applyFill="true" applyFont="true"/>
    <xf numFmtId="0" fontId="36" fillId="29" borderId="0" xfId="0" applyFill="true" applyFont="true"/>
    <xf numFmtId="0" fontId="36"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7" fillId="11"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7" fillId="29" borderId="0" xfId="0" applyFill="true" applyFont="true"/>
    <xf numFmtId="0" fontId="3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38" fillId="29" borderId="0" xfId="0" applyFill="true" applyFont="true"/>
    <xf numFmtId="0" fontId="3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0" fontId="39" fillId="29" borderId="0" xfId="0" applyFill="true" applyFont="true"/>
    <xf numFmtId="0" fontId="3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21" fillId="14" borderId="0" xfId="0" applyFill="true" applyFont="true"/>
    <xf numFmtId="0" fontId="40" fillId="29" borderId="0" xfId="0" applyFill="true" applyFont="true"/>
    <xf numFmtId="0" fontId="4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0" fontId="41" fillId="29" borderId="0" xfId="0" applyFill="true" applyFont="true"/>
    <xf numFmtId="0" fontId="4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42" fillId="29" borderId="0" xfId="0" applyFill="true" applyFont="true"/>
    <xf numFmtId="0" fontId="4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43" fillId="29" borderId="0" xfId="0" applyFill="true" applyFont="true"/>
    <xf numFmtId="0" fontId="4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44" fillId="29" borderId="0" xfId="0" applyFill="true" applyFont="true"/>
    <xf numFmtId="0" fontId="4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0" fontId="45" fillId="29" borderId="0" xfId="0" applyFill="true" applyFont="true"/>
    <xf numFmtId="0" fontId="4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22" fontId="0" fillId="0" borderId="0" xfId="0" applyNumberFormat="true"/>
    <xf numFmtId="0" fontId="18" fillId="9" borderId="0" xfId="0" applyFill="true" applyFont="true"/>
    <xf numFmtId="0" fontId="46" fillId="29" borderId="0" xfId="0" applyFill="true" applyFont="true"/>
    <xf numFmtId="0" fontId="4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7" fillId="29" borderId="0" xfId="0" applyFill="true" applyFont="true"/>
    <xf numFmtId="0" fontId="4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48" fillId="29" borderId="0" xfId="0" applyFill="true" applyFont="true"/>
    <xf numFmtId="0" fontId="4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0" fontId="49" fillId="29" borderId="0" xfId="0" applyFill="true" applyFont="true"/>
    <xf numFmtId="0" fontId="4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50" fillId="29" borderId="0" xfId="0" applyFill="true" applyFont="true"/>
    <xf numFmtId="0" fontId="5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0" fontId="51" fillId="29" borderId="0" xfId="0" applyFill="true" applyFont="true"/>
    <xf numFmtId="0" fontId="51"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0" fontId="52" fillId="29" borderId="0" xfId="0" applyFill="true" applyFont="true"/>
    <xf numFmtId="0" fontId="5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53" fillId="29" borderId="0" xfId="0" applyFill="true" applyFont="true"/>
    <xf numFmtId="0" fontId="5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0" fontId="54" fillId="29" borderId="0" xfId="0" applyFill="true" applyFont="true"/>
    <xf numFmtId="0" fontId="5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55" fillId="29" borderId="0" xfId="0" applyFill="true" applyFont="true"/>
    <xf numFmtId="0" fontId="5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56" fillId="29" borderId="0" xfId="0" applyFill="true" applyFont="true"/>
    <xf numFmtId="0" fontId="5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18" fillId="10" borderId="0" xfId="0" applyFill="true" applyFont="true"/>
    <xf numFmtId="0" fontId="57" fillId="29" borderId="0" xfId="0" applyFill="true" applyFont="true"/>
    <xf numFmtId="0" fontId="5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21" fillId="14" borderId="0" xfId="0" applyFill="true" applyFont="true"/>
    <xf numFmtId="0" fontId="58" fillId="29" borderId="0" xfId="0" applyFill="true" applyFont="true"/>
    <xf numFmtId="0" fontId="58"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59" fillId="29" borderId="0" xfId="0" applyFill="true" applyFont="true"/>
    <xf numFmtId="0" fontId="5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0" fontId="60" fillId="29" borderId="0" xfId="0" applyFill="true" applyFont="true"/>
    <xf numFmtId="0" fontId="60"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7" fillId="11" borderId="0" xfId="0" applyFill="true" applyFont="true"/>
    <xf numFmtId="0" fontId="61" fillId="29" borderId="0" xfId="0" applyFill="true" applyFont="true"/>
    <xf numFmtId="0" fontId="6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62" fillId="29" borderId="0" xfId="0" applyFill="true" applyFont="true"/>
    <xf numFmtId="0" fontId="6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63" fillId="29" borderId="0" xfId="0" applyFill="true" applyFont="true"/>
    <xf numFmtId="0" fontId="6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64" fillId="29" borderId="0" xfId="0" applyFill="true" applyFont="true"/>
    <xf numFmtId="0" fontId="6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65" fillId="29" borderId="0" xfId="0" applyFill="true" applyFont="true"/>
    <xf numFmtId="0" fontId="6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21" fillId="14" borderId="0" xfId="0" applyFill="true" applyFont="true"/>
    <xf numFmtId="0" fontId="66" fillId="29" borderId="0" xfId="0" applyFill="true" applyFont="true"/>
    <xf numFmtId="0" fontId="6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67" fillId="29" borderId="0" xfId="0" applyFill="true" applyFont="true"/>
    <xf numFmtId="0" fontId="6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0" fontId="68" fillId="29" borderId="0" xfId="0" applyFill="true" applyFont="true"/>
    <xf numFmtId="0" fontId="6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21" fillId="37"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69" fillId="29" borderId="0" xfId="0" applyFill="true" applyFont="true"/>
    <xf numFmtId="0" fontId="6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70" fillId="29" borderId="0" xfId="0" applyFill="true" applyFont="true"/>
    <xf numFmtId="0" fontId="7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1" fontId="0" fillId="0" borderId="0" xfId="0" applyNumberFormat="true"/>
    <xf numFmtId="0" fontId="18" fillId="9" borderId="0" xfId="0" applyFill="true" applyFont="true"/>
    <xf numFmtId="0" fontId="71" fillId="29" borderId="0" xfId="0" applyFill="true" applyFont="true"/>
    <xf numFmtId="0" fontId="7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72" fillId="29" borderId="0" xfId="0" applyFill="true" applyFont="true"/>
    <xf numFmtId="0" fontId="72"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73" fillId="29" borderId="0" xfId="0" applyFill="true" applyFont="true"/>
    <xf numFmtId="0" fontId="73"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2"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74" fillId="29" borderId="0" xfId="0" applyFill="true" applyFont="true"/>
    <xf numFmtId="0" fontId="7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18" fillId="10" borderId="0" xfId="0" applyFill="true" applyFont="true"/>
    <xf numFmtId="0" fontId="75" fillId="29" borderId="0" xfId="0" applyFill="true" applyFont="true"/>
    <xf numFmtId="0" fontId="75"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0" fontId="76" fillId="29" borderId="0" xfId="0" applyFill="true" applyFont="true"/>
    <xf numFmtId="0" fontId="76"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0" fontId="77" fillId="29" borderId="0" xfId="0" applyFill="true" applyFont="true"/>
    <xf numFmtId="0" fontId="7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78" fillId="29" borderId="0" xfId="0" applyFill="true" applyFont="true"/>
    <xf numFmtId="0" fontId="7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79" fillId="29" borderId="0" xfId="0" applyFill="true" applyFont="true"/>
    <xf numFmtId="0" fontId="7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80" fillId="29" borderId="0" xfId="0" applyFill="true" applyFont="true"/>
    <xf numFmtId="0" fontId="8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0" fontId="81" fillId="29" borderId="0" xfId="0" applyFill="true" applyFont="true"/>
    <xf numFmtId="0" fontId="81"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0" fontId="82" fillId="29" borderId="0" xfId="0" applyFill="true" applyFont="true"/>
    <xf numFmtId="0" fontId="8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83" fillId="29" borderId="0" xfId="0" applyFill="true" applyFont="true"/>
    <xf numFmtId="0" fontId="83"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0" fontId="84" fillId="29" borderId="0" xfId="0" applyFill="true" applyFont="true"/>
    <xf numFmtId="0" fontId="84"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85" fillId="29" borderId="0" xfId="0" applyFill="true" applyFont="true"/>
    <xf numFmtId="0" fontId="85" fillId="31" borderId="7" xfId="0" applyBorder="true" applyNumberFormat="true" applyFill="true" applyFont="true">
      <alignment horizontal="left" vertical="bottom" indent="0" textRotation="0" wrapText="false"/>
      <protection hidden="false" locked="true"/>
    </xf>
    <xf numFmtId="0" fontId="86" fillId="29" borderId="0" xfId="0" applyFill="true" applyFont="true"/>
    <xf numFmtId="0" fontId="86" fillId="31" borderId="7" xfId="0" applyBorder="true" applyNumberFormat="true" applyFill="true" applyFont="true">
      <alignment horizontal="left" vertical="bottom" indent="0" textRotation="0" wrapText="false"/>
      <protection hidden="false" locked="true"/>
    </xf>
    <xf numFmtId="0" fontId="13" fillId="5" borderId="0" xfId="0" applyFill="true" applyFont="true"/>
    <xf numFmtId="0" fontId="14" fillId="7"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4" fillId="7" borderId="0" xfId="0" applyFill="true" applyFont="true"/>
    <xf numFmtId="0" fontId="87" fillId="29" borderId="0" xfId="0" applyFill="true" applyFont="true"/>
    <xf numFmtId="0" fontId="8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0" fontId="88" fillId="29" borderId="0" xfId="0" applyFill="true" applyFont="true"/>
    <xf numFmtId="0" fontId="8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89" fillId="29" borderId="0" xfId="0" applyFill="true" applyFont="true"/>
    <xf numFmtId="0" fontId="89" fillId="31" borderId="7" xfId="0" applyBorder="true" applyNumberFormat="true" applyFill="true" applyFont="true">
      <alignment horizontal="left" vertical="bottom" indent="0" textRotation="0" wrapText="false"/>
      <protection hidden="false" locked="true"/>
    </xf>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90" fillId="29"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91" fillId="29" borderId="0" xfId="0" applyFill="true" applyFont="true"/>
    <xf numFmtId="0" fontId="91" fillId="29" borderId="0" xfId="0" applyFill="true" applyFont="true"/>
    <xf numFmtId="0" fontId="91" fillId="29" borderId="0" xfId="0" applyFill="true" applyFont="true"/>
    <xf numFmtId="0" fontId="91" fillId="29"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0" fillId="0" borderId="0" xfId="0"/>
    <xf numFmtId="0" fontId="0" fillId="0" borderId="0" xfId="0" quotePrefix="true"/>
    <xf numFmtId="0" fontId="92" fillId="25" borderId="0" xfId="0" applyFont="true" applyFill="true"/>
    <xf numFmtId="22" fontId="0" fillId="0" borderId="0" xfId="0" applyNumberFormat="true"/>
    <xf numFmtId="164" fontId="0" fillId="0" borderId="0" xfId="0" applyNumberFormat="true"/>
    <xf numFmtId="0" fontId="93" fillId="0" borderId="0" xfId="0" applyFont="true"/>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worksheets/sheet6.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theme/theme1.xml" Type="http://schemas.openxmlformats.org/officeDocument/2006/relationships/theme"/><Relationship Id="rId6" Target="styles.xml" Type="http://schemas.openxmlformats.org/officeDocument/2006/relationships/styles"/><Relationship Id="rId7" Target="sharedStrings.xml" Type="http://schemas.openxmlformats.org/officeDocument/2006/relationships/sharedStrings"/><Relationship Id="rId8" Target="vbaProject.bin" Type="http://schemas.microsoft.com/office/2006/relationships/vbaProject"/><Relationship Id="rId9" Target="worksheets/sheet5.xml" Type="http://schemas.openxmlformats.org/officeDocument/2006/relationships/worksheet"/></Relationships>
</file>

<file path=xl/drawings/_rels/drawing1.xml.rels><?xml version="1.0" encoding="UTF-8" standalone="yes"?><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drawings/drawing2.xml><?xml version="1.0" encoding="utf-8"?>
<xdr:wsDr xmlns:xdr="http://schemas.openxmlformats.org/drawingml/2006/spreadsheetDrawing"/>
</file>

<file path=xl/drawings/drawing3.xml><?xml version="1.0" encoding="utf-8"?>
<xdr:wsDr xmlns:xdr="http://schemas.openxmlformats.org/drawingml/2006/spreadsheetDrawing"/>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omments1.xml" Type="http://schemas.openxmlformats.org/officeDocument/2006/relationships/comments"/></Relationships>
</file>

<file path=xl/worksheets/_rels/sheet2.xml.rels><?xml version="1.0" encoding="UTF-8" standalone="yes"?><Relationships xmlns="http://schemas.openxmlformats.org/package/2006/relationships"><Relationship Id="rId1" Target="../drawings/drawing2.xml" Type="http://schemas.openxmlformats.org/officeDocument/2006/relationships/drawing"/><Relationship Id="rId2" Target="../comments-1.xml" Type="http://schemas.openxmlformats.org/officeDocument/2006/relationships/comments"/><Relationship Id="rId3" Target="../drawings/vmlDrawing2.vml" Type="http://schemas.openxmlformats.org/officeDocument/2006/relationships/vmlDrawing"/></Relationships>
</file>

<file path=xl/worksheets/_rels/sheet3.xml.rels><?xml version="1.0" encoding="UTF-8" standalone="yes"?><Relationships xmlns="http://schemas.openxmlformats.org/package/2006/relationships"><Relationship Id="rId1" Target="../drawings/drawing3.xml" Type="http://schemas.openxmlformats.org/officeDocument/2006/relationships/drawing"/><Relationship Id="rId2" Target="../comments4.xml" Type="http://schemas.openxmlformats.org/officeDocument/2006/relationships/comments"/><Relationship Id="rId3" Target="../drawings/vmlDrawing3.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tabSelected="1" workbookViewId="0">
      <selection activeCell="A18" sqref="A18"/>
    </sheetView>
  </sheetViews>
  <sheetFormatPr defaultColWidth="12.42578125" defaultRowHeight="21.75" customHeight="1" x14ac:dyDescent="0.25"/>
  <cols>
    <col min="1" max="1" bestFit="true" customWidth="true" style="3" width="29.28515625" collapsed="true"/>
    <col min="2" max="2" bestFit="true" customWidth="true" style="3" width="28.42578125" collapsed="true"/>
    <col min="3" max="3" bestFit="true" customWidth="true" style="3" width="16.140625" collapsed="true"/>
    <col min="4" max="4" bestFit="true" customWidth="true" style="3" width="31.28515625" collapsed="true"/>
    <col min="5" max="16384" style="3" width="12.42578125" collapsed="true"/>
  </cols>
  <sheetData>
    <row r="3" spans="1:4" ht="21.75" customHeight="1" x14ac:dyDescent="0.25">
      <c r="B3" s="3" t="s">
        <v>14</v>
      </c>
    </row>
    <row r="4" spans="1:4" ht="21.75" customHeight="1" x14ac:dyDescent="0.25">
      <c r="A4" s="1" t="s">
        <v>0</v>
      </c>
      <c r="B4" s="2" t="s">
        <v>1</v>
      </c>
    </row>
    <row r="5" spans="1:4" ht="21.75" customHeight="1" x14ac:dyDescent="0.25">
      <c r="A5" s="1" t="s">
        <v>2</v>
      </c>
      <c r="B5" s="2" t="s">
        <v>21</v>
      </c>
    </row>
    <row r="6" spans="1:4" ht="21.75" customHeight="1" x14ac:dyDescent="0.25">
      <c r="A6" s="1" t="s">
        <v>3</v>
      </c>
      <c r="B6" s="2" t="s">
        <v>4</v>
      </c>
    </row>
    <row r="7" spans="1:4" ht="21.75" customHeight="1" x14ac:dyDescent="0.25">
      <c r="A7" s="1" t="s">
        <v>5</v>
      </c>
      <c r="B7" s="2" t="s">
        <v>8</v>
      </c>
    </row>
    <row r="8" spans="1:4" ht="21.75" customHeight="1" x14ac:dyDescent="0.3">
      <c r="A8" s="5" t="s">
        <v>6</v>
      </c>
      <c r="B8" s="28" t="s">
        <v>24</v>
      </c>
    </row>
    <row r="9" spans="1:4" ht="21.75" customHeight="1" x14ac:dyDescent="0.3">
      <c r="A9" s="1"/>
      <c r="B9" s="29" t="s">
        <v>25</v>
      </c>
    </row>
    <row r="12" spans="1:4" ht="21.75" customHeight="1" x14ac:dyDescent="0.25">
      <c r="A12" s="7" t="s">
        <v>15</v>
      </c>
    </row>
    <row r="13" spans="1:4" ht="21.75" customHeight="1" x14ac:dyDescent="0.3">
      <c r="A13" s="8" t="s">
        <v>16</v>
      </c>
      <c r="B13" s="9" t="s">
        <v>17</v>
      </c>
      <c r="C13" s="10" t="s">
        <v>7</v>
      </c>
      <c r="D13" s="11" t="s">
        <v>18</v>
      </c>
    </row>
    <row r="14" spans="1:4" ht="21.75" customHeight="1" x14ac:dyDescent="0.3">
      <c r="A14" s="12" t="s">
        <v>22</v>
      </c>
      <c r="B14" s="13" t="s">
        <v>17</v>
      </c>
      <c r="C14" s="14" t="s">
        <v>7</v>
      </c>
      <c r="D14" s="15" t="s">
        <v>18</v>
      </c>
    </row>
    <row r="15" spans="1:4" ht="21.75" customHeight="1" x14ac:dyDescent="0.3">
      <c r="A15" s="16" t="s">
        <v>23</v>
      </c>
      <c r="B15" s="17" t="s">
        <v>17</v>
      </c>
      <c r="C15" s="18" t="s">
        <v>7</v>
      </c>
      <c r="D15" s="19" t="s">
        <v>18</v>
      </c>
    </row>
    <row r="16" spans="1:4" ht="21.75" customHeight="1" x14ac:dyDescent="0.3">
      <c r="A16" s="20" t="s">
        <v>19</v>
      </c>
      <c r="B16" s="21" t="s">
        <v>17</v>
      </c>
      <c r="C16" s="22" t="s">
        <v>7</v>
      </c>
      <c r="D16" s="23" t="s">
        <v>18</v>
      </c>
    </row>
    <row r="17" spans="1:4" ht="21.75" customHeight="1" x14ac:dyDescent="0.3">
      <c r="A17" s="24" t="s">
        <v>20</v>
      </c>
      <c r="B17" s="25" t="s">
        <v>17</v>
      </c>
      <c r="C17" s="26" t="s">
        <v>7</v>
      </c>
      <c r="D17" s="27"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HD2"/>
  <sheetViews>
    <sheetView workbookViewId="0">
      <pane xSplit="5.0" ySplit="2.0" state="frozen" topLeftCell="F3" activePane="bottomRight"/>
      <selection pane="bottomRight"/>
    </sheetView>
  </sheetViews>
  <sheetFormatPr defaultRowHeight="21.75" customHeight="1" x14ac:dyDescent="0.25"/>
  <cols>
    <col min="2" max="2" customWidth="true" width="12.0" collapsed="true"/>
    <col min="3" max="3" customWidth="true" width="14.0" collapsed="true"/>
    <col min="4" max="4" customWidth="true" width="12.5703125" collapsed="true"/>
    <col min="5" max="5" customWidth="true" style="36" width="10.85546875" collapsed="true"/>
    <col min="6" max="6" customWidth="true" style="40" width="10.85546875" collapsed="true"/>
    <col min="7" max="7" customWidth="true" style="42" width="10.85546875" collapsed="true"/>
    <col min="8" max="8" customWidth="false" style="44" width="8.0" collapsed="false"/>
    <col min="9" max="9" customWidth="false" style="46" width="8.0" collapsed="false"/>
    <col min="14" max="14" customWidth="false" style="56" width="8.0" collapsed="false"/>
    <col min="15" max="15" customWidth="false" style="58" width="8.0" collapsed="false"/>
    <col min="16" max="16" customWidth="false" style="60" width="8.0" collapsed="false"/>
    <col min="17" max="17" customWidth="false" style="62" width="8.0" collapsed="false"/>
    <col min="18" max="18" customWidth="false" style="64" width="8.0" collapsed="false"/>
    <col min="19" max="19" customWidth="false" style="66" width="8.0" collapsed="false"/>
    <col min="20" max="20" customWidth="false" style="68" width="8.0" collapsed="false"/>
    <col min="21" max="21" customWidth="false" style="70" width="8.0" collapsed="false"/>
    <col min="22" max="22" customWidth="false" style="72" width="8.0" collapsed="false"/>
    <col min="23" max="23" customWidth="false" style="74" width="8.0" collapsed="false"/>
    <col min="24" max="24" customWidth="false" style="76" width="8.0" collapsed="false"/>
    <col min="25" max="25" customWidth="false" style="78" width="8.0" collapsed="false"/>
    <col min="26" max="26" customWidth="false" style="80" width="8.0" collapsed="false"/>
    <col min="27" max="27" customWidth="false" style="82" width="8.0" collapsed="false"/>
    <col min="28" max="28" customWidth="false" style="84" width="8.0" collapsed="false"/>
    <col min="29" max="29" customWidth="false" style="88" width="8.0" collapsed="false"/>
    <col min="30" max="30" customWidth="false" style="90" width="8.0" collapsed="false"/>
    <col min="31" max="31" customWidth="false" style="94" width="8.0" collapsed="false"/>
    <col min="32" max="32" customWidth="false" style="96" width="8.0" collapsed="false"/>
    <col min="33" max="33" customWidth="false" style="98" width="8.0" collapsed="false"/>
    <col min="34" max="34" customWidth="false" style="100" width="8.0" collapsed="false"/>
    <col min="35" max="35" customWidth="false" style="102" width="8.0" collapsed="false"/>
    <col min="36" max="36" customWidth="false" style="104" width="8.0" collapsed="false"/>
    <col min="38" max="38" customWidth="false" style="107" width="8.0" collapsed="false"/>
    <col min="39" max="39" customWidth="false" style="109" width="8.0" collapsed="false"/>
    <col min="40" max="40" customWidth="false" style="111" width="8.0" collapsed="false"/>
    <col min="41" max="41" customWidth="false" style="115" width="8.0" collapsed="false"/>
    <col min="42" max="42" customWidth="false" style="119" width="8.0" collapsed="false"/>
    <col min="43" max="43" customWidth="false" style="123" width="8.0" collapsed="false"/>
    <col min="44" max="44" customWidth="false" style="129" width="8.0" collapsed="false"/>
    <col min="45" max="45" customWidth="false" style="131" width="8.0" collapsed="false"/>
    <col min="46" max="46" customWidth="false" style="133" width="8.0" collapsed="false"/>
    <col min="47" max="47" customWidth="false" style="137" width="8.0" collapsed="false"/>
    <col min="48" max="48" customWidth="false" style="139" width="8.0" collapsed="false"/>
    <col min="49" max="49" customWidth="false" style="141" width="8.0" collapsed="false"/>
    <col min="50" max="50" customWidth="false" style="143" width="8.0" collapsed="false"/>
    <col min="51" max="51" customWidth="false" style="145" width="8.0" collapsed="false"/>
    <col min="52" max="52" customWidth="false" style="147" width="8.0" collapsed="false"/>
    <col min="53" max="53" customWidth="false" style="149" width="8.0" collapsed="false"/>
    <col min="54" max="54" customWidth="false" style="151" width="8.0" collapsed="false"/>
    <col min="55" max="55" customWidth="false" style="153" width="8.0" collapsed="false"/>
    <col min="56" max="56" customWidth="false" style="155" width="8.0" collapsed="false"/>
    <col min="57" max="57" customWidth="false" style="157" width="8.0" collapsed="false"/>
    <col min="58" max="58" customWidth="false" style="159" width="8.0" collapsed="false"/>
    <col min="59" max="59" customWidth="false" style="161" width="8.0" collapsed="false"/>
    <col min="60" max="60" customWidth="false" style="163" width="8.0" collapsed="false"/>
    <col min="61" max="61" customWidth="false" style="165" width="8.0" collapsed="false"/>
    <col min="62" max="62" customWidth="false" style="169" width="8.0" collapsed="false"/>
    <col min="63" max="63" customWidth="false" style="171" width="8.0" collapsed="false"/>
    <col min="64" max="64" customWidth="false" style="173" width="8.0" collapsed="false"/>
    <col min="65" max="65" customWidth="false" style="175" width="8.0" collapsed="false"/>
    <col min="66" max="66" customWidth="false" style="177" width="8.0" collapsed="false"/>
    <col min="67" max="67" customWidth="true" style="179" width="24.0" collapsed="false"/>
    <col min="68" max="68" customWidth="true" style="181" width="24.0" collapsed="false"/>
    <col min="69" max="69" customWidth="true" style="183" width="24.0" collapsed="false"/>
    <col min="70" max="70" customWidth="false" style="185" width="8.0" collapsed="false"/>
    <col min="71" max="71" customWidth="false" style="187" width="8.0" collapsed="false"/>
    <col min="72" max="72" customWidth="true" style="189" width="24.0" collapsed="false"/>
    <col min="73" max="73" customWidth="false" style="191" width="8.0" collapsed="false"/>
    <col min="74" max="74" customWidth="false" style="193" width="8.0" collapsed="false"/>
    <col min="75" max="75" customWidth="false" style="195" width="8.0" collapsed="false"/>
    <col min="76" max="76" customWidth="false" style="197" width="8.0" collapsed="false"/>
    <col min="77" max="77" customWidth="true" style="199" width="24.0" collapsed="false"/>
    <col min="78" max="78" customWidth="true" style="201" width="24.0" collapsed="false"/>
    <col min="79" max="79" customWidth="true" style="203" width="24.0" collapsed="false"/>
    <col min="80" max="80" customWidth="false" style="205" width="8.0" collapsed="false"/>
    <col min="81" max="81" customWidth="true" style="207" width="24.0" collapsed="false"/>
    <col min="82" max="82" customWidth="false" style="209" width="8.0" collapsed="false"/>
    <col min="83" max="83" customWidth="true" style="211" width="24.0" collapsed="false"/>
    <col min="84" max="84" customWidth="false" style="213" width="8.0" collapsed="false"/>
    <col min="85" max="85" customWidth="false" style="215" width="8.0" collapsed="false"/>
    <col min="86" max="86" customWidth="false" style="217" width="8.0" collapsed="false"/>
    <col min="87" max="87" customWidth="false" style="219" width="8.0" collapsed="false"/>
    <col min="88" max="88" customWidth="false" style="221" width="8.0" collapsed="false"/>
    <col min="89" max="89" customWidth="true" style="223" width="24.0" collapsed="false"/>
    <col min="90" max="90" customWidth="true" style="225" width="24.0" collapsed="false"/>
    <col min="91" max="91" customWidth="true" style="227" width="24.0" collapsed="false"/>
    <col min="92" max="92" customWidth="false" style="229" width="8.0" collapsed="false"/>
    <col min="93" max="93" customWidth="false" style="231" width="8.0" collapsed="false"/>
    <col min="94" max="94" customWidth="true" style="233" width="24.0" collapsed="false"/>
    <col min="95" max="95" customWidth="true" style="235" width="24.0" collapsed="false"/>
    <col min="96" max="96" customWidth="true" style="237" width="24.0" collapsed="false"/>
    <col min="97" max="97" customWidth="false" style="239" width="8.0" collapsed="false"/>
    <col min="98" max="98" customWidth="true" style="241" width="24.0" collapsed="false"/>
    <col min="99" max="99" customWidth="false" style="243" width="8.0" collapsed="false"/>
    <col min="100" max="100" customWidth="true" style="245" width="24.0" collapsed="false"/>
    <col min="101" max="101" customWidth="false" style="247" width="8.0" collapsed="false"/>
    <col min="102" max="102" customWidth="false" style="249" width="8.0" collapsed="false"/>
    <col min="103" max="103" customWidth="false" style="253" width="8.0" collapsed="false"/>
    <col min="104" max="104" customWidth="false" style="255" width="8.0" collapsed="false"/>
    <col min="105" max="105" customWidth="false" style="257" width="8.0" collapsed="false"/>
    <col min="106" max="106" customWidth="false" style="259" width="8.0" collapsed="false"/>
    <col min="108" max="108" customWidth="false" style="262" width="8.0" collapsed="false"/>
    <col min="110" max="110" customWidth="false" style="265" width="8.0" collapsed="false"/>
    <col min="112" max="112" customWidth="false" style="268" width="8.0" collapsed="false"/>
    <col min="113" max="113" customWidth="false" style="270" width="8.0" collapsed="false"/>
    <col min="114" max="114" customWidth="false" style="272" width="8.0" collapsed="false"/>
    <col min="115" max="115" customWidth="false" style="274" width="8.0" collapsed="false"/>
    <col min="116" max="116" customWidth="false" style="276" width="8.0" collapsed="false"/>
    <col min="117" max="117" customWidth="false" style="280" width="8.0" collapsed="false"/>
    <col min="118" max="118" customWidth="false" style="282" width="8.0" collapsed="false"/>
    <col min="119" max="119" customWidth="false" style="284" width="8.0" collapsed="false"/>
    <col min="120" max="120" customWidth="false" style="286" width="8.0" collapsed="false"/>
    <col min="121" max="121" customWidth="false" style="288" width="8.0" collapsed="false"/>
    <col min="122" max="122" customWidth="false" style="290" width="8.0" collapsed="false"/>
    <col min="123" max="123" customWidth="false" style="294" width="8.0" collapsed="false"/>
    <col min="124" max="124" customWidth="false" style="296" width="8.0" collapsed="false"/>
    <col min="125" max="125" customWidth="false" style="298" width="8.0" collapsed="false"/>
    <col min="126" max="126" customWidth="false" style="300" width="8.0" collapsed="false"/>
    <col min="127" max="127" customWidth="false" style="302" width="8.0" collapsed="false"/>
    <col min="128" max="128" customWidth="false" style="306" width="8.0" collapsed="false"/>
    <col min="129" max="129" customWidth="false" style="308" width="8.0" collapsed="false"/>
    <col min="131" max="131" customWidth="false" style="311" width="8.0" collapsed="false"/>
    <col min="132" max="132" customWidth="false" style="313" width="8.0" collapsed="false"/>
    <col min="133" max="133" customWidth="false" style="315" width="8.0" collapsed="false"/>
    <col min="134" max="134" customWidth="false" style="317" width="8.0" collapsed="false"/>
    <col min="135" max="135" customWidth="true" style="321" width="24.0" collapsed="false"/>
    <col min="136" max="136" customWidth="true" style="325" width="24.0" collapsed="false"/>
    <col min="137" max="137" customWidth="false" style="327" width="8.0" collapsed="false"/>
    <col min="138" max="138" customWidth="false" style="329" width="8.0" collapsed="false"/>
    <col min="139" max="139" customWidth="false" style="331" width="8.0" collapsed="false"/>
    <col min="140" max="140" customWidth="false" style="333" width="8.0" collapsed="false"/>
    <col min="141" max="141" customWidth="false" style="335" width="8.0" collapsed="false"/>
    <col min="142" max="142" customWidth="false" style="337" width="8.0" collapsed="false"/>
    <col min="143" max="143" customWidth="false" style="339" width="8.0" collapsed="false"/>
    <col min="144" max="144" customWidth="false" style="341" width="8.0" collapsed="false"/>
    <col min="145" max="145" customWidth="true" style="343" width="24.0" collapsed="false"/>
    <col min="146" max="146" customWidth="true" style="345" width="24.0" collapsed="false"/>
    <col min="147" max="147" customWidth="true" style="347" width="24.0" collapsed="false"/>
    <col min="148" max="148" customWidth="true" style="349" width="24.0" collapsed="false"/>
    <col min="149" max="149" customWidth="false" style="351" width="8.0" collapsed="false"/>
    <col min="150" max="150" customWidth="false" style="353" width="8.0" collapsed="false"/>
    <col min="151" max="151" customWidth="false" style="355" width="8.0" collapsed="false"/>
    <col min="152" max="152" customWidth="false" style="357" width="8.0" collapsed="false"/>
    <col min="153" max="153" customWidth="false" style="359" width="8.0" collapsed="false"/>
    <col min="154" max="154" customWidth="false" style="361" width="8.0" collapsed="false"/>
    <col min="155" max="155" customWidth="false" style="363" width="8.0" collapsed="false"/>
    <col min="156" max="156" customWidth="false" style="365" width="8.0" collapsed="false"/>
    <col min="157" max="157" customWidth="false" style="369" width="8.0" collapsed="false"/>
    <col min="158" max="158" customWidth="false" style="371" width="8.0" collapsed="false"/>
    <col min="159" max="159" customWidth="false" style="373" width="8.0" collapsed="false"/>
    <col min="160" max="160" customWidth="false" style="375" width="8.0" collapsed="false"/>
    <col min="161" max="161" customWidth="false" style="377" width="8.0" collapsed="false"/>
    <col min="162" max="162" customWidth="false" style="379" width="8.0" collapsed="false"/>
    <col min="163" max="163" customWidth="false" style="383" width="8.0" collapsed="false"/>
    <col min="164" max="164" customWidth="false" style="387" width="8.0" collapsed="false"/>
    <col min="165" max="165" customWidth="false" style="389" width="8.0" collapsed="false"/>
    <col min="166" max="166" customWidth="false" style="391" width="8.0" collapsed="false"/>
    <col min="167" max="167" customWidth="false" style="393" width="8.0" collapsed="false"/>
    <col min="169" max="169" customWidth="false" style="396" width="8.0" collapsed="false"/>
    <col min="170" max="170" customWidth="false" style="398" width="8.0" collapsed="false"/>
    <col min="171" max="171" customWidth="false" style="400" width="8.0" collapsed="false"/>
    <col min="172" max="172" customWidth="false" style="402" width="8.0" collapsed="false"/>
    <col min="173" max="173" customWidth="false" style="404" width="8.0" collapsed="false"/>
    <col min="174" max="174" customWidth="false" style="406" width="8.0" collapsed="false"/>
    <col min="175" max="175" customWidth="false" style="408" width="8.0" collapsed="false"/>
    <col min="176" max="176" customWidth="false" style="412" width="8.0" collapsed="false"/>
    <col min="177" max="177" customWidth="false" style="414" width="8.0" collapsed="false"/>
    <col min="178" max="178" customWidth="false" style="416" width="8.0" collapsed="false"/>
    <col min="180" max="180" customWidth="false" style="419" width="8.0" collapsed="false"/>
    <col min="181" max="181" customWidth="false" style="421" width="8.0" collapsed="false"/>
    <col min="182" max="182" customWidth="false" style="423" width="8.0" collapsed="false"/>
    <col min="183" max="183" customWidth="false" style="425" width="8.0" collapsed="false"/>
    <col min="184" max="184" customWidth="false" style="427" width="8.0" collapsed="false"/>
    <col min="185" max="185" customWidth="false" style="429" width="8.0" collapsed="false"/>
    <col min="186" max="186" customWidth="false" style="431" width="8.0" collapsed="false"/>
    <col min="187" max="187" customWidth="false" style="433" width="8.0" collapsed="false"/>
    <col min="188" max="188" customWidth="false" style="435" width="8.0" collapsed="false"/>
    <col min="189" max="189" customWidth="false" style="437" width="8.0" collapsed="false"/>
    <col min="190" max="190" customWidth="false" style="439" width="8.0" collapsed="false"/>
    <col min="191" max="191" customWidth="false" style="441" width="8.0" collapsed="false"/>
    <col min="192" max="192" customWidth="false" style="443" width="8.0" collapsed="false"/>
    <col min="193" max="193" customWidth="false" style="445" width="8.0" collapsed="false"/>
    <col min="194" max="194" customWidth="false" style="447" width="8.0" collapsed="false"/>
    <col min="195" max="195" customWidth="false" style="449" width="8.0" collapsed="false"/>
    <col min="196" max="196" customWidth="false" style="451" width="8.0" collapsed="false"/>
    <col min="197" max="197" customWidth="false" style="453" width="8.0" collapsed="false"/>
    <col min="198" max="198" customWidth="false" style="455" width="8.0" collapsed="false"/>
    <col min="199" max="199" customWidth="false" style="457" width="8.0" collapsed="false"/>
    <col min="200" max="200" customWidth="false" style="459" width="8.0" collapsed="false"/>
    <col min="201" max="201" customWidth="false" style="461" width="8.0" collapsed="false"/>
    <col min="202" max="202" customWidth="false" style="463" width="8.0" collapsed="false"/>
    <col min="203" max="203" customWidth="false" style="465" width="8.0" collapsed="false"/>
    <col min="204" max="204" customWidth="false" style="467" width="8.0" collapsed="false"/>
    <col min="205" max="205" customWidth="false" style="469" width="8.0" collapsed="false"/>
    <col min="206" max="206" customWidth="false" style="471" width="8.0" collapsed="false"/>
    <col min="207" max="207" customWidth="false" style="473" width="8.0" collapsed="false"/>
    <col min="208" max="208" customWidth="false" style="475" width="8.0" collapsed="false"/>
    <col min="209" max="209" customWidth="false" style="477" width="8.0" collapsed="false"/>
    <col min="210" max="210" customWidth="false" style="479" width="8.0" collapsed="false"/>
    <col min="211" max="211" customWidth="false" style="481" width="8.0" collapsed="false"/>
    <col min="212" max="212" customWidth="false" style="483" width="8.0" collapsed="false"/>
    <col min="213" max="213" customWidth="false" style="485" width="8.0" collapsed="false"/>
    <col min="214" max="214" customWidth="false" style="487" width="8.0" collapsed="false"/>
    <col min="215" max="215" customWidth="false" style="489" width="8.0" collapsed="false"/>
    <col min="216" max="216" customWidth="false" style="491" width="8.0" collapsed="false"/>
    <col min="217" max="217" customWidth="false" style="493" width="8.0" collapsed="false"/>
    <col min="218" max="218" customWidth="false" style="495" width="8.0" collapsed="false"/>
    <col min="219" max="219" customWidth="false" style="497" width="8.0" collapsed="false"/>
    <col min="220" max="220" customWidth="false" style="499" width="8.0" collapsed="false"/>
    <col min="221" max="221" customWidth="false" style="501" width="8.0" collapsed="false"/>
    <col min="222" max="222" customWidth="false" style="505" width="8.0" collapsed="false"/>
    <col min="223" max="223" customWidth="false" style="507" width="8.0" collapsed="false"/>
    <col min="224" max="224" customWidth="false" style="509" width="8.0" collapsed="false"/>
    <col min="225" max="225" customWidth="false" style="511" width="8.0" collapsed="false"/>
    <col min="226" max="226" customWidth="false" style="513" width="8.0" collapsed="false"/>
    <col min="227" max="227" customWidth="false" style="515" width="8.0" collapsed="false"/>
    <col min="228" max="228" customWidth="false" style="517" width="8.0" collapsed="false"/>
    <col min="229" max="229" customWidth="false" style="519" width="8.0" collapsed="false"/>
    <col min="230" max="230" customWidth="false" style="521" width="8.0" collapsed="false"/>
    <col min="231" max="231" customWidth="false" style="523" width="8.0" collapsed="false"/>
    <col min="232" max="232" customWidth="false" style="525" width="8.0" collapsed="false"/>
    <col min="233" max="233" customWidth="false" style="527" width="8.0" collapsed="false"/>
    <col min="234" max="234" customWidth="false" style="529" width="8.0" collapsed="false"/>
    <col min="235" max="235" customWidth="false" style="531" width="8.0" collapsed="false"/>
    <col min="236" max="236" customWidth="false" style="533" width="8.0" collapsed="false"/>
    <col min="237" max="237" customWidth="false" style="537" width="8.0" collapsed="false"/>
    <col min="238" max="238" customWidth="false" style="539" width="8.0" collapsed="false"/>
    <col min="239" max="239" customWidth="false" style="541" width="8.0" collapsed="false"/>
    <col min="240" max="240" customWidth="false" style="543" width="8.0" collapsed="false"/>
    <col min="241" max="241" customWidth="false" style="545" width="8.0" collapsed="false"/>
    <col min="242" max="242" customWidth="false" style="547" width="8.0" collapsed="false"/>
    <col min="243" max="243" customWidth="false" style="549" width="8.0" collapsed="false"/>
    <col min="244" max="244" customWidth="false" style="551" width="8.0" collapsed="false"/>
    <col min="245" max="245" customWidth="false" style="553" width="8.0" collapsed="false"/>
    <col min="246" max="246" customWidth="false" style="555" width="8.0" collapsed="false"/>
    <col min="247" max="247" customWidth="false" style="557" width="8.0" collapsed="false"/>
    <col min="249" max="249" customWidth="false" style="560" width="8.0" collapsed="false"/>
    <col min="251" max="251" customWidth="false" style="563" width="8.0" collapsed="false"/>
    <col min="252" max="252" customWidth="false" style="565" width="8.0" collapsed="false"/>
    <col min="253" max="253" customWidth="false" style="567" width="8.0" collapsed="false"/>
    <col min="254" max="254" customWidth="false" style="569" width="8.0" collapsed="false"/>
    <col min="255" max="255" customWidth="false" style="573" width="8.0" collapsed="false"/>
    <col min="256" max="256" customWidth="false" style="575" width="8.0" collapsed="false"/>
    <col min="257" max="257" customWidth="false" style="577" width="8.0" collapsed="false"/>
    <col min="258" max="258" customWidth="false" style="579" width="8.0" collapsed="false"/>
    <col min="259" max="259" customWidth="false" style="581" width="8.0" collapsed="false"/>
    <col min="260" max="260" customWidth="false" style="583" width="8.0" collapsed="false"/>
    <col min="261" max="261" customWidth="false" style="585" width="8.0" collapsed="false"/>
    <col min="262" max="262" customWidth="false" style="587" width="8.0" collapsed="false"/>
    <col min="263" max="263" customWidth="false" style="589" width="8.0" collapsed="false"/>
    <col min="264" max="264" customWidth="false" style="591" width="8.0" collapsed="false"/>
    <col min="265" max="265" customWidth="false" style="593" width="8.0" collapsed="false"/>
    <col min="266" max="266" customWidth="false" style="595" width="8.0" collapsed="false"/>
    <col min="267" max="267" customWidth="false" style="597" width="8.0" collapsed="false"/>
    <col min="268" max="268" customWidth="false" style="599" width="8.0" collapsed="false"/>
    <col min="269" max="269" customWidth="false" style="601" width="8.0" collapsed="false"/>
    <col min="270" max="270" customWidth="false" style="605" width="8.0" collapsed="false"/>
    <col min="271" max="271" customWidth="false" style="607" width="8.0" collapsed="false"/>
    <col min="272" max="272" customWidth="false" style="611" width="8.0" collapsed="false"/>
    <col min="273" max="273" customWidth="false" style="613" width="8.0" collapsed="false"/>
    <col min="274" max="274" customWidth="true" style="615" width="24.0" collapsed="false"/>
    <col min="275" max="275" customWidth="false" style="619" width="8.0" collapsed="false"/>
    <col min="276" max="276" customWidth="false" style="621" width="8.0" collapsed="false"/>
    <col min="277" max="277" customWidth="true" style="623" width="24.0" collapsed="false"/>
    <col min="278" max="278" customWidth="false" style="625" width="8.0" collapsed="false"/>
    <col min="279" max="279" customWidth="false" style="627" width="8.0" collapsed="false"/>
    <col min="280" max="280" customWidth="true" style="629" width="24.0" collapsed="false"/>
    <col min="281" max="281" customWidth="false" style="631" width="8.0" collapsed="false"/>
    <col min="282" max="282" customWidth="false" style="633" width="8.0" collapsed="false"/>
    <col min="283" max="283" customWidth="true" style="635" width="24.0" collapsed="false"/>
    <col min="284" max="284" customWidth="true" style="637" width="24.0" collapsed="false"/>
    <col min="285" max="285" customWidth="false" style="639" width="8.0" collapsed="false"/>
    <col min="286" max="286" customWidth="false" style="641" width="8.0" collapsed="false"/>
    <col min="287" max="287" customWidth="true" style="643" width="24.0" collapsed="false"/>
    <col min="288" max="288" customWidth="false" style="645" width="8.0" collapsed="false"/>
    <col min="289" max="289" customWidth="true" style="647" width="24.0" collapsed="false"/>
    <col min="290" max="290" customWidth="true" style="649" width="24.0" collapsed="false"/>
    <col min="291" max="291" customWidth="false" style="651" width="8.0" collapsed="false"/>
    <col min="292" max="292" customWidth="false" style="653" width="8.0" collapsed="false"/>
    <col min="293" max="293" customWidth="false" style="655" width="8.0" collapsed="false"/>
    <col min="294" max="294" customWidth="false" style="657" width="8.0" collapsed="false"/>
    <col min="295" max="295" customWidth="false" style="659" width="8.0" collapsed="false"/>
    <col min="296" max="296" customWidth="false" style="661" width="8.0" collapsed="false"/>
    <col min="297" max="297" customWidth="false" style="663" width="8.0" collapsed="false"/>
    <col min="298" max="298" customWidth="false" style="665" width="8.0" collapsed="false"/>
    <col min="299" max="299" customWidth="false" style="667" width="8.0" collapsed="false"/>
    <col min="300" max="300" customWidth="false" style="671" width="8.0" collapsed="false"/>
    <col min="301" max="301" customWidth="false" style="673" width="8.0" collapsed="false"/>
    <col min="302" max="302" customWidth="false" style="675" width="8.0" collapsed="false"/>
    <col min="303" max="303" customWidth="true" style="677" width="24.0" collapsed="false"/>
    <col min="304" max="304" customWidth="true" style="679" width="24.0" collapsed="false"/>
    <col min="305" max="305" customWidth="false" style="681" width="8.0" collapsed="false"/>
    <col min="306" max="306" customWidth="false" style="683" width="8.0" collapsed="false"/>
    <col min="307" max="307" customWidth="false" style="685" width="8.0" collapsed="false"/>
    <col min="308" max="308" customWidth="false" style="687" width="8.0" collapsed="false"/>
    <col min="309" max="309" customWidth="false" style="689" width="8.0" collapsed="false"/>
    <col min="310" max="310" customWidth="false" style="691" width="8.0" collapsed="false"/>
    <col min="311" max="311" customWidth="false" style="693" width="8.0" collapsed="false"/>
    <col min="312" max="312" customWidth="false" style="695" width="8.0" collapsed="false"/>
    <col min="313" max="313" customWidth="false" style="697" width="8.0" collapsed="false"/>
    <col min="314" max="314" customWidth="true" style="699" width="24.0" collapsed="false"/>
    <col min="315" max="315" customWidth="true" style="701" width="24.0" collapsed="false"/>
    <col min="316" max="316" customWidth="false" style="703" width="8.0" collapsed="false"/>
    <col min="317" max="317" customWidth="false" style="705" width="8.0" collapsed="false"/>
    <col min="318" max="318" customWidth="false" style="707" width="8.0" collapsed="false"/>
    <col min="319" max="319" customWidth="false" style="709" width="8.0" collapsed="false"/>
    <col min="320" max="320" customWidth="false" style="711" width="8.0" collapsed="false"/>
    <col min="321" max="321" customWidth="false" style="713" width="8.0" collapsed="false"/>
    <col min="322" max="322" customWidth="false" style="715" width="8.0" collapsed="false"/>
    <col min="323" max="323" customWidth="false" style="717" width="8.0" collapsed="false"/>
    <col min="324" max="324" customWidth="false" style="719" width="8.0" collapsed="false"/>
    <col min="325" max="325" customWidth="false" style="721" width="8.0" collapsed="false"/>
    <col min="326" max="326" customWidth="false" style="723" width="8.0" collapsed="false"/>
    <col min="327" max="327" customWidth="false" style="725" width="8.0" collapsed="false"/>
    <col min="328" max="328" customWidth="false" style="727" width="8.0" collapsed="false"/>
    <col min="329" max="329" customWidth="false" style="729" width="8.0" collapsed="false"/>
    <col min="330" max="330" customWidth="false" style="731" width="8.0" collapsed="false"/>
    <col min="331" max="331" customWidth="false" style="733" width="8.0" collapsed="false"/>
    <col min="332" max="332" customWidth="false" style="735" width="8.0" collapsed="false"/>
    <col min="333" max="333" customWidth="false" style="737" width="8.0" collapsed="false"/>
    <col min="334" max="334" customWidth="false" style="739" width="8.0" collapsed="false"/>
    <col min="335" max="335" customWidth="false" style="741" width="8.0" collapsed="false"/>
    <col min="336" max="336" customWidth="false" style="743" width="8.0" collapsed="false"/>
    <col min="337" max="337" customWidth="false" style="745" width="8.0" collapsed="false"/>
    <col min="338" max="338" customWidth="false" style="747" width="8.0" collapsed="false"/>
    <col min="339" max="339" customWidth="false" style="749" width="8.0" collapsed="false"/>
    <col min="340" max="340" customWidth="false" style="753" width="8.0" collapsed="false"/>
    <col min="341" max="341" customWidth="false" style="757" width="8.0" collapsed="false"/>
    <col min="342" max="342" customWidth="false" style="759" width="8.0" collapsed="false"/>
    <col min="343" max="343" customWidth="false" style="761" width="8.0" collapsed="false"/>
    <col min="344" max="344" customWidth="false" style="763" width="8.0" collapsed="false"/>
    <col min="345" max="345" customWidth="false" style="765" width="8.0" collapsed="false"/>
    <col min="346" max="346" customWidth="false" style="767" width="8.0" collapsed="false"/>
    <col min="347" max="347" customWidth="false" style="769" width="8.0" collapsed="false"/>
    <col min="348" max="348" customWidth="false" style="771" width="8.0" collapsed="false"/>
    <col min="349" max="349" customWidth="false" style="773" width="8.0" collapsed="false"/>
    <col min="350" max="350" customWidth="false" style="775" width="8.0" collapsed="false"/>
    <col min="352" max="352" customWidth="false" style="778" width="8.0" collapsed="false"/>
    <col min="353" max="353" customWidth="false" style="780" width="8.0" collapsed="false"/>
    <col min="354" max="354" customWidth="false" style="782" width="8.0" collapsed="false"/>
    <col min="355" max="355" customWidth="false" style="784" width="8.0" collapsed="false"/>
    <col min="356" max="356" customWidth="false" style="788" width="8.0" collapsed="false"/>
    <col min="357" max="357" customWidth="false" style="790" width="8.0" collapsed="false"/>
    <col min="358" max="358" customWidth="false" style="792" width="8.0" collapsed="false"/>
    <col min="359" max="359" customWidth="false" style="794" width="8.0" collapsed="false"/>
    <col min="360" max="360" customWidth="false" style="796" width="8.0" collapsed="false"/>
    <col min="361" max="361" customWidth="false" style="798" width="8.0" collapsed="false"/>
    <col min="362" max="362" customWidth="false" style="800" width="8.0" collapsed="false"/>
    <col min="363" max="363" customWidth="false" style="802" width="8.0" collapsed="false"/>
    <col min="364" max="364" customWidth="false" style="804" width="8.0" collapsed="false"/>
    <col min="365" max="365" customWidth="false" style="806" width="8.0" collapsed="false"/>
    <col min="366" max="366" customWidth="false" style="808" width="8.0" collapsed="false"/>
    <col min="367" max="367" customWidth="false" style="810" width="8.0" collapsed="false"/>
    <col min="369" max="369" customWidth="false" style="813" width="8.0" collapsed="false"/>
    <col min="370" max="370" customWidth="false" style="815" width="8.0" collapsed="false"/>
    <col min="371" max="371" customWidth="false" style="817" width="8.0" collapsed="false"/>
    <col min="372" max="372" customWidth="false" style="819" width="8.0" collapsed="false"/>
    <col min="373" max="373" customWidth="false" style="821" width="8.0" collapsed="false"/>
    <col min="374" max="374" customWidth="false" style="823" width="8.0" collapsed="false"/>
    <col min="375" max="375" customWidth="false" style="825" width="8.0" collapsed="false"/>
    <col min="376" max="376" customWidth="false" style="829" width="8.0" collapsed="false"/>
    <col min="377" max="377" customWidth="false" style="831" width="8.0" collapsed="false"/>
    <col min="378" max="378" customWidth="false" style="833" width="8.0" collapsed="false"/>
    <col min="379" max="379" customWidth="false" style="837" width="8.0" collapsed="false"/>
    <col min="380" max="380" customWidth="false" style="839" width="8.0" collapsed="false"/>
    <col min="381" max="381" customWidth="false" style="841" width="8.0" collapsed="false"/>
    <col min="382" max="382" customWidth="false" style="843" width="8.0" collapsed="false"/>
    <col min="383" max="383" customWidth="false" style="847" width="8.0" collapsed="false"/>
    <col min="384" max="384" customWidth="false" style="849" width="8.0" collapsed="false"/>
    <col min="385" max="385" customWidth="false" style="851" width="8.0" collapsed="false"/>
    <col min="386" max="386" customWidth="false" style="853" width="8.0" collapsed="false"/>
    <col min="387" max="387" customWidth="false" style="855" width="8.0" collapsed="false"/>
    <col min="388" max="388" customWidth="false" style="857" width="8.0" collapsed="false"/>
    <col min="389" max="389" customWidth="false" style="859" width="8.0" collapsed="false"/>
    <col min="390" max="390" customWidth="false" style="861" width="8.0" collapsed="false"/>
    <col min="391" max="391" customWidth="false" style="863" width="8.0" collapsed="false"/>
    <col min="392" max="392" customWidth="false" style="865" width="8.0" collapsed="false"/>
    <col min="393" max="393" customWidth="false" style="867" width="8.0" collapsed="false"/>
    <col min="394" max="394" customWidth="false" style="869" width="8.0" collapsed="false"/>
    <col min="395" max="395" customWidth="false" style="871" width="8.0" collapsed="false"/>
    <col min="396" max="396" customWidth="false" style="873" width="8.0" collapsed="false"/>
    <col min="397" max="397" customWidth="false" style="875" width="8.0" collapsed="false"/>
    <col min="398" max="398" customWidth="false" style="877" width="8.0" collapsed="false"/>
    <col min="399" max="399" customWidth="false" style="879" width="8.0" collapsed="false"/>
    <col min="400" max="400" customWidth="false" style="881" width="8.0" collapsed="false"/>
    <col min="401" max="401" customWidth="false" style="883" width="8.0" collapsed="false"/>
    <col min="402" max="402" customWidth="false" style="885" width="8.0" collapsed="false"/>
    <col min="403" max="403" customWidth="false" style="887" width="8.0" collapsed="false"/>
    <col min="404" max="404" customWidth="false" style="889" width="8.0" collapsed="false"/>
    <col min="405" max="405" customWidth="false" style="891" width="8.0" collapsed="false"/>
    <col min="406" max="406" customWidth="false" style="893" width="8.0" collapsed="false"/>
    <col min="407" max="407" customWidth="false" style="895" width="8.0" collapsed="false"/>
    <col min="409" max="409" customWidth="true" style="898" width="24.0" collapsed="false"/>
    <col min="410" max="410" customWidth="true" style="900" width="24.0" collapsed="false"/>
    <col min="411" max="411" customWidth="false" style="902" width="8.0" collapsed="false"/>
    <col min="412" max="412" customWidth="false" style="904" width="8.0" collapsed="false"/>
    <col min="413" max="413" customWidth="false" style="906" width="8.0" collapsed="false"/>
    <col min="414" max="414" customWidth="false" style="908" width="8.0" collapsed="false"/>
    <col min="416" max="416" customWidth="false" style="911" width="8.0" collapsed="false"/>
    <col min="417" max="417" customWidth="false" style="913" width="8.0" collapsed="false"/>
    <col min="418" max="418" customWidth="false" style="915" width="8.0" collapsed="false"/>
    <col min="419" max="419" customWidth="false" style="917" width="8.0" collapsed="false"/>
    <col min="420" max="420" customWidth="false" style="919" width="8.0" collapsed="false"/>
    <col min="421" max="421" customWidth="false" style="921" width="8.0" collapsed="false"/>
    <col min="422" max="422" customWidth="false" style="923" width="8.0" collapsed="false"/>
    <col min="423" max="423" customWidth="false" style="925" width="8.0" collapsed="false"/>
    <col min="424" max="424" customWidth="false" style="927" width="8.0" collapsed="false"/>
    <col min="426" max="426" customWidth="false" style="930" width="8.0" collapsed="false"/>
    <col min="427" max="427" customWidth="false" style="932" width="8.0" collapsed="false"/>
    <col min="428" max="428" customWidth="false" style="934" width="8.0" collapsed="false"/>
    <col min="429" max="429" customWidth="false" style="936" width="8.0" collapsed="false"/>
    <col min="430" max="430" customWidth="false" style="938" width="8.0" collapsed="false"/>
    <col min="431" max="431" customWidth="false" style="940" width="8.0" collapsed="false"/>
    <col min="432" max="432" customWidth="false" style="942" width="8.0" collapsed="false"/>
    <col min="433" max="433" customWidth="false" style="944" width="8.0" collapsed="false"/>
    <col min="434" max="434" customWidth="false" style="946" width="8.0" collapsed="false"/>
    <col min="435" max="435" customWidth="false" style="948" width="8.0" collapsed="false"/>
    <col min="436" max="436" customWidth="false" style="950" width="8.0" collapsed="false"/>
    <col min="437" max="437" customWidth="false" style="954" width="8.0" collapsed="false"/>
    <col min="438" max="438" customWidth="false" style="956" width="8.0" collapsed="false"/>
    <col min="439" max="439" customWidth="false" style="958" width="8.0" collapsed="false"/>
    <col min="440" max="440" customWidth="false" style="960" width="8.0" collapsed="false"/>
    <col min="441" max="441" customWidth="false" style="962" width="8.0" collapsed="false"/>
    <col min="442" max="442" customWidth="false" style="964" width="8.0" collapsed="false"/>
    <col min="443" max="443" customWidth="false" style="966" width="8.0" collapsed="false"/>
    <col min="444" max="444" customWidth="false" style="968" width="8.0" collapsed="false"/>
    <col min="445" max="445" customWidth="false" style="970" width="8.0" collapsed="false"/>
    <col min="446" max="446" customWidth="false" style="972" width="8.0" collapsed="false"/>
    <col min="448" max="448" customWidth="false" style="975" width="8.0" collapsed="false"/>
    <col min="449" max="449" customWidth="false" style="977" width="8.0" collapsed="false"/>
    <col min="451" max="451" customWidth="false" style="980" width="8.0" collapsed="false"/>
    <col min="452" max="452" customWidth="false" style="982" width="8.0" collapsed="false"/>
    <col min="453" max="453" customWidth="false" style="986" width="8.0" collapsed="false"/>
    <col min="454" max="454" customWidth="false" style="988" width="8.0" collapsed="false"/>
    <col min="455" max="455" customWidth="false" style="990" width="8.0" collapsed="false"/>
    <col min="456" max="456" customWidth="false" style="992" width="8.0" collapsed="false"/>
    <col min="457" max="457" customWidth="false" style="994" width="8.0" collapsed="false"/>
    <col min="458" max="458" customWidth="false" style="996" width="8.0" collapsed="false"/>
    <col min="459" max="459" customWidth="false" style="998" width="8.0" collapsed="false"/>
    <col min="460" max="460" customWidth="false" style="1000" width="8.0" collapsed="false"/>
    <col min="461" max="461" customWidth="false" style="1002" width="8.0" collapsed="false"/>
    <col min="462" max="462" customWidth="false" style="1004" width="8.0" collapsed="false"/>
    <col min="463" max="463" customWidth="false" style="1006" width="8.0" collapsed="false"/>
    <col min="464" max="464" customWidth="false" style="1010" width="8.0" collapsed="false"/>
    <col min="465" max="465" customWidth="false" style="1012" width="8.0" collapsed="false"/>
    <col min="466" max="466" customWidth="false" style="1014" width="8.0" collapsed="false"/>
    <col min="467" max="467" customWidth="false" style="1016" width="8.0" collapsed="false"/>
    <col min="468" max="468" customWidth="false" style="1018" width="8.0" collapsed="false"/>
    <col min="469" max="469" customWidth="false" style="1020" width="8.0" collapsed="false"/>
    <col min="470" max="470" customWidth="false" style="1022" width="8.0" collapsed="false"/>
    <col min="471" max="471" customWidth="false" style="1024" width="8.0" collapsed="false"/>
    <col min="472" max="472" customWidth="false" style="1028" width="8.0" collapsed="false"/>
    <col min="473" max="473" customWidth="false" style="1030" width="8.0" collapsed="false"/>
    <col min="474" max="474" customWidth="false" style="1032" width="8.0" collapsed="false"/>
    <col min="475" max="475" customWidth="false" style="1034" width="8.0" collapsed="false"/>
    <col min="476" max="476" customWidth="false" style="1036" width="8.0" collapsed="false"/>
    <col min="477" max="477" customWidth="false" style="1038" width="8.0" collapsed="false"/>
    <col min="478" max="478" customWidth="false" style="1040" width="8.0" collapsed="false"/>
    <col min="479" max="479" customWidth="false" style="1042" width="8.0" collapsed="false"/>
    <col min="480" max="480" customWidth="false" style="1044" width="8.0" collapsed="false"/>
    <col min="481" max="481" customWidth="false" style="1046" width="8.0" collapsed="false"/>
    <col min="482" max="482" customWidth="false" style="1050" width="8.0" collapsed="false"/>
    <col min="483" max="483" customWidth="false" style="1052" width="8.0" collapsed="false"/>
    <col min="484" max="484" customWidth="false" style="1054" width="8.0" collapsed="false"/>
    <col min="485" max="485" customWidth="false" style="1056" width="8.0" collapsed="false"/>
    <col min="486" max="486" customWidth="false" style="1058" width="8.0" collapsed="false"/>
    <col min="487" max="487" customWidth="false" style="1060" width="8.0" collapsed="false"/>
    <col min="488" max="488" customWidth="false" style="1062" width="8.0" collapsed="false"/>
    <col min="489" max="489" customWidth="false" style="1064" width="8.0" collapsed="false"/>
    <col min="490" max="490" customWidth="false" style="1066" width="8.0" collapsed="false"/>
    <col min="491" max="491" customWidth="false" style="1068" width="8.0" collapsed="false"/>
    <col min="492" max="492" customWidth="false" style="1070" width="8.0" collapsed="false"/>
    <col min="493" max="493" customWidth="false" style="1074" width="8.0" collapsed="false"/>
    <col min="494" max="494" customWidth="false" style="1076" width="8.0" collapsed="false"/>
    <col min="495" max="495" customWidth="false" style="1078" width="8.0" collapsed="false"/>
    <col min="496" max="496" customWidth="false" style="1080" width="8.0" collapsed="false"/>
    <col min="497" max="497" customWidth="false" style="1082" width="8.0" collapsed="false"/>
    <col min="498" max="498" customWidth="false" style="1084" width="8.0" collapsed="false"/>
    <col min="499" max="499" customWidth="false" style="1086" width="8.0" collapsed="false"/>
    <col min="500" max="500" customWidth="true" style="1090" width="24.0" collapsed="false"/>
    <col min="501" max="501" customWidth="false" style="1092" width="8.0" collapsed="false"/>
    <col min="502" max="502" customWidth="false" style="1094" width="8.0" collapsed="false"/>
    <col min="503" max="503" customWidth="false" style="1096" width="8.0" collapsed="false"/>
    <col min="504" max="504" customWidth="false" style="1098" width="8.0" collapsed="false"/>
    <col min="505" max="505" customWidth="false" style="1100" width="8.0" collapsed="false"/>
    <col min="506" max="506" customWidth="false" style="1102" width="8.0" collapsed="false"/>
    <col min="507" max="507" customWidth="false" style="1104" width="8.0" collapsed="false"/>
    <col min="508" max="508" customWidth="false" style="1106" width="8.0" collapsed="false"/>
    <col min="509" max="509" customWidth="false" style="1108" width="8.0" collapsed="false"/>
    <col min="510" max="510" customWidth="false" style="1110" width="8.0" collapsed="false"/>
    <col min="511" max="511" customWidth="false" style="1112" width="8.0" collapsed="false"/>
    <col min="512" max="512" customWidth="false" style="1114" width="8.0" collapsed="false"/>
    <col min="513" max="513" customWidth="false" style="1116" width="8.0" collapsed="false"/>
    <col min="514" max="514" customWidth="false" style="1118" width="8.0" collapsed="false"/>
    <col min="515" max="515" customWidth="false" style="1120" width="8.0" collapsed="false"/>
    <col min="516" max="516" customWidth="false" style="1122" width="8.0" collapsed="false"/>
    <col min="517" max="517" customWidth="false" style="1124" width="8.0" collapsed="false"/>
    <col min="518" max="518" customWidth="false" style="1126" width="8.0" collapsed="false"/>
    <col min="519" max="519" customWidth="false" style="1128" width="8.0" collapsed="false"/>
    <col min="520" max="520" customWidth="false" style="1130" width="8.0" collapsed="false"/>
    <col min="521" max="521" customWidth="false" style="1132" width="8.0" collapsed="false"/>
    <col min="522" max="522" customWidth="false" style="1134" width="8.0" collapsed="false"/>
    <col min="523" max="523" customWidth="false" style="1136" width="8.0" collapsed="false"/>
    <col min="524" max="524" customWidth="false" style="1138" width="8.0" collapsed="false"/>
    <col min="525" max="525" customWidth="false" style="1140" width="8.0" collapsed="false"/>
    <col min="526" max="526" customWidth="false" style="1142" width="8.0" collapsed="false"/>
    <col min="527" max="527" customWidth="false" style="1144" width="8.0" collapsed="false"/>
    <col min="528" max="528" customWidth="false" style="1146" width="8.0" collapsed="false"/>
    <col min="529" max="529" customWidth="false" style="1148" width="8.0" collapsed="false"/>
    <col min="530" max="530" customWidth="false" style="1150" width="8.0" collapsed="false"/>
    <col min="531" max="531" customWidth="false" style="1152" width="8.0" collapsed="false"/>
    <col min="532" max="532" customWidth="false" style="1154" width="8.0" collapsed="false"/>
    <col min="533" max="533" customWidth="false" style="1156" width="8.0" collapsed="false"/>
    <col min="534" max="534" customWidth="false" style="1158" width="8.0" collapsed="false"/>
    <col min="535" max="535" customWidth="false" style="1160" width="8.0" collapsed="false"/>
    <col min="536" max="536" customWidth="false" style="1162" width="8.0" collapsed="false"/>
    <col min="537" max="537" customWidth="false" style="1164" width="8.0" collapsed="false"/>
    <col min="538" max="538" customWidth="false" style="1166" width="8.0" collapsed="false"/>
    <col min="539" max="539" customWidth="false" style="1168" width="8.0" collapsed="false"/>
    <col min="540" max="540" customWidth="false" style="1170" width="8.0" collapsed="false"/>
    <col min="541" max="541" customWidth="false" style="1172" width="8.0" collapsed="false"/>
    <col min="542" max="542" customWidth="false" style="1174" width="8.0" collapsed="false"/>
    <col min="543" max="543" customWidth="false" style="1176" width="8.0" collapsed="false"/>
    <col min="544" max="544" customWidth="false" style="1178" width="8.0" collapsed="false"/>
    <col min="545" max="545" customWidth="false" style="1180" width="8.0" collapsed="false"/>
    <col min="546" max="546" customWidth="false" style="1182" width="8.0" collapsed="false"/>
    <col min="547" max="547" customWidth="false" style="1184" width="8.0" collapsed="false"/>
    <col min="548" max="548" customWidth="false" style="1186" width="8.0" collapsed="false"/>
    <col min="549" max="549" customWidth="false" style="1188" width="8.0" collapsed="false"/>
    <col min="550" max="550" customWidth="false" style="1190" width="8.0" collapsed="false"/>
    <col min="551" max="551" customWidth="false" style="1192" width="8.0" collapsed="false"/>
    <col min="552" max="552" customWidth="false" style="1196" width="8.0" collapsed="false"/>
    <col min="553" max="553" customWidth="false" style="1200" width="8.0" collapsed="false"/>
    <col min="554" max="554" customWidth="false" style="1202" width="8.0" collapsed="false"/>
    <col min="555" max="555" customWidth="true" style="1204" width="24.0" collapsed="false"/>
    <col min="556" max="556" customWidth="true" style="1206" width="24.0" collapsed="false"/>
    <col min="557" max="557" customWidth="true" style="1208" width="24.0" collapsed="false"/>
    <col min="558" max="558" customWidth="false" style="1210" width="8.0" collapsed="false"/>
    <col min="559" max="559" customWidth="true" style="1212" width="24.0" collapsed="false"/>
    <col min="560" max="560" customWidth="false" style="1214" width="8.0" collapsed="false"/>
    <col min="561" max="561" customWidth="false" style="1216" width="8.0" collapsed="false"/>
    <col min="562" max="562" customWidth="false" style="1218" width="8.0" collapsed="false"/>
    <col min="563" max="563" customWidth="true" style="1220" width="24.0" collapsed="false"/>
    <col min="564" max="564" customWidth="false" style="1222" width="8.0" collapsed="false"/>
    <col min="565" max="565" customWidth="false" style="1224" width="8.0" collapsed="false"/>
    <col min="566" max="566" customWidth="false" style="1226" width="8.0" collapsed="false"/>
    <col min="567" max="567" customWidth="false" style="1228" width="8.0" collapsed="false"/>
    <col min="568" max="568" customWidth="false" style="1230" width="8.0" collapsed="false"/>
    <col min="569" max="569" customWidth="false" style="1234" width="8.0" collapsed="false"/>
    <col min="570" max="570" customWidth="false" style="1236" width="8.0" collapsed="false"/>
    <col min="571" max="571" customWidth="false" style="1238" width="8.0" collapsed="false"/>
    <col min="572" max="572" customWidth="false" style="1240" width="8.0" collapsed="false"/>
    <col min="574" max="574" customWidth="true" style="1243" width="24.0" collapsed="false"/>
    <col min="575" max="575" customWidth="true" style="1245" width="24.0" collapsed="false"/>
    <col min="576" max="576" customWidth="false" style="1247" width="8.0" collapsed="false"/>
    <col min="577" max="577" customWidth="false" style="1249" width="8.0" collapsed="false"/>
    <col min="578" max="578" customWidth="false" style="1253" width="8.0" collapsed="false"/>
    <col min="579" max="579" customWidth="false" style="1255" width="8.0" collapsed="false"/>
    <col min="580" max="580" customWidth="false" style="1257" width="8.0" collapsed="false"/>
    <col min="581" max="581" customWidth="false" style="1259" width="8.0" collapsed="false"/>
    <col min="583" max="583" customWidth="false" style="1262" width="8.0" collapsed="false"/>
    <col min="584" max="584" customWidth="false" style="1264" width="8.0" collapsed="false"/>
    <col min="586" max="586" customWidth="false" style="1267" width="8.0" collapsed="false"/>
    <col min="587" max="587" customWidth="false" style="1269" width="8.0" collapsed="false"/>
    <col min="589" max="589" customWidth="false" style="1272" width="8.0" collapsed="false"/>
    <col min="590" max="590" customWidth="false" style="1274" width="8.0" collapsed="false"/>
    <col min="591" max="591" customWidth="false" style="1278" width="8.0" collapsed="false"/>
    <col min="592" max="592" customWidth="false" style="1280" width="8.0" collapsed="false"/>
    <col min="593" max="593" customWidth="false" style="1282" width="8.0" collapsed="false"/>
    <col min="594" max="594" customWidth="false" style="1284" width="8.0" collapsed="false"/>
    <col min="595" max="595" customWidth="false" style="1286" width="8.0" collapsed="false"/>
    <col min="596" max="596" customWidth="false" style="1288" width="8.0" collapsed="false"/>
    <col min="597" max="597" customWidth="false" style="1290" width="8.0" collapsed="false"/>
    <col min="598" max="598" customWidth="false" style="1292" width="8.0" collapsed="false"/>
    <col min="600" max="600" customWidth="false" style="1295" width="8.0" collapsed="false"/>
    <col min="601" max="601" customWidth="false" style="1297" width="8.0" collapsed="false"/>
    <col min="602" max="602" customWidth="false" style="1299" width="8.0" collapsed="false"/>
    <col min="603" max="603" customWidth="false" style="1301" width="8.0" collapsed="false"/>
    <col min="604" max="604" customWidth="false" style="1303" width="8.0" collapsed="false"/>
    <col min="605" max="605" customWidth="false" style="1305" width="8.0" collapsed="false"/>
    <col min="606" max="606" customWidth="false" style="1307" width="8.0" collapsed="false"/>
    <col min="607" max="607" customWidth="false" style="1309" width="8.0" collapsed="false"/>
    <col min="608" max="608" customWidth="false" style="1311" width="8.0" collapsed="false"/>
    <col min="609" max="609" customWidth="false" style="1313" width="8.0" collapsed="false"/>
    <col min="610" max="610" customWidth="false" style="1315" width="8.0" collapsed="false"/>
    <col min="611" max="611" customWidth="false" style="1317" width="8.0" collapsed="false"/>
    <col min="612" max="612" customWidth="true" style="1319" width="24.0" collapsed="false"/>
    <col min="613" max="613" customWidth="true" style="1321" width="24.0" collapsed="false"/>
    <col min="614" max="614" customWidth="false" style="1323" width="8.0" collapsed="false"/>
    <col min="615" max="615" customWidth="true" style="1325" width="24.0" collapsed="false"/>
    <col min="616" max="616" customWidth="true" style="1327" width="24.0" collapsed="false"/>
    <col min="617" max="617" customWidth="false" style="1329" width="8.0" collapsed="false"/>
    <col min="618" max="618" customWidth="false" style="1331" width="8.0" collapsed="false"/>
    <col min="619" max="619" customWidth="false" style="1333" width="8.0" collapsed="false"/>
    <col min="620" max="620" customWidth="false" style="1337" width="8.0" collapsed="false"/>
    <col min="621" max="621" customWidth="false" style="1341" width="8.0" collapsed="false"/>
    <col min="622" max="622" customWidth="false" style="1343" width="8.0" collapsed="false"/>
    <col min="623" max="623" customWidth="false" style="1345" width="8.0" collapsed="false"/>
    <col min="624" max="624" customWidth="false" style="1347" width="8.0" collapsed="false"/>
    <col min="625" max="625" customWidth="false" style="1349" width="8.0" collapsed="false"/>
    <col min="626" max="626" customWidth="false" style="1351" width="8.0" collapsed="false"/>
    <col min="627" max="627" customWidth="true" style="1353" width="24.0" collapsed="false"/>
    <col min="628" max="628" customWidth="true" style="1355" width="24.0" collapsed="false"/>
    <col min="629" max="629" customWidth="true" style="1357" width="24.0" collapsed="false"/>
    <col min="630" max="630" customWidth="false" style="1361" width="8.0" collapsed="false"/>
    <col min="631" max="631" customWidth="false" style="1363" width="8.0" collapsed="false"/>
    <col min="632" max="632" customWidth="false" style="1365" width="8.0" collapsed="false"/>
    <col min="633" max="633" customWidth="false" style="1367" width="8.0" collapsed="false"/>
    <col min="634" max="634" customWidth="false" style="1369" width="8.0" collapsed="false"/>
    <col min="635" max="635" customWidth="false" style="1371" width="8.0" collapsed="false"/>
    <col min="636" max="636" customWidth="false" style="1373" width="8.0" collapsed="false"/>
    <col min="637" max="637" customWidth="false" style="1375" width="8.0" collapsed="false"/>
    <col min="638" max="638" customWidth="false" style="1377" width="8.0" collapsed="false"/>
    <col min="639" max="639" customWidth="false" style="1379" width="8.0" collapsed="false"/>
    <col min="640" max="640" customWidth="false" style="1381" width="8.0" collapsed="false"/>
    <col min="641" max="641" customWidth="false" style="1383" width="8.0" collapsed="false"/>
    <col min="642" max="642" customWidth="false" style="1385" width="8.0" collapsed="false"/>
    <col min="643" max="643" customWidth="false" style="1387" width="8.0" collapsed="false"/>
    <col min="644" max="644" customWidth="false" style="1389" width="8.0" collapsed="false"/>
    <col min="645" max="645" customWidth="false" style="1391" width="8.0" collapsed="false"/>
    <col min="646" max="646" customWidth="false" style="1393" width="8.0" collapsed="false"/>
    <col min="647" max="647" customWidth="false" style="1397" width="8.0" collapsed="false"/>
    <col min="648" max="648" customWidth="false" style="1399" width="8.0" collapsed="false"/>
    <col min="649" max="649" customWidth="false" style="1401" width="8.0" collapsed="false"/>
    <col min="650" max="650" customWidth="false" style="1403" width="8.0" collapsed="false"/>
    <col min="651" max="651" customWidth="false" style="1405" width="8.0" collapsed="false"/>
    <col min="652" max="652" customWidth="false" style="1409" width="8.0" collapsed="false"/>
    <col min="653" max="653" customWidth="false" style="1411" width="8.0" collapsed="false"/>
    <col min="654" max="654" customWidth="false" style="1413" width="8.0" collapsed="false"/>
    <col min="655" max="655" customWidth="false" style="1415" width="8.0" collapsed="false"/>
    <col min="656" max="656" customWidth="false" style="1417" width="8.0" collapsed="false"/>
    <col min="657" max="657" customWidth="false" style="1419" width="8.0" collapsed="false"/>
    <col min="658" max="658" customWidth="false" style="1421" width="8.0" collapsed="false"/>
    <col min="659" max="659" customWidth="false" style="1423" width="8.0" collapsed="false"/>
    <col min="660" max="660" customWidth="false" style="1425" width="8.0" collapsed="false"/>
    <col min="661" max="661" customWidth="false" style="1427" width="8.0" collapsed="false"/>
    <col min="662" max="662" customWidth="false" style="1429" width="8.0" collapsed="false"/>
    <col min="663" max="663" customWidth="false" style="1431" width="8.0" collapsed="false"/>
    <col min="664" max="664" customWidth="false" style="1433" width="8.0" collapsed="false"/>
    <col min="665" max="665" customWidth="false" style="1435" width="8.0" collapsed="false"/>
    <col min="666" max="666" customWidth="false" style="1437" width="8.0" collapsed="false"/>
    <col min="667" max="667" customWidth="false" style="1439" width="8.0" collapsed="false"/>
    <col min="668" max="668" customWidth="false" style="1441" width="8.0" collapsed="false"/>
    <col min="669" max="669" customWidth="false" style="1443" width="8.0" collapsed="false"/>
    <col min="670" max="670" customWidth="false" style="1445" width="8.0" collapsed="false"/>
    <col min="671" max="671" customWidth="false" style="1447" width="8.0" collapsed="false"/>
    <col min="672" max="672" customWidth="false" style="1449" width="8.0" collapsed="false"/>
    <col min="673" max="673" customWidth="false" style="1451" width="8.0" collapsed="false"/>
    <col min="674" max="674" customWidth="false" style="1453" width="8.0" collapsed="false"/>
    <col min="675" max="675" customWidth="false" style="1457" width="8.0" collapsed="false"/>
    <col min="676" max="676" customWidth="false" style="1459" width="8.0" collapsed="false"/>
    <col min="677" max="677" customWidth="false" style="1461" width="8.0" collapsed="false"/>
    <col min="678" max="678" customWidth="false" style="1463" width="8.0" collapsed="false"/>
    <col min="679" max="679" customWidth="false" style="1465" width="8.0" collapsed="false"/>
    <col min="680" max="680" customWidth="false" style="1467" width="8.0" collapsed="false"/>
    <col min="681" max="681" customWidth="false" style="1469" width="8.0" collapsed="false"/>
    <col min="682" max="682" customWidth="false" style="1471" width="8.0" collapsed="false"/>
    <col min="683" max="683" customWidth="false" style="1473" width="8.0" collapsed="false"/>
    <col min="684" max="684" customWidth="false" style="1477" width="8.0" collapsed="false"/>
    <col min="685" max="685" customWidth="false" style="1479" width="8.0" collapsed="false"/>
    <col min="686" max="686" customWidth="false" style="1481" width="8.0" collapsed="false"/>
    <col min="687" max="687" customWidth="false" style="1483" width="8.0" collapsed="false"/>
    <col min="688" max="688" customWidth="false" style="1485" width="8.0" collapsed="false"/>
    <col min="689" max="689" customWidth="false" style="1487" width="8.0" collapsed="false"/>
    <col min="690" max="690" customWidth="false" style="1489" width="8.0" collapsed="false"/>
    <col min="691" max="691" customWidth="true" style="1493" width="24.0" collapsed="false"/>
    <col min="692" max="692" customWidth="false" style="1495" width="8.0" collapsed="false"/>
    <col min="693" max="693" customWidth="false" style="1497" width="8.0" collapsed="false"/>
    <col min="694" max="694" customWidth="false" style="1499" width="8.0" collapsed="false"/>
    <col min="695" max="695" customWidth="false" style="1501" width="8.0" collapsed="false"/>
    <col min="696" max="696" customWidth="false" style="1503" width="8.0" collapsed="false"/>
    <col min="697" max="697" customWidth="false" style="1505" width="8.0" collapsed="false"/>
    <col min="698" max="698" customWidth="false" style="1507" width="8.0" collapsed="false"/>
    <col min="699" max="699" customWidth="false" style="1509" width="8.0" collapsed="false"/>
    <col min="700" max="700" customWidth="false" style="1511" width="8.0" collapsed="false"/>
    <col min="701" max="701" customWidth="false" style="1513" width="8.0" collapsed="false"/>
    <col min="702" max="702" customWidth="false" style="1515" width="8.0" collapsed="false"/>
    <col min="703" max="703" customWidth="false" style="1517" width="8.0" collapsed="false"/>
    <col min="704" max="704" customWidth="false" style="1519" width="8.0" collapsed="false"/>
    <col min="705" max="705" customWidth="false" style="1521" width="8.0" collapsed="false"/>
    <col min="706" max="706" customWidth="false" style="1523" width="8.0" collapsed="false"/>
    <col min="707" max="707" customWidth="false" style="1525" width="8.0" collapsed="false"/>
    <col min="708" max="708" customWidth="false" style="1527" width="8.0" collapsed="false"/>
    <col min="709" max="709" customWidth="false" style="1529" width="8.0" collapsed="false"/>
    <col min="710" max="710" customWidth="true" style="1531" width="24.0" collapsed="false"/>
    <col min="711" max="711" customWidth="true" style="1533" width="24.0" collapsed="false"/>
    <col min="712" max="712" customWidth="true" style="1535" width="24.0" collapsed="false"/>
    <col min="713" max="713" customWidth="true" style="1537" width="24.0" collapsed="false"/>
    <col min="714" max="714" customWidth="false" style="1539" width="8.0" collapsed="false"/>
    <col min="715" max="715" customWidth="false" style="1541" width="8.0" collapsed="false"/>
    <col min="716" max="716" customWidth="false" style="1543" width="8.0" collapsed="false"/>
    <col min="717" max="717" customWidth="true" style="1545" width="24.0" collapsed="false"/>
    <col min="718" max="718" customWidth="false" style="1547" width="8.0" collapsed="false"/>
    <col min="719" max="719" customWidth="false" style="1549" width="8.0" collapsed="false"/>
    <col min="720" max="720" customWidth="false" style="1551" width="8.0" collapsed="false"/>
    <col min="721" max="721" customWidth="false" style="1553" width="8.0" collapsed="false"/>
    <col min="722" max="722" customWidth="false" style="1555" width="8.0" collapsed="false"/>
    <col min="723" max="723" customWidth="false" style="1557" width="8.0" collapsed="false"/>
    <col min="724" max="724" customWidth="false" style="1559" width="8.0" collapsed="false"/>
    <col min="725" max="725" customWidth="false" style="1561" width="8.0" collapsed="false"/>
    <col min="726" max="726" customWidth="false" style="1563" width="8.0" collapsed="false"/>
    <col min="727" max="727" customWidth="false" style="1565" width="8.0" collapsed="false"/>
    <col min="728" max="728" customWidth="false" style="1567" width="8.0" collapsed="false"/>
    <col min="729" max="729" customWidth="false" style="1569" width="8.0" collapsed="false"/>
    <col min="730" max="730" customWidth="false" style="1571" width="8.0" collapsed="false"/>
    <col min="731" max="731" customWidth="false" style="1573" width="8.0" collapsed="false"/>
    <col min="732" max="732" customWidth="false" style="1575" width="8.0" collapsed="false"/>
    <col min="734" max="734" customWidth="false" style="1578" width="8.0" collapsed="false"/>
    <col min="735" max="735" customWidth="false" style="1580" width="8.0" collapsed="false"/>
    <col min="736" max="736" customWidth="false" style="1582" width="8.0" collapsed="false"/>
    <col min="737" max="737" customWidth="false" style="1584" width="8.0" collapsed="false"/>
    <col min="738" max="738" customWidth="false" style="1586" width="8.0" collapsed="false"/>
    <col min="739" max="739" customWidth="false" style="1588" width="8.0" collapsed="false"/>
    <col min="740" max="740" customWidth="false" style="1590" width="8.0" collapsed="false"/>
    <col min="741" max="741" customWidth="false" style="1592" width="8.0" collapsed="false"/>
    <col min="743" max="743" customWidth="false" style="1595" width="8.0" collapsed="false"/>
    <col min="744" max="744" customWidth="false" style="1597" width="8.0" collapsed="false"/>
    <col min="745" max="745" customWidth="false" style="1599" width="8.0" collapsed="false"/>
    <col min="746" max="746" customWidth="false" style="1601" width="8.0" collapsed="false"/>
    <col min="747" max="747" customWidth="false" style="1603" width="8.0" collapsed="false"/>
    <col min="748" max="748" customWidth="false" style="1605" width="8.0" collapsed="false"/>
    <col min="749" max="749" customWidth="false" style="1607" width="8.0" collapsed="false"/>
    <col min="750" max="750" customWidth="false" style="1609" width="8.0" collapsed="false"/>
    <col min="751" max="751" customWidth="false" style="1611" width="8.0" collapsed="false"/>
    <col min="752" max="752" customWidth="false" style="1613" width="8.0" collapsed="false"/>
    <col min="753" max="753" customWidth="false" style="1615" width="8.0" collapsed="false"/>
    <col min="754" max="754" customWidth="false" style="1617" width="8.0" collapsed="false"/>
    <col min="755" max="755" customWidth="false" style="1619" width="8.0" collapsed="false"/>
    <col min="756" max="756" customWidth="false" style="1621" width="8.0" collapsed="false"/>
    <col min="757" max="757" customWidth="false" style="1623" width="8.0" collapsed="false"/>
    <col min="758" max="758" customWidth="false" style="1625" width="8.0" collapsed="false"/>
    <col min="759" max="759" customWidth="false" style="1627" width="8.0" collapsed="false"/>
    <col min="760" max="760" customWidth="false" style="1629" width="8.0" collapsed="false"/>
    <col min="761" max="761" customWidth="false" style="1631" width="8.0" collapsed="false"/>
    <col min="762" max="762" customWidth="false" style="1633" width="8.0" collapsed="false"/>
    <col min="763" max="763" customWidth="false" style="1635" width="8.0" collapsed="false"/>
    <col min="764" max="764" customWidth="false" style="1637" width="8.0" collapsed="false"/>
    <col min="765" max="765" customWidth="false" style="1639" width="8.0" collapsed="false"/>
    <col min="766" max="766" customWidth="false" style="1641" width="8.0" collapsed="false"/>
    <col min="767" max="767" customWidth="false" style="1643" width="8.0" collapsed="false"/>
    <col min="768" max="768" customWidth="false" style="1645" width="8.0" collapsed="false"/>
    <col min="769" max="769" customWidth="false" style="1647" width="8.0" collapsed="false"/>
    <col min="770" max="770" customWidth="false" style="1649" width="8.0" collapsed="false"/>
    <col min="771" max="771" customWidth="false" style="1651" width="8.0" collapsed="false"/>
    <col min="772" max="772" customWidth="false" style="1655" width="8.0" collapsed="false"/>
    <col min="773" max="773" customWidth="false" style="1657" width="8.0" collapsed="false"/>
    <col min="775" max="775" customWidth="false" style="1660" width="8.0" collapsed="false"/>
    <col min="776" max="776" customWidth="false" style="1662" width="8.0" collapsed="false"/>
    <col min="777" max="777" customWidth="false" style="1666" width="8.0" collapsed="false"/>
    <col min="778" max="778" customWidth="false" style="1668" width="8.0" collapsed="false"/>
    <col min="779" max="779" customWidth="false" style="1670" width="8.0" collapsed="false"/>
    <col min="780" max="780" customWidth="false" style="1672" width="8.0" collapsed="false"/>
    <col min="781" max="781" customWidth="false" style="1676" width="8.0" collapsed="false"/>
    <col min="782" max="782" customWidth="false" style="1678" width="8.0" collapsed="false"/>
    <col min="783" max="783" customWidth="false" style="1680" width="8.0" collapsed="false"/>
    <col min="784" max="784" customWidth="false" style="1682" width="8.0" collapsed="false"/>
    <col min="785" max="785" customWidth="false" style="1684" width="8.0" collapsed="false"/>
    <col min="786" max="786" customWidth="false" style="1686" width="8.0" collapsed="false"/>
    <col min="787" max="787" customWidth="false" style="1688" width="8.0" collapsed="false"/>
    <col min="788" max="788" customWidth="false" style="1690" width="8.0" collapsed="false"/>
    <col min="789" max="789" customWidth="false" style="1692" width="8.0" collapsed="false"/>
    <col min="790" max="790" customWidth="false" style="1694" width="8.0" collapsed="false"/>
    <col min="791" max="791" customWidth="false" style="1696" width="8.0" collapsed="false"/>
    <col min="792" max="792" customWidth="false" style="1698" width="8.0" collapsed="false"/>
    <col min="793" max="793" customWidth="false" style="1700" width="8.0" collapsed="false"/>
    <col min="794" max="794" customWidth="false" style="1702" width="8.0" collapsed="false"/>
    <col min="795" max="795" customWidth="false" style="1704" width="8.0" collapsed="false"/>
    <col min="796" max="796" customWidth="false" style="1706" width="8.0" collapsed="false"/>
    <col min="797" max="797" customWidth="false" style="1708" width="8.0" collapsed="false"/>
    <col min="798" max="798" customWidth="false" style="1710" width="8.0" collapsed="false"/>
    <col min="799" max="799" customWidth="false" style="1712" width="8.0" collapsed="false"/>
    <col min="800" max="800" customWidth="false" style="1714" width="8.0" collapsed="false"/>
    <col min="801" max="801" customWidth="false" style="1716" width="8.0" collapsed="false"/>
    <col min="802" max="802" customWidth="false" style="1718" width="8.0" collapsed="false"/>
    <col min="803" max="803" customWidth="false" style="1720" width="8.0" collapsed="false"/>
    <col min="804" max="804" customWidth="false" style="1722" width="8.0" collapsed="false"/>
    <col min="805" max="805" customWidth="false" style="1724" width="8.0" collapsed="false"/>
    <col min="806" max="806" customWidth="false" style="1726" width="8.0" collapsed="false"/>
    <col min="807" max="807" customWidth="false" style="1728" width="8.0" collapsed="false"/>
    <col min="808" max="808" customWidth="false" style="1730" width="8.0" collapsed="false"/>
    <col min="809" max="809" customWidth="false" style="1732" width="8.0" collapsed="false"/>
    <col min="810" max="810" customWidth="false" style="1734" width="8.0" collapsed="false"/>
    <col min="811" max="811" customWidth="false" style="1736" width="8.0" collapsed="false"/>
    <col min="812" max="812" customWidth="false" style="1738" width="8.0" collapsed="false"/>
    <col min="813" max="813" customWidth="false" style="1740" width="8.0" collapsed="false"/>
    <col min="814" max="814" customWidth="false" style="1742" width="8.0" collapsed="false"/>
    <col min="815" max="815" customWidth="false" style="1744" width="8.0" collapsed="false"/>
    <col min="816" max="816" customWidth="false" style="1746" width="8.0" collapsed="false"/>
    <col min="817" max="817" customWidth="false" style="1748" width="8.0" collapsed="false"/>
    <col min="818" max="818" customWidth="false" style="1750" width="8.0" collapsed="false"/>
    <col min="819" max="819" customWidth="false" style="1752" width="8.0" collapsed="false"/>
    <col min="820" max="820" customWidth="false" style="1754" width="8.0" collapsed="false"/>
    <col min="821" max="821" customWidth="false" style="1756" width="8.0" collapsed="false"/>
    <col min="822" max="822" customWidth="false" style="1758" width="8.0" collapsed="false"/>
    <col min="823" max="823" customWidth="false" style="1760" width="8.0" collapsed="false"/>
    <col min="824" max="824" customWidth="false" style="1762" width="8.0" collapsed="false"/>
    <col min="825" max="825" customWidth="false" style="1764" width="8.0" collapsed="false"/>
    <col min="826" max="826" customWidth="false" style="1766" width="8.0" collapsed="false"/>
    <col min="827" max="827" customWidth="false" style="1768" width="8.0" collapsed="false"/>
    <col min="828" max="828" customWidth="false" style="1770" width="8.0" collapsed="false"/>
    <col min="829" max="829" customWidth="false" style="1772" width="8.0" collapsed="false"/>
    <col min="830" max="830" customWidth="false" style="1774" width="8.0" collapsed="false"/>
    <col min="831" max="831" customWidth="false" style="1776" width="8.0" collapsed="false"/>
    <col min="832" max="832" customWidth="false" style="1778" width="8.0" collapsed="false"/>
    <col min="833" max="833" customWidth="false" style="1780" width="8.0" collapsed="false"/>
    <col min="834" max="834" customWidth="false" style="1782" width="8.0" collapsed="false"/>
    <col min="835" max="835" customWidth="false" style="1786" width="8.0" collapsed="false"/>
    <col min="836" max="836" customWidth="false" style="1788" width="8.0" collapsed="false"/>
    <col min="837" max="837" customWidth="false" style="1790" width="8.0" collapsed="false"/>
    <col min="838" max="838" customWidth="false" style="1792" width="8.0" collapsed="false"/>
    <col min="839" max="839" customWidth="false" style="1794" width="8.0" collapsed="false"/>
    <col min="840" max="840" customWidth="false" style="1798" width="8.0" collapsed="false"/>
    <col min="841" max="841" customWidth="false" style="1800" width="8.0" collapsed="false"/>
    <col min="842" max="842" customWidth="false" style="1802" width="8.0" collapsed="false"/>
    <col min="843" max="843" customWidth="false" style="1804" width="8.0" collapsed="false"/>
    <col min="844" max="844" customWidth="false" style="1806" width="8.0" collapsed="false"/>
    <col min="845" max="845" customWidth="false" style="1808" width="8.0" collapsed="false"/>
    <col min="846" max="846" customWidth="false" style="1810" width="8.0" collapsed="false"/>
    <col min="847" max="847" customWidth="false" style="1812" width="8.0" collapsed="false"/>
    <col min="848" max="848" customWidth="false" style="1814" width="8.0" collapsed="false"/>
    <col min="849" max="849" customWidth="false" style="1816" width="8.0" collapsed="false"/>
    <col min="850" max="850" customWidth="false" style="1818" width="8.0" collapsed="false"/>
    <col min="851" max="851" customWidth="false" style="1820" width="8.0" collapsed="false"/>
    <col min="852" max="852" customWidth="false" style="1822" width="8.0" collapsed="false"/>
    <col min="853" max="853" customWidth="false" style="1826" width="8.0" collapsed="false"/>
    <col min="854" max="854" customWidth="false" style="1828" width="8.0" collapsed="false"/>
    <col min="855" max="855" customWidth="false" style="1830" width="8.0" collapsed="false"/>
    <col min="856" max="856" customWidth="false" style="1832" width="8.0" collapsed="false"/>
    <col min="857" max="857" customWidth="false" style="1834" width="8.0" collapsed="false"/>
    <col min="859" max="859" customWidth="false" style="1837" width="8.0" collapsed="false"/>
    <col min="861" max="861" customWidth="false" style="1840" width="8.0" collapsed="false"/>
    <col min="862" max="862" customWidth="false" style="1842" width="8.0" collapsed="false"/>
    <col min="863" max="863" customWidth="false" style="1844" width="8.0" collapsed="false"/>
    <col min="864" max="864" customWidth="false" style="1846" width="8.0" collapsed="false"/>
    <col min="866" max="866" customWidth="false" style="1849" width="8.0" collapsed="false"/>
    <col min="867" max="867" customWidth="false" style="1851" width="8.0" collapsed="false"/>
    <col min="868" max="868" customWidth="false" style="1853" width="8.0" collapsed="false"/>
    <col min="869" max="869" customWidth="false" style="1855" width="8.0" collapsed="false"/>
    <col min="870" max="870" customWidth="false" style="1857" width="8.0" collapsed="false"/>
    <col min="871" max="871" customWidth="false" style="1859" width="8.0" collapsed="false"/>
    <col min="872" max="872" customWidth="false" style="1863" width="8.0" collapsed="false"/>
    <col min="873" max="873" customWidth="false" style="1867" width="8.0" collapsed="false"/>
    <col min="874" max="874" customWidth="false" style="1869" width="8.0" collapsed="false"/>
    <col min="875" max="875" customWidth="false" style="1873" width="8.0" collapsed="false"/>
    <col min="876" max="876" customWidth="false" style="1875" width="8.0" collapsed="false"/>
    <col min="877" max="877" customWidth="false" style="1877" width="8.0" collapsed="false"/>
    <col min="878" max="878" customWidth="false" style="1879" width="8.0" collapsed="false"/>
    <col min="879" max="879" customWidth="false" style="1881" width="8.0" collapsed="false"/>
    <col min="880" max="880" customWidth="false" style="1883" width="8.0" collapsed="false"/>
    <col min="881" max="881" customWidth="false" style="1885" width="8.0" collapsed="false"/>
    <col min="882" max="882" customWidth="false" style="1887" width="8.0" collapsed="false"/>
    <col min="883" max="883" customWidth="false" style="1889" width="8.0" collapsed="false"/>
    <col min="884" max="884" customWidth="false" style="1893" width="8.0" collapsed="false"/>
    <col min="885" max="885" customWidth="false" style="1897" width="8.0" collapsed="false"/>
    <col min="886" max="886" customWidth="false" style="1899" width="8.0" collapsed="false"/>
    <col min="887" max="887" customWidth="false" style="1901" width="8.0" collapsed="false"/>
    <col min="888" max="888" customWidth="false" style="1903" width="8.0" collapsed="false"/>
  </cols>
  <sheetData>
    <row r="1">
      <c r="A1" t="s" s="35">
        <v>29</v>
      </c>
      <c r="E1" t="s" s="39">
        <v>31</v>
      </c>
      <c r="F1" t="s" s="49">
        <v>36</v>
      </c>
      <c r="J1" t="s" s="55">
        <v>41</v>
      </c>
      <c r="N1" t="s" s="87">
        <v>57</v>
      </c>
      <c r="AB1" t="s" s="93">
        <v>60</v>
      </c>
      <c r="AD1" t="s" s="114">
        <v>71</v>
      </c>
      <c r="AN1" t="s" s="118">
        <v>73</v>
      </c>
      <c r="AO1" t="s" s="122">
        <v>75</v>
      </c>
      <c r="AP1" t="s" s="126">
        <v>77</v>
      </c>
      <c r="AQ1" t="s" s="128">
        <v>78</v>
      </c>
      <c r="AR1" t="s" s="136">
        <v>82</v>
      </c>
      <c r="AT1" t="s" s="168">
        <v>98</v>
      </c>
      <c r="BJ1" t="s" s="252">
        <v>140</v>
      </c>
      <c r="CX1" t="s" s="279">
        <v>155</v>
      </c>
      <c r="DL1" t="s" s="293">
        <v>162</v>
      </c>
      <c r="DS1" t="s" s="305">
        <v>168</v>
      </c>
      <c r="DW1" t="s" s="320">
        <v>176</v>
      </c>
      <c r="ED1" t="s" s="324">
        <v>178</v>
      </c>
      <c r="EE1" t="s" s="368">
        <v>200</v>
      </c>
      <c r="FA1" t="s" s="382">
        <v>207</v>
      </c>
      <c r="FF1" t="s" s="386">
        <v>209</v>
      </c>
      <c r="FG1" t="s" s="411">
        <v>222</v>
      </c>
      <c r="FS1" t="s" s="504">
        <v>269</v>
      </c>
      <c r="HM1" t="s" s="536">
        <v>285</v>
      </c>
      <c r="IC1" t="s" s="572">
        <v>304</v>
      </c>
      <c r="IT1" t="s" s="604">
        <v>320</v>
      </c>
      <c r="JI1" t="s" s="610">
        <v>323</v>
      </c>
      <c r="JK1" t="s" s="618">
        <v>327</v>
      </c>
      <c r="JN1" t="s" s="670">
        <v>353</v>
      </c>
      <c r="KM1" t="s" s="752">
        <v>394</v>
      </c>
      <c r="MA1" t="s" s="756">
        <v>396</v>
      </c>
      <c r="MB1" t="s" s="787">
        <v>412</v>
      </c>
      <c r="MQ1" t="s" s="828">
        <v>433</v>
      </c>
      <c r="NK1" t="s" s="836">
        <v>437</v>
      </c>
      <c r="NO1" t="s" s="846">
        <v>442</v>
      </c>
      <c r="NR1" t="s" s="953">
        <v>497</v>
      </c>
      <c r="PT1" t="s" s="985">
        <v>514</v>
      </c>
      <c r="QJ1" t="s" s="1009">
        <v>526</v>
      </c>
      <c r="QU1" t="s" s="1027">
        <v>535</v>
      </c>
      <c r="RC1" t="s" s="1049">
        <v>546</v>
      </c>
      <c r="RM1" t="s" s="1073">
        <v>558</v>
      </c>
      <c r="RX1" t="s" s="1089">
        <v>566</v>
      </c>
      <c r="SE1" t="s" s="1195">
        <v>619</v>
      </c>
      <c r="UE1" t="s" s="1199">
        <v>621</v>
      </c>
      <c r="UF1" t="s" s="1233">
        <v>638</v>
      </c>
      <c r="UV1" t="s" s="1252">
        <v>648</v>
      </c>
      <c r="VE1" t="s" s="1277">
        <v>662</v>
      </c>
      <c r="VR1" t="s" s="1336">
        <v>692</v>
      </c>
      <c r="WU1" t="s" s="1340">
        <v>694</v>
      </c>
      <c r="WV1" t="s" s="1360">
        <v>704</v>
      </c>
      <c r="XF1" t="s" s="1396">
        <v>722</v>
      </c>
      <c r="XV1" t="s" s="1408">
        <v>728</v>
      </c>
      <c r="YA1" t="s" s="1456">
        <v>752</v>
      </c>
      <c r="YX1" t="s" s="1476">
        <v>762</v>
      </c>
      <c r="ZG1" t="s" s="1492">
        <v>770</v>
      </c>
      <c r="ZN1" t="s" s="1654">
        <v>852</v>
      </c>
      <c r="ACQ1" t="s" s="1665">
        <v>858</v>
      </c>
      <c r="ACV1" t="s" s="1675">
        <v>863</v>
      </c>
      <c r="ACZ1" t="s" s="1785">
        <v>918</v>
      </c>
      <c r="AFC1" t="s" s="1797">
        <v>924</v>
      </c>
      <c r="AFG1" t="s" s="1825">
        <v>938</v>
      </c>
      <c r="AFT1" t="s" s="1862">
        <v>958</v>
      </c>
      <c r="AGM1" t="s" s="1866">
        <v>960</v>
      </c>
      <c r="AGN1" t="s" s="1872">
        <v>963</v>
      </c>
      <c r="AGQ1" t="s" s="1892">
        <v>973</v>
      </c>
      <c r="AGY1" t="s" s="1896">
        <v>975</v>
      </c>
      <c r="AGZ1" t="s" s="1906">
        <v>980</v>
      </c>
      <c r="AHD1" t="s" s="1908">
        <v>981</v>
      </c>
    </row>
    <row r="2">
      <c r="A2" t="s" s="30">
        <v>26</v>
      </c>
      <c r="B2" t="s" s="31">
        <v>15</v>
      </c>
      <c r="C2" t="s" s="32">
        <v>27</v>
      </c>
      <c r="D2" t="s" s="33">
        <v>28</v>
      </c>
      <c r="E2" t="s" s="37">
        <v>30</v>
      </c>
      <c r="F2" t="s" s="41">
        <v>32</v>
      </c>
      <c r="G2" t="s" s="43">
        <v>33</v>
      </c>
      <c r="H2" t="s" s="45">
        <v>34</v>
      </c>
      <c r="I2" t="s" s="47">
        <v>35</v>
      </c>
      <c r="J2" t="s" s="50">
        <v>37</v>
      </c>
      <c r="K2" t="s" s="51">
        <v>38</v>
      </c>
      <c r="L2" t="s" s="52">
        <v>39</v>
      </c>
      <c r="M2" t="s" s="53">
        <v>40</v>
      </c>
      <c r="N2" t="s" s="57">
        <v>42</v>
      </c>
      <c r="O2" t="s" s="59">
        <v>43</v>
      </c>
      <c r="P2" t="s" s="61">
        <v>44</v>
      </c>
      <c r="Q2" t="s" s="63">
        <v>45</v>
      </c>
      <c r="R2" t="s" s="65">
        <v>46</v>
      </c>
      <c r="S2" t="s" s="67">
        <v>47</v>
      </c>
      <c r="T2" t="s" s="69">
        <v>48</v>
      </c>
      <c r="U2" t="s" s="71">
        <v>49</v>
      </c>
      <c r="V2" t="s" s="73">
        <v>50</v>
      </c>
      <c r="W2" t="s" s="75">
        <v>51</v>
      </c>
      <c r="X2" t="s" s="77">
        <v>52</v>
      </c>
      <c r="Y2" t="s" s="79">
        <v>53</v>
      </c>
      <c r="Z2" t="s" s="81">
        <v>54</v>
      </c>
      <c r="AA2" t="s" s="83">
        <v>55</v>
      </c>
      <c r="AB2" t="s" s="85">
        <v>56</v>
      </c>
      <c r="AC2" t="s" s="89">
        <v>58</v>
      </c>
      <c r="AD2" t="s" s="91">
        <v>59</v>
      </c>
      <c r="AE2" t="s" s="95">
        <v>61</v>
      </c>
      <c r="AF2" t="s" s="97">
        <v>62</v>
      </c>
      <c r="AG2" t="s" s="99">
        <v>63</v>
      </c>
      <c r="AH2" t="s" s="101">
        <v>64</v>
      </c>
      <c r="AI2" t="s" s="103">
        <v>65</v>
      </c>
      <c r="AJ2" t="s" s="105">
        <v>66</v>
      </c>
      <c r="AK2" t="s" s="106">
        <v>67</v>
      </c>
      <c r="AL2" t="s" s="108">
        <v>68</v>
      </c>
      <c r="AM2" t="s" s="110">
        <v>69</v>
      </c>
      <c r="AN2" t="s" s="112">
        <v>70</v>
      </c>
      <c r="AO2" t="s" s="116">
        <v>72</v>
      </c>
      <c r="AP2" t="s" s="120">
        <v>74</v>
      </c>
      <c r="AQ2" t="s" s="124">
        <v>76</v>
      </c>
      <c r="AR2" t="s" s="130">
        <v>79</v>
      </c>
      <c r="AS2" t="s" s="132">
        <v>80</v>
      </c>
      <c r="AT2" t="s" s="134">
        <v>81</v>
      </c>
      <c r="AU2" t="s" s="138">
        <v>83</v>
      </c>
      <c r="AV2" t="s" s="140">
        <v>84</v>
      </c>
      <c r="AW2" t="s" s="142">
        <v>85</v>
      </c>
      <c r="AX2" t="s" s="144">
        <v>86</v>
      </c>
      <c r="AY2" t="s" s="146">
        <v>87</v>
      </c>
      <c r="AZ2" t="s" s="148">
        <v>88</v>
      </c>
      <c r="BA2" t="s" s="150">
        <v>89</v>
      </c>
      <c r="BB2" t="s" s="152">
        <v>90</v>
      </c>
      <c r="BC2" t="s" s="154">
        <v>91</v>
      </c>
      <c r="BD2" t="s" s="156">
        <v>92</v>
      </c>
      <c r="BE2" t="s" s="158">
        <v>93</v>
      </c>
      <c r="BF2" t="s" s="160">
        <v>94</v>
      </c>
      <c r="BG2" t="s" s="162">
        <v>95</v>
      </c>
      <c r="BH2" t="s" s="164">
        <v>96</v>
      </c>
      <c r="BI2" t="s" s="166">
        <v>97</v>
      </c>
      <c r="BJ2" t="s" s="170">
        <v>99</v>
      </c>
      <c r="BK2" t="s" s="172">
        <v>100</v>
      </c>
      <c r="BL2" t="s" s="174">
        <v>101</v>
      </c>
      <c r="BM2" t="s" s="176">
        <v>102</v>
      </c>
      <c r="BN2" t="s" s="178">
        <v>103</v>
      </c>
      <c r="BO2" t="s" s="180">
        <v>104</v>
      </c>
      <c r="BP2" t="s" s="182">
        <v>105</v>
      </c>
      <c r="BQ2" t="s" s="184">
        <v>106</v>
      </c>
      <c r="BR2" t="s" s="186">
        <v>107</v>
      </c>
      <c r="BS2" t="s" s="188">
        <v>108</v>
      </c>
      <c r="BT2" t="s" s="190">
        <v>109</v>
      </c>
      <c r="BU2" t="s" s="192">
        <v>110</v>
      </c>
      <c r="BV2" t="s" s="194">
        <v>111</v>
      </c>
      <c r="BW2" t="s" s="196">
        <v>112</v>
      </c>
      <c r="BX2" t="s" s="198">
        <v>113</v>
      </c>
      <c r="BY2" t="s" s="200">
        <v>114</v>
      </c>
      <c r="BZ2" t="s" s="202">
        <v>115</v>
      </c>
      <c r="CA2" t="s" s="204">
        <v>116</v>
      </c>
      <c r="CB2" t="s" s="206">
        <v>117</v>
      </c>
      <c r="CC2" t="s" s="208">
        <v>118</v>
      </c>
      <c r="CD2" t="s" s="210">
        <v>119</v>
      </c>
      <c r="CE2" t="s" s="212">
        <v>120</v>
      </c>
      <c r="CF2" t="s" s="214">
        <v>121</v>
      </c>
      <c r="CG2" t="s" s="216">
        <v>122</v>
      </c>
      <c r="CH2" t="s" s="218">
        <v>123</v>
      </c>
      <c r="CI2" t="s" s="220">
        <v>124</v>
      </c>
      <c r="CJ2" t="s" s="222">
        <v>125</v>
      </c>
      <c r="CK2" t="s" s="224">
        <v>126</v>
      </c>
      <c r="CL2" t="s" s="226">
        <v>127</v>
      </c>
      <c r="CM2" t="s" s="228">
        <v>128</v>
      </c>
      <c r="CN2" t="s" s="230">
        <v>129</v>
      </c>
      <c r="CO2" t="s" s="232">
        <v>130</v>
      </c>
      <c r="CP2" t="s" s="234">
        <v>131</v>
      </c>
      <c r="CQ2" t="s" s="236">
        <v>132</v>
      </c>
      <c r="CR2" t="s" s="238">
        <v>133</v>
      </c>
      <c r="CS2" t="s" s="240">
        <v>134</v>
      </c>
      <c r="CT2" t="s" s="242">
        <v>135</v>
      </c>
      <c r="CU2" t="s" s="244">
        <v>136</v>
      </c>
      <c r="CV2" t="s" s="246">
        <v>137</v>
      </c>
      <c r="CW2" t="s" s="248">
        <v>138</v>
      </c>
      <c r="CX2" t="s" s="250">
        <v>139</v>
      </c>
      <c r="CY2" t="s" s="254">
        <v>141</v>
      </c>
      <c r="CZ2" t="s" s="256">
        <v>142</v>
      </c>
      <c r="DA2" t="s" s="258">
        <v>143</v>
      </c>
      <c r="DB2" t="s" s="260">
        <v>144</v>
      </c>
      <c r="DC2" t="s" s="261">
        <v>145</v>
      </c>
      <c r="DD2" t="s" s="263">
        <v>146</v>
      </c>
      <c r="DE2" t="s" s="264">
        <v>147</v>
      </c>
      <c r="DF2" t="s" s="266">
        <v>148</v>
      </c>
      <c r="DG2" t="s" s="267">
        <v>149</v>
      </c>
      <c r="DH2" t="s" s="269">
        <v>150</v>
      </c>
      <c r="DI2" t="s" s="271">
        <v>151</v>
      </c>
      <c r="DJ2" t="s" s="273">
        <v>152</v>
      </c>
      <c r="DK2" t="s" s="275">
        <v>153</v>
      </c>
      <c r="DL2" t="s" s="277">
        <v>154</v>
      </c>
      <c r="DM2" t="s" s="281">
        <v>156</v>
      </c>
      <c r="DN2" t="s" s="283">
        <v>157</v>
      </c>
      <c r="DO2" t="s" s="285">
        <v>158</v>
      </c>
      <c r="DP2" t="s" s="287">
        <v>159</v>
      </c>
      <c r="DQ2" t="s" s="289">
        <v>160</v>
      </c>
      <c r="DR2" t="s" s="291">
        <v>161</v>
      </c>
      <c r="DS2" t="s" s="295">
        <v>163</v>
      </c>
      <c r="DT2" t="s" s="297">
        <v>164</v>
      </c>
      <c r="DU2" t="s" s="299">
        <v>165</v>
      </c>
      <c r="DV2" t="s" s="301">
        <v>166</v>
      </c>
      <c r="DW2" t="s" s="303">
        <v>167</v>
      </c>
      <c r="DX2" t="s" s="307">
        <v>169</v>
      </c>
      <c r="DY2" t="s" s="309">
        <v>170</v>
      </c>
      <c r="DZ2" t="s" s="310">
        <v>171</v>
      </c>
      <c r="EA2" t="s" s="312">
        <v>172</v>
      </c>
      <c r="EB2" t="s" s="314">
        <v>173</v>
      </c>
      <c r="EC2" t="s" s="316">
        <v>174</v>
      </c>
      <c r="ED2" t="s" s="318">
        <v>175</v>
      </c>
      <c r="EE2" t="s" s="322">
        <v>177</v>
      </c>
      <c r="EF2" t="s" s="326">
        <v>179</v>
      </c>
      <c r="EG2" t="s" s="328">
        <v>180</v>
      </c>
      <c r="EH2" t="s" s="330">
        <v>181</v>
      </c>
      <c r="EI2" t="s" s="332">
        <v>182</v>
      </c>
      <c r="EJ2" t="s" s="334">
        <v>183</v>
      </c>
      <c r="EK2" t="s" s="336">
        <v>184</v>
      </c>
      <c r="EL2" t="s" s="338">
        <v>185</v>
      </c>
      <c r="EM2" t="s" s="340">
        <v>186</v>
      </c>
      <c r="EN2" t="s" s="342">
        <v>187</v>
      </c>
      <c r="EO2" t="s" s="344">
        <v>188</v>
      </c>
      <c r="EP2" t="s" s="346">
        <v>189</v>
      </c>
      <c r="EQ2" t="s" s="348">
        <v>190</v>
      </c>
      <c r="ER2" t="s" s="350">
        <v>191</v>
      </c>
      <c r="ES2" t="s" s="352">
        <v>192</v>
      </c>
      <c r="ET2" t="s" s="354">
        <v>193</v>
      </c>
      <c r="EU2" t="s" s="356">
        <v>194</v>
      </c>
      <c r="EV2" t="s" s="358">
        <v>195</v>
      </c>
      <c r="EW2" t="s" s="360">
        <v>196</v>
      </c>
      <c r="EX2" t="s" s="362">
        <v>197</v>
      </c>
      <c r="EY2" t="s" s="364">
        <v>198</v>
      </c>
      <c r="EZ2" t="s" s="366">
        <v>199</v>
      </c>
      <c r="FA2" t="s" s="370">
        <v>201</v>
      </c>
      <c r="FB2" t="s" s="372">
        <v>202</v>
      </c>
      <c r="FC2" t="s" s="374">
        <v>203</v>
      </c>
      <c r="FD2" t="s" s="376">
        <v>204</v>
      </c>
      <c r="FE2" t="s" s="378">
        <v>205</v>
      </c>
      <c r="FF2" t="s" s="380">
        <v>206</v>
      </c>
      <c r="FG2" t="s" s="384">
        <v>208</v>
      </c>
      <c r="FH2" t="s" s="388">
        <v>210</v>
      </c>
      <c r="FI2" t="s" s="390">
        <v>211</v>
      </c>
      <c r="FJ2" t="s" s="392">
        <v>212</v>
      </c>
      <c r="FK2" t="s" s="394">
        <v>213</v>
      </c>
      <c r="FL2" t="s" s="395">
        <v>214</v>
      </c>
      <c r="FM2" t="s" s="397">
        <v>215</v>
      </c>
      <c r="FN2" t="s" s="399">
        <v>216</v>
      </c>
      <c r="FO2" t="s" s="401">
        <v>217</v>
      </c>
      <c r="FP2" t="s" s="403">
        <v>218</v>
      </c>
      <c r="FQ2" t="s" s="405">
        <v>219</v>
      </c>
      <c r="FR2" t="s" s="407">
        <v>220</v>
      </c>
      <c r="FS2" t="s" s="409">
        <v>221</v>
      </c>
      <c r="FT2" t="s" s="413">
        <v>223</v>
      </c>
      <c r="FU2" t="s" s="415">
        <v>224</v>
      </c>
      <c r="FV2" t="s" s="417">
        <v>225</v>
      </c>
      <c r="FW2" t="s" s="418">
        <v>226</v>
      </c>
      <c r="FX2" t="s" s="420">
        <v>227</v>
      </c>
      <c r="FY2" t="s" s="422">
        <v>228</v>
      </c>
      <c r="FZ2" t="s" s="424">
        <v>229</v>
      </c>
      <c r="GA2" t="s" s="426">
        <v>230</v>
      </c>
      <c r="GB2" t="s" s="428">
        <v>231</v>
      </c>
      <c r="GC2" t="s" s="430">
        <v>232</v>
      </c>
      <c r="GD2" t="s" s="432">
        <v>233</v>
      </c>
      <c r="GE2" t="s" s="434">
        <v>234</v>
      </c>
      <c r="GF2" t="s" s="436">
        <v>235</v>
      </c>
      <c r="GG2" t="s" s="438">
        <v>236</v>
      </c>
      <c r="GH2" t="s" s="440">
        <v>237</v>
      </c>
      <c r="GI2" t="s" s="442">
        <v>238</v>
      </c>
      <c r="GJ2" t="s" s="444">
        <v>239</v>
      </c>
      <c r="GK2" t="s" s="446">
        <v>240</v>
      </c>
      <c r="GL2" t="s" s="448">
        <v>241</v>
      </c>
      <c r="GM2" t="s" s="450">
        <v>242</v>
      </c>
      <c r="GN2" t="s" s="452">
        <v>243</v>
      </c>
      <c r="GO2" t="s" s="454">
        <v>244</v>
      </c>
      <c r="GP2" t="s" s="456">
        <v>245</v>
      </c>
      <c r="GQ2" t="s" s="458">
        <v>246</v>
      </c>
      <c r="GR2" t="s" s="460">
        <v>247</v>
      </c>
      <c r="GS2" t="s" s="462">
        <v>248</v>
      </c>
      <c r="GT2" t="s" s="464">
        <v>249</v>
      </c>
      <c r="GU2" t="s" s="466">
        <v>250</v>
      </c>
      <c r="GV2" t="s" s="468">
        <v>251</v>
      </c>
      <c r="GW2" t="s" s="470">
        <v>252</v>
      </c>
      <c r="GX2" t="s" s="472">
        <v>253</v>
      </c>
      <c r="GY2" t="s" s="474">
        <v>254</v>
      </c>
      <c r="GZ2" t="s" s="476">
        <v>255</v>
      </c>
      <c r="HA2" t="s" s="478">
        <v>256</v>
      </c>
      <c r="HB2" t="s" s="480">
        <v>257</v>
      </c>
      <c r="HC2" t="s" s="482">
        <v>258</v>
      </c>
      <c r="HD2" t="s" s="484">
        <v>259</v>
      </c>
      <c r="HE2" t="s" s="486">
        <v>260</v>
      </c>
      <c r="HF2" t="s" s="488">
        <v>261</v>
      </c>
      <c r="HG2" t="s" s="490">
        <v>262</v>
      </c>
      <c r="HH2" t="s" s="492">
        <v>263</v>
      </c>
      <c r="HI2" t="s" s="494">
        <v>264</v>
      </c>
      <c r="HJ2" t="s" s="496">
        <v>265</v>
      </c>
      <c r="HK2" t="s" s="498">
        <v>266</v>
      </c>
      <c r="HL2" t="s" s="500">
        <v>267</v>
      </c>
      <c r="HM2" t="s" s="502">
        <v>268</v>
      </c>
      <c r="HN2" t="s" s="506">
        <v>270</v>
      </c>
      <c r="HO2" t="s" s="508">
        <v>271</v>
      </c>
      <c r="HP2" t="s" s="510">
        <v>272</v>
      </c>
      <c r="HQ2" t="s" s="512">
        <v>273</v>
      </c>
      <c r="HR2" t="s" s="514">
        <v>274</v>
      </c>
      <c r="HS2" t="s" s="516">
        <v>275</v>
      </c>
      <c r="HT2" t="s" s="518">
        <v>276</v>
      </c>
      <c r="HU2" t="s" s="520">
        <v>277</v>
      </c>
      <c r="HV2" t="s" s="522">
        <v>278</v>
      </c>
      <c r="HW2" t="s" s="524">
        <v>279</v>
      </c>
      <c r="HX2" t="s" s="526">
        <v>280</v>
      </c>
      <c r="HY2" t="s" s="528">
        <v>281</v>
      </c>
      <c r="HZ2" t="s" s="530">
        <v>282</v>
      </c>
      <c r="IA2" t="s" s="532">
        <v>283</v>
      </c>
      <c r="IB2" t="s" s="534">
        <v>284</v>
      </c>
      <c r="IC2" t="s" s="538">
        <v>286</v>
      </c>
      <c r="ID2" t="s" s="540">
        <v>287</v>
      </c>
      <c r="IE2" t="s" s="542">
        <v>288</v>
      </c>
      <c r="IF2" t="s" s="544">
        <v>289</v>
      </c>
      <c r="IG2" t="s" s="546">
        <v>290</v>
      </c>
      <c r="IH2" t="s" s="548">
        <v>291</v>
      </c>
      <c r="II2" t="s" s="550">
        <v>292</v>
      </c>
      <c r="IJ2" t="s" s="552">
        <v>293</v>
      </c>
      <c r="IK2" t="s" s="554">
        <v>294</v>
      </c>
      <c r="IL2" t="s" s="556">
        <v>295</v>
      </c>
      <c r="IM2" t="s" s="558">
        <v>296</v>
      </c>
      <c r="IN2" t="s" s="559">
        <v>297</v>
      </c>
      <c r="IO2" t="s" s="561">
        <v>298</v>
      </c>
      <c r="IP2" t="s" s="562">
        <v>299</v>
      </c>
      <c r="IQ2" t="s" s="564">
        <v>300</v>
      </c>
      <c r="IR2" t="s" s="566">
        <v>301</v>
      </c>
      <c r="IS2" t="s" s="568">
        <v>302</v>
      </c>
      <c r="IT2" t="s" s="570">
        <v>303</v>
      </c>
      <c r="IU2" t="s" s="574">
        <v>305</v>
      </c>
      <c r="IV2" t="s" s="576">
        <v>306</v>
      </c>
      <c r="IW2" t="s" s="578">
        <v>307</v>
      </c>
      <c r="IX2" t="s" s="580">
        <v>308</v>
      </c>
      <c r="IY2" t="s" s="582">
        <v>309</v>
      </c>
      <c r="IZ2" t="s" s="584">
        <v>310</v>
      </c>
      <c r="JA2" t="s" s="586">
        <v>311</v>
      </c>
      <c r="JB2" t="s" s="588">
        <v>312</v>
      </c>
      <c r="JC2" t="s" s="590">
        <v>313</v>
      </c>
      <c r="JD2" t="s" s="592">
        <v>314</v>
      </c>
      <c r="JE2" t="s" s="594">
        <v>315</v>
      </c>
      <c r="JF2" t="s" s="596">
        <v>316</v>
      </c>
      <c r="JG2" t="s" s="598">
        <v>317</v>
      </c>
      <c r="JH2" t="s" s="600">
        <v>318</v>
      </c>
      <c r="JI2" t="s" s="602">
        <v>319</v>
      </c>
      <c r="JJ2" t="s" s="606">
        <v>321</v>
      </c>
      <c r="JK2" t="s" s="608">
        <v>322</v>
      </c>
      <c r="JL2" t="s" s="612">
        <v>324</v>
      </c>
      <c r="JM2" t="s" s="614">
        <v>325</v>
      </c>
      <c r="JN2" t="s" s="616">
        <v>326</v>
      </c>
      <c r="JO2" t="s" s="620">
        <v>328</v>
      </c>
      <c r="JP2" t="s" s="622">
        <v>329</v>
      </c>
      <c r="JQ2" t="s" s="624">
        <v>330</v>
      </c>
      <c r="JR2" t="s" s="626">
        <v>331</v>
      </c>
      <c r="JS2" t="s" s="628">
        <v>332</v>
      </c>
      <c r="JT2" t="s" s="630">
        <v>333</v>
      </c>
      <c r="JU2" t="s" s="632">
        <v>334</v>
      </c>
      <c r="JV2" t="s" s="634">
        <v>335</v>
      </c>
      <c r="JW2" t="s" s="636">
        <v>336</v>
      </c>
      <c r="JX2" t="s" s="638">
        <v>337</v>
      </c>
      <c r="JY2" t="s" s="640">
        <v>338</v>
      </c>
      <c r="JZ2" t="s" s="642">
        <v>339</v>
      </c>
      <c r="KA2" t="s" s="644">
        <v>340</v>
      </c>
      <c r="KB2" t="s" s="646">
        <v>341</v>
      </c>
      <c r="KC2" t="s" s="648">
        <v>342</v>
      </c>
      <c r="KD2" t="s" s="650">
        <v>343</v>
      </c>
      <c r="KE2" t="s" s="652">
        <v>344</v>
      </c>
      <c r="KF2" t="s" s="654">
        <v>345</v>
      </c>
      <c r="KG2" t="s" s="656">
        <v>346</v>
      </c>
      <c r="KH2" t="s" s="658">
        <v>347</v>
      </c>
      <c r="KI2" t="s" s="660">
        <v>348</v>
      </c>
      <c r="KJ2" t="s" s="662">
        <v>349</v>
      </c>
      <c r="KK2" t="s" s="664">
        <v>350</v>
      </c>
      <c r="KL2" t="s" s="666">
        <v>351</v>
      </c>
      <c r="KM2" t="s" s="668">
        <v>352</v>
      </c>
      <c r="KN2" t="s" s="672">
        <v>354</v>
      </c>
      <c r="KO2" t="s" s="674">
        <v>355</v>
      </c>
      <c r="KP2" t="s" s="676">
        <v>356</v>
      </c>
      <c r="KQ2" t="s" s="678">
        <v>357</v>
      </c>
      <c r="KR2" t="s" s="680">
        <v>358</v>
      </c>
      <c r="KS2" t="s" s="682">
        <v>359</v>
      </c>
      <c r="KT2" t="s" s="684">
        <v>360</v>
      </c>
      <c r="KU2" t="s" s="686">
        <v>361</v>
      </c>
      <c r="KV2" t="s" s="688">
        <v>362</v>
      </c>
      <c r="KW2" t="s" s="690">
        <v>363</v>
      </c>
      <c r="KX2" t="s" s="692">
        <v>364</v>
      </c>
      <c r="KY2" t="s" s="694">
        <v>365</v>
      </c>
      <c r="KZ2" t="s" s="696">
        <v>366</v>
      </c>
      <c r="LA2" t="s" s="698">
        <v>367</v>
      </c>
      <c r="LB2" t="s" s="700">
        <v>368</v>
      </c>
      <c r="LC2" t="s" s="702">
        <v>369</v>
      </c>
      <c r="LD2" t="s" s="704">
        <v>370</v>
      </c>
      <c r="LE2" t="s" s="706">
        <v>371</v>
      </c>
      <c r="LF2" t="s" s="708">
        <v>372</v>
      </c>
      <c r="LG2" t="s" s="710">
        <v>373</v>
      </c>
      <c r="LH2" t="s" s="712">
        <v>374</v>
      </c>
      <c r="LI2" t="s" s="714">
        <v>375</v>
      </c>
      <c r="LJ2" t="s" s="716">
        <v>376</v>
      </c>
      <c r="LK2" t="s" s="718">
        <v>377</v>
      </c>
      <c r="LL2" t="s" s="720">
        <v>378</v>
      </c>
      <c r="LM2" t="s" s="722">
        <v>379</v>
      </c>
      <c r="LN2" t="s" s="724">
        <v>380</v>
      </c>
      <c r="LO2" t="s" s="726">
        <v>381</v>
      </c>
      <c r="LP2" t="s" s="728">
        <v>382</v>
      </c>
      <c r="LQ2" t="s" s="730">
        <v>383</v>
      </c>
      <c r="LR2" t="s" s="732">
        <v>384</v>
      </c>
      <c r="LS2" t="s" s="734">
        <v>385</v>
      </c>
      <c r="LT2" t="s" s="736">
        <v>386</v>
      </c>
      <c r="LU2" t="s" s="738">
        <v>387</v>
      </c>
      <c r="LV2" t="s" s="740">
        <v>388</v>
      </c>
      <c r="LW2" t="s" s="742">
        <v>389</v>
      </c>
      <c r="LX2" t="s" s="744">
        <v>390</v>
      </c>
      <c r="LY2" t="s" s="746">
        <v>391</v>
      </c>
      <c r="LZ2" t="s" s="748">
        <v>392</v>
      </c>
      <c r="MA2" t="s" s="750">
        <v>393</v>
      </c>
      <c r="MB2" t="s" s="754">
        <v>395</v>
      </c>
      <c r="MC2" t="s" s="758">
        <v>397</v>
      </c>
      <c r="MD2" t="s" s="760">
        <v>398</v>
      </c>
      <c r="ME2" t="s" s="762">
        <v>399</v>
      </c>
      <c r="MF2" t="s" s="764">
        <v>400</v>
      </c>
      <c r="MG2" t="s" s="766">
        <v>401</v>
      </c>
      <c r="MH2" t="s" s="768">
        <v>402</v>
      </c>
      <c r="MI2" t="s" s="770">
        <v>403</v>
      </c>
      <c r="MJ2" t="s" s="772">
        <v>404</v>
      </c>
      <c r="MK2" t="s" s="774">
        <v>405</v>
      </c>
      <c r="ML2" t="s" s="776">
        <v>406</v>
      </c>
      <c r="MM2" t="s" s="777">
        <v>407</v>
      </c>
      <c r="MN2" t="s" s="779">
        <v>408</v>
      </c>
      <c r="MO2" t="s" s="781">
        <v>409</v>
      </c>
      <c r="MP2" t="s" s="783">
        <v>410</v>
      </c>
      <c r="MQ2" t="s" s="785">
        <v>411</v>
      </c>
      <c r="MR2" t="s" s="789">
        <v>413</v>
      </c>
      <c r="MS2" t="s" s="791">
        <v>414</v>
      </c>
      <c r="MT2" t="s" s="793">
        <v>415</v>
      </c>
      <c r="MU2" t="s" s="795">
        <v>416</v>
      </c>
      <c r="MV2" t="s" s="797">
        <v>417</v>
      </c>
      <c r="MW2" t="s" s="799">
        <v>418</v>
      </c>
      <c r="MX2" t="s" s="801">
        <v>419</v>
      </c>
      <c r="MY2" t="s" s="803">
        <v>420</v>
      </c>
      <c r="MZ2" t="s" s="805">
        <v>421</v>
      </c>
      <c r="NA2" t="s" s="807">
        <v>422</v>
      </c>
      <c r="NB2" t="s" s="809">
        <v>423</v>
      </c>
      <c r="NC2" t="s" s="811">
        <v>424</v>
      </c>
      <c r="ND2" t="s" s="812">
        <v>425</v>
      </c>
      <c r="NE2" t="s" s="814">
        <v>426</v>
      </c>
      <c r="NF2" t="s" s="816">
        <v>427</v>
      </c>
      <c r="NG2" t="s" s="818">
        <v>428</v>
      </c>
      <c r="NH2" t="s" s="820">
        <v>429</v>
      </c>
      <c r="NI2" t="s" s="822">
        <v>430</v>
      </c>
      <c r="NJ2" t="s" s="824">
        <v>431</v>
      </c>
      <c r="NK2" t="s" s="826">
        <v>432</v>
      </c>
      <c r="NL2" t="s" s="830">
        <v>434</v>
      </c>
      <c r="NM2" t="s" s="832">
        <v>435</v>
      </c>
      <c r="NN2" t="s" s="834">
        <v>436</v>
      </c>
      <c r="NO2" t="s" s="838">
        <v>438</v>
      </c>
      <c r="NP2" t="s" s="840">
        <v>439</v>
      </c>
      <c r="NQ2" t="s" s="842">
        <v>440</v>
      </c>
      <c r="NR2" t="s" s="844">
        <v>441</v>
      </c>
      <c r="NS2" t="s" s="848">
        <v>443</v>
      </c>
      <c r="NT2" t="s" s="850">
        <v>444</v>
      </c>
      <c r="NU2" t="s" s="852">
        <v>445</v>
      </c>
      <c r="NV2" t="s" s="854">
        <v>446</v>
      </c>
      <c r="NW2" t="s" s="856">
        <v>447</v>
      </c>
      <c r="NX2" t="s" s="858">
        <v>448</v>
      </c>
      <c r="NY2" t="s" s="860">
        <v>449</v>
      </c>
      <c r="NZ2" t="s" s="862">
        <v>450</v>
      </c>
      <c r="OA2" t="s" s="864">
        <v>451</v>
      </c>
      <c r="OB2" t="s" s="866">
        <v>452</v>
      </c>
      <c r="OC2" t="s" s="868">
        <v>453</v>
      </c>
      <c r="OD2" t="s" s="870">
        <v>454</v>
      </c>
      <c r="OE2" t="s" s="872">
        <v>455</v>
      </c>
      <c r="OF2" t="s" s="874">
        <v>456</v>
      </c>
      <c r="OG2" t="s" s="876">
        <v>457</v>
      </c>
      <c r="OH2" t="s" s="878">
        <v>458</v>
      </c>
      <c r="OI2" t="s" s="880">
        <v>459</v>
      </c>
      <c r="OJ2" t="s" s="882">
        <v>460</v>
      </c>
      <c r="OK2" t="s" s="884">
        <v>461</v>
      </c>
      <c r="OL2" t="s" s="886">
        <v>462</v>
      </c>
      <c r="OM2" t="s" s="888">
        <v>463</v>
      </c>
      <c r="ON2" t="s" s="890">
        <v>464</v>
      </c>
      <c r="OO2" t="s" s="892">
        <v>465</v>
      </c>
      <c r="OP2" t="s" s="894">
        <v>466</v>
      </c>
      <c r="OQ2" t="s" s="896">
        <v>467</v>
      </c>
      <c r="OR2" t="s" s="897">
        <v>468</v>
      </c>
      <c r="OS2" t="s" s="899">
        <v>469</v>
      </c>
      <c r="OT2" t="s" s="901">
        <v>470</v>
      </c>
      <c r="OU2" t="s" s="903">
        <v>471</v>
      </c>
      <c r="OV2" t="s" s="905">
        <v>472</v>
      </c>
      <c r="OW2" t="s" s="907">
        <v>473</v>
      </c>
      <c r="OX2" t="s" s="909">
        <v>474</v>
      </c>
      <c r="OY2" t="s" s="910">
        <v>475</v>
      </c>
      <c r="OZ2" t="s" s="912">
        <v>476</v>
      </c>
      <c r="PA2" t="s" s="914">
        <v>477</v>
      </c>
      <c r="PB2" t="s" s="916">
        <v>478</v>
      </c>
      <c r="PC2" t="s" s="918">
        <v>479</v>
      </c>
      <c r="PD2" t="s" s="920">
        <v>480</v>
      </c>
      <c r="PE2" t="s" s="922">
        <v>481</v>
      </c>
      <c r="PF2" t="s" s="924">
        <v>482</v>
      </c>
      <c r="PG2" t="s" s="926">
        <v>483</v>
      </c>
      <c r="PH2" t="s" s="928">
        <v>484</v>
      </c>
      <c r="PI2" t="s" s="929">
        <v>485</v>
      </c>
      <c r="PJ2" t="s" s="931">
        <v>486</v>
      </c>
      <c r="PK2" t="s" s="933">
        <v>487</v>
      </c>
      <c r="PL2" t="s" s="935">
        <v>488</v>
      </c>
      <c r="PM2" t="s" s="937">
        <v>489</v>
      </c>
      <c r="PN2" t="s" s="939">
        <v>490</v>
      </c>
      <c r="PO2" t="s" s="941">
        <v>491</v>
      </c>
      <c r="PP2" t="s" s="943">
        <v>492</v>
      </c>
      <c r="PQ2" t="s" s="945">
        <v>493</v>
      </c>
      <c r="PR2" t="s" s="947">
        <v>494</v>
      </c>
      <c r="PS2" t="s" s="949">
        <v>495</v>
      </c>
      <c r="PT2" t="s" s="951">
        <v>496</v>
      </c>
      <c r="PU2" t="s" s="955">
        <v>498</v>
      </c>
      <c r="PV2" t="s" s="957">
        <v>499</v>
      </c>
      <c r="PW2" t="s" s="959">
        <v>500</v>
      </c>
      <c r="PX2" t="s" s="961">
        <v>501</v>
      </c>
      <c r="PY2" t="s" s="963">
        <v>502</v>
      </c>
      <c r="PZ2" t="s" s="965">
        <v>503</v>
      </c>
      <c r="QA2" t="s" s="967">
        <v>504</v>
      </c>
      <c r="QB2" t="s" s="969">
        <v>505</v>
      </c>
      <c r="QC2" t="s" s="971">
        <v>506</v>
      </c>
      <c r="QD2" t="s" s="973">
        <v>507</v>
      </c>
      <c r="QE2" t="s" s="974">
        <v>508</v>
      </c>
      <c r="QF2" t="s" s="976">
        <v>509</v>
      </c>
      <c r="QG2" t="s" s="978">
        <v>510</v>
      </c>
      <c r="QH2" t="s" s="979">
        <v>511</v>
      </c>
      <c r="QI2" t="s" s="981">
        <v>512</v>
      </c>
      <c r="QJ2" t="s" s="983">
        <v>513</v>
      </c>
      <c r="QK2" t="s" s="987">
        <v>515</v>
      </c>
      <c r="QL2" t="s" s="989">
        <v>516</v>
      </c>
      <c r="QM2" t="s" s="991">
        <v>517</v>
      </c>
      <c r="QN2" t="s" s="993">
        <v>518</v>
      </c>
      <c r="QO2" t="s" s="995">
        <v>519</v>
      </c>
      <c r="QP2" t="s" s="997">
        <v>520</v>
      </c>
      <c r="QQ2" t="s" s="999">
        <v>521</v>
      </c>
      <c r="QR2" t="s" s="1001">
        <v>522</v>
      </c>
      <c r="QS2" t="s" s="1003">
        <v>523</v>
      </c>
      <c r="QT2" t="s" s="1005">
        <v>524</v>
      </c>
      <c r="QU2" t="s" s="1007">
        <v>525</v>
      </c>
      <c r="QV2" t="s" s="1011">
        <v>527</v>
      </c>
      <c r="QW2" t="s" s="1013">
        <v>528</v>
      </c>
      <c r="QX2" t="s" s="1015">
        <v>529</v>
      </c>
      <c r="QY2" t="s" s="1017">
        <v>530</v>
      </c>
      <c r="QZ2" t="s" s="1019">
        <v>531</v>
      </c>
      <c r="RA2" t="s" s="1021">
        <v>532</v>
      </c>
      <c r="RB2" t="s" s="1023">
        <v>533</v>
      </c>
      <c r="RC2" t="s" s="1025">
        <v>534</v>
      </c>
      <c r="RD2" t="s" s="1029">
        <v>536</v>
      </c>
      <c r="RE2" t="s" s="1031">
        <v>537</v>
      </c>
      <c r="RF2" t="s" s="1033">
        <v>538</v>
      </c>
      <c r="RG2" t="s" s="1035">
        <v>539</v>
      </c>
      <c r="RH2" t="s" s="1037">
        <v>540</v>
      </c>
      <c r="RI2" t="s" s="1039">
        <v>541</v>
      </c>
      <c r="RJ2" t="s" s="1041">
        <v>542</v>
      </c>
      <c r="RK2" t="s" s="1043">
        <v>543</v>
      </c>
      <c r="RL2" t="s" s="1045">
        <v>544</v>
      </c>
      <c r="RM2" t="s" s="1047">
        <v>545</v>
      </c>
      <c r="RN2" t="s" s="1051">
        <v>547</v>
      </c>
      <c r="RO2" t="s" s="1053">
        <v>548</v>
      </c>
      <c r="RP2" t="s" s="1055">
        <v>549</v>
      </c>
      <c r="RQ2" t="s" s="1057">
        <v>550</v>
      </c>
      <c r="RR2" t="s" s="1059">
        <v>551</v>
      </c>
      <c r="RS2" t="s" s="1061">
        <v>552</v>
      </c>
      <c r="RT2" t="s" s="1063">
        <v>553</v>
      </c>
      <c r="RU2" t="s" s="1065">
        <v>554</v>
      </c>
      <c r="RV2" t="s" s="1067">
        <v>555</v>
      </c>
      <c r="RW2" t="s" s="1069">
        <v>556</v>
      </c>
      <c r="RX2" t="s" s="1071">
        <v>557</v>
      </c>
      <c r="RY2" t="s" s="1075">
        <v>559</v>
      </c>
      <c r="RZ2" t="s" s="1077">
        <v>560</v>
      </c>
      <c r="SA2" t="s" s="1079">
        <v>561</v>
      </c>
      <c r="SB2" t="s" s="1081">
        <v>562</v>
      </c>
      <c r="SC2" t="s" s="1083">
        <v>563</v>
      </c>
      <c r="SD2" t="s" s="1085">
        <v>564</v>
      </c>
      <c r="SE2" t="s" s="1087">
        <v>565</v>
      </c>
      <c r="SF2" t="s" s="1091">
        <v>567</v>
      </c>
      <c r="SG2" t="s" s="1093">
        <v>568</v>
      </c>
      <c r="SH2" t="s" s="1095">
        <v>569</v>
      </c>
      <c r="SI2" t="s" s="1097">
        <v>570</v>
      </c>
      <c r="SJ2" t="s" s="1099">
        <v>571</v>
      </c>
      <c r="SK2" t="s" s="1101">
        <v>572</v>
      </c>
      <c r="SL2" t="s" s="1103">
        <v>573</v>
      </c>
      <c r="SM2" t="s" s="1105">
        <v>574</v>
      </c>
      <c r="SN2" t="s" s="1107">
        <v>575</v>
      </c>
      <c r="SO2" t="s" s="1109">
        <v>576</v>
      </c>
      <c r="SP2" t="s" s="1111">
        <v>577</v>
      </c>
      <c r="SQ2" t="s" s="1113">
        <v>578</v>
      </c>
      <c r="SR2" t="s" s="1115">
        <v>579</v>
      </c>
      <c r="SS2" t="s" s="1117">
        <v>580</v>
      </c>
      <c r="ST2" t="s" s="1119">
        <v>581</v>
      </c>
      <c r="SU2" t="s" s="1121">
        <v>582</v>
      </c>
      <c r="SV2" t="s" s="1123">
        <v>583</v>
      </c>
      <c r="SW2" t="s" s="1125">
        <v>584</v>
      </c>
      <c r="SX2" t="s" s="1127">
        <v>585</v>
      </c>
      <c r="SY2" t="s" s="1129">
        <v>586</v>
      </c>
      <c r="SZ2" t="s" s="1131">
        <v>587</v>
      </c>
      <c r="TA2" t="s" s="1133">
        <v>588</v>
      </c>
      <c r="TB2" t="s" s="1135">
        <v>589</v>
      </c>
      <c r="TC2" t="s" s="1137">
        <v>590</v>
      </c>
      <c r="TD2" t="s" s="1139">
        <v>591</v>
      </c>
      <c r="TE2" t="s" s="1141">
        <v>592</v>
      </c>
      <c r="TF2" t="s" s="1143">
        <v>593</v>
      </c>
      <c r="TG2" t="s" s="1145">
        <v>594</v>
      </c>
      <c r="TH2" t="s" s="1147">
        <v>595</v>
      </c>
      <c r="TI2" t="s" s="1149">
        <v>596</v>
      </c>
      <c r="TJ2" t="s" s="1151">
        <v>597</v>
      </c>
      <c r="TK2" t="s" s="1153">
        <v>598</v>
      </c>
      <c r="TL2" t="s" s="1155">
        <v>599</v>
      </c>
      <c r="TM2" t="s" s="1157">
        <v>600</v>
      </c>
      <c r="TN2" t="s" s="1159">
        <v>601</v>
      </c>
      <c r="TO2" t="s" s="1161">
        <v>602</v>
      </c>
      <c r="TP2" t="s" s="1163">
        <v>603</v>
      </c>
      <c r="TQ2" t="s" s="1165">
        <v>604</v>
      </c>
      <c r="TR2" t="s" s="1167">
        <v>605</v>
      </c>
      <c r="TS2" t="s" s="1169">
        <v>606</v>
      </c>
      <c r="TT2" t="s" s="1171">
        <v>607</v>
      </c>
      <c r="TU2" t="s" s="1173">
        <v>608</v>
      </c>
      <c r="TV2" t="s" s="1175">
        <v>609</v>
      </c>
      <c r="TW2" t="s" s="1177">
        <v>610</v>
      </c>
      <c r="TX2" t="s" s="1179">
        <v>611</v>
      </c>
      <c r="TY2" t="s" s="1181">
        <v>612</v>
      </c>
      <c r="TZ2" t="s" s="1183">
        <v>613</v>
      </c>
      <c r="UA2" t="s" s="1185">
        <v>614</v>
      </c>
      <c r="UB2" t="s" s="1187">
        <v>615</v>
      </c>
      <c r="UC2" t="s" s="1189">
        <v>616</v>
      </c>
      <c r="UD2" t="s" s="1191">
        <v>617</v>
      </c>
      <c r="UE2" t="s" s="1193">
        <v>618</v>
      </c>
      <c r="UF2" t="s" s="1197">
        <v>620</v>
      </c>
      <c r="UG2" t="s" s="1201">
        <v>622</v>
      </c>
      <c r="UH2" t="s" s="1203">
        <v>623</v>
      </c>
      <c r="UI2" t="s" s="1205">
        <v>624</v>
      </c>
      <c r="UJ2" t="s" s="1207">
        <v>625</v>
      </c>
      <c r="UK2" t="s" s="1209">
        <v>626</v>
      </c>
      <c r="UL2" t="s" s="1211">
        <v>627</v>
      </c>
      <c r="UM2" t="s" s="1213">
        <v>628</v>
      </c>
      <c r="UN2" t="s" s="1215">
        <v>629</v>
      </c>
      <c r="UO2" t="s" s="1217">
        <v>630</v>
      </c>
      <c r="UP2" t="s" s="1219">
        <v>631</v>
      </c>
      <c r="UQ2" t="s" s="1221">
        <v>632</v>
      </c>
      <c r="UR2" t="s" s="1223">
        <v>633</v>
      </c>
      <c r="US2" t="s" s="1225">
        <v>634</v>
      </c>
      <c r="UT2" t="s" s="1227">
        <v>635</v>
      </c>
      <c r="UU2" t="s" s="1229">
        <v>636</v>
      </c>
      <c r="UV2" t="s" s="1231">
        <v>637</v>
      </c>
      <c r="UW2" t="s" s="1235">
        <v>639</v>
      </c>
      <c r="UX2" t="s" s="1237">
        <v>640</v>
      </c>
      <c r="UY2" t="s" s="1239">
        <v>641</v>
      </c>
      <c r="UZ2" t="s" s="1241">
        <v>642</v>
      </c>
      <c r="VA2" t="s" s="1242">
        <v>643</v>
      </c>
      <c r="VB2" t="s" s="1244">
        <v>644</v>
      </c>
      <c r="VC2" t="s" s="1246">
        <v>645</v>
      </c>
      <c r="VD2" t="s" s="1248">
        <v>646</v>
      </c>
      <c r="VE2" t="s" s="1250">
        <v>647</v>
      </c>
      <c r="VF2" t="s" s="1254">
        <v>649</v>
      </c>
      <c r="VG2" t="s" s="1256">
        <v>650</v>
      </c>
      <c r="VH2" t="s" s="1258">
        <v>651</v>
      </c>
      <c r="VI2" t="s" s="1260">
        <v>652</v>
      </c>
      <c r="VJ2" t="s" s="1261">
        <v>653</v>
      </c>
      <c r="VK2" t="s" s="1263">
        <v>654</v>
      </c>
      <c r="VL2" t="s" s="1265">
        <v>655</v>
      </c>
      <c r="VM2" t="s" s="1266">
        <v>656</v>
      </c>
      <c r="VN2" t="s" s="1268">
        <v>657</v>
      </c>
      <c r="VO2" t="s" s="1270">
        <v>658</v>
      </c>
      <c r="VP2" t="s" s="1271">
        <v>659</v>
      </c>
      <c r="VQ2" t="s" s="1273">
        <v>660</v>
      </c>
      <c r="VR2" t="s" s="1275">
        <v>661</v>
      </c>
      <c r="VS2" t="s" s="1279">
        <v>663</v>
      </c>
      <c r="VT2" t="s" s="1281">
        <v>664</v>
      </c>
      <c r="VU2" t="s" s="1283">
        <v>665</v>
      </c>
      <c r="VV2" t="s" s="1285">
        <v>666</v>
      </c>
      <c r="VW2" t="s" s="1287">
        <v>667</v>
      </c>
      <c r="VX2" t="s" s="1289">
        <v>668</v>
      </c>
      <c r="VY2" t="s" s="1291">
        <v>669</v>
      </c>
      <c r="VZ2" t="s" s="1293">
        <v>670</v>
      </c>
      <c r="WA2" t="s" s="1294">
        <v>671</v>
      </c>
      <c r="WB2" t="s" s="1296">
        <v>672</v>
      </c>
      <c r="WC2" t="s" s="1298">
        <v>673</v>
      </c>
      <c r="WD2" t="s" s="1300">
        <v>674</v>
      </c>
      <c r="WE2" t="s" s="1302">
        <v>675</v>
      </c>
      <c r="WF2" t="s" s="1304">
        <v>676</v>
      </c>
      <c r="WG2" t="s" s="1306">
        <v>677</v>
      </c>
      <c r="WH2" t="s" s="1308">
        <v>678</v>
      </c>
      <c r="WI2" t="s" s="1310">
        <v>679</v>
      </c>
      <c r="WJ2" t="s" s="1312">
        <v>680</v>
      </c>
      <c r="WK2" t="s" s="1314">
        <v>681</v>
      </c>
      <c r="WL2" t="s" s="1316">
        <v>682</v>
      </c>
      <c r="WM2" t="s" s="1318">
        <v>683</v>
      </c>
      <c r="WN2" t="s" s="1320">
        <v>684</v>
      </c>
      <c r="WO2" t="s" s="1322">
        <v>685</v>
      </c>
      <c r="WP2" t="s" s="1324">
        <v>686</v>
      </c>
      <c r="WQ2" t="s" s="1326">
        <v>687</v>
      </c>
      <c r="WR2" t="s" s="1328">
        <v>688</v>
      </c>
      <c r="WS2" t="s" s="1330">
        <v>689</v>
      </c>
      <c r="WT2" t="s" s="1332">
        <v>690</v>
      </c>
      <c r="WU2" t="s" s="1334">
        <v>691</v>
      </c>
      <c r="WV2" t="s" s="1338">
        <v>693</v>
      </c>
      <c r="WW2" t="s" s="1342">
        <v>695</v>
      </c>
      <c r="WX2" t="s" s="1344">
        <v>696</v>
      </c>
      <c r="WY2" t="s" s="1346">
        <v>697</v>
      </c>
      <c r="WZ2" t="s" s="1348">
        <v>698</v>
      </c>
      <c r="XA2" t="s" s="1350">
        <v>699</v>
      </c>
      <c r="XB2" t="s" s="1352">
        <v>700</v>
      </c>
      <c r="XC2" t="s" s="1354">
        <v>701</v>
      </c>
      <c r="XD2" t="s" s="1356">
        <v>702</v>
      </c>
      <c r="XE2" t="s" s="1358">
        <v>703</v>
      </c>
      <c r="XF2" t="s" s="1362">
        <v>705</v>
      </c>
      <c r="XG2" t="s" s="1364">
        <v>706</v>
      </c>
      <c r="XH2" t="s" s="1366">
        <v>707</v>
      </c>
      <c r="XI2" t="s" s="1368">
        <v>708</v>
      </c>
      <c r="XJ2" t="s" s="1370">
        <v>709</v>
      </c>
      <c r="XK2" t="s" s="1372">
        <v>710</v>
      </c>
      <c r="XL2" t="s" s="1374">
        <v>711</v>
      </c>
      <c r="XM2" t="s" s="1376">
        <v>712</v>
      </c>
      <c r="XN2" t="s" s="1378">
        <v>713</v>
      </c>
      <c r="XO2" t="s" s="1380">
        <v>714</v>
      </c>
      <c r="XP2" t="s" s="1382">
        <v>715</v>
      </c>
      <c r="XQ2" t="s" s="1384">
        <v>716</v>
      </c>
      <c r="XR2" t="s" s="1386">
        <v>717</v>
      </c>
      <c r="XS2" t="s" s="1388">
        <v>718</v>
      </c>
      <c r="XT2" t="s" s="1390">
        <v>719</v>
      </c>
      <c r="XU2" t="s" s="1392">
        <v>720</v>
      </c>
      <c r="XV2" t="s" s="1394">
        <v>721</v>
      </c>
      <c r="XW2" t="s" s="1398">
        <v>723</v>
      </c>
      <c r="XX2" t="s" s="1400">
        <v>724</v>
      </c>
      <c r="XY2" t="s" s="1402">
        <v>725</v>
      </c>
      <c r="XZ2" t="s" s="1404">
        <v>726</v>
      </c>
      <c r="YA2" t="s" s="1406">
        <v>727</v>
      </c>
      <c r="YB2" t="s" s="1410">
        <v>729</v>
      </c>
      <c r="YC2" t="s" s="1412">
        <v>730</v>
      </c>
      <c r="YD2" t="s" s="1414">
        <v>731</v>
      </c>
      <c r="YE2" t="s" s="1416">
        <v>732</v>
      </c>
      <c r="YF2" t="s" s="1418">
        <v>733</v>
      </c>
      <c r="YG2" t="s" s="1420">
        <v>734</v>
      </c>
      <c r="YH2" t="s" s="1422">
        <v>735</v>
      </c>
      <c r="YI2" t="s" s="1424">
        <v>736</v>
      </c>
      <c r="YJ2" t="s" s="1426">
        <v>737</v>
      </c>
      <c r="YK2" t="s" s="1428">
        <v>738</v>
      </c>
      <c r="YL2" t="s" s="1430">
        <v>739</v>
      </c>
      <c r="YM2" t="s" s="1432">
        <v>740</v>
      </c>
      <c r="YN2" t="s" s="1434">
        <v>741</v>
      </c>
      <c r="YO2" t="s" s="1436">
        <v>742</v>
      </c>
      <c r="YP2" t="s" s="1438">
        <v>743</v>
      </c>
      <c r="YQ2" t="s" s="1440">
        <v>744</v>
      </c>
      <c r="YR2" t="s" s="1442">
        <v>745</v>
      </c>
      <c r="YS2" t="s" s="1444">
        <v>746</v>
      </c>
      <c r="YT2" t="s" s="1446">
        <v>747</v>
      </c>
      <c r="YU2" t="s" s="1448">
        <v>748</v>
      </c>
      <c r="YV2" t="s" s="1450">
        <v>749</v>
      </c>
      <c r="YW2" t="s" s="1452">
        <v>750</v>
      </c>
      <c r="YX2" t="s" s="1454">
        <v>751</v>
      </c>
      <c r="YY2" t="s" s="1458">
        <v>753</v>
      </c>
      <c r="YZ2" t="s" s="1460">
        <v>754</v>
      </c>
      <c r="ZA2" t="s" s="1462">
        <v>755</v>
      </c>
      <c r="ZB2" t="s" s="1464">
        <v>756</v>
      </c>
      <c r="ZC2" t="s" s="1466">
        <v>757</v>
      </c>
      <c r="ZD2" t="s" s="1468">
        <v>758</v>
      </c>
      <c r="ZE2" t="s" s="1470">
        <v>759</v>
      </c>
      <c r="ZF2" t="s" s="1472">
        <v>760</v>
      </c>
      <c r="ZG2" t="s" s="1474">
        <v>761</v>
      </c>
      <c r="ZH2" t="s" s="1478">
        <v>763</v>
      </c>
      <c r="ZI2" t="s" s="1480">
        <v>764</v>
      </c>
      <c r="ZJ2" t="s" s="1482">
        <v>765</v>
      </c>
      <c r="ZK2" t="s" s="1484">
        <v>766</v>
      </c>
      <c r="ZL2" t="s" s="1486">
        <v>767</v>
      </c>
      <c r="ZM2" t="s" s="1488">
        <v>768</v>
      </c>
      <c r="ZN2" t="s" s="1490">
        <v>769</v>
      </c>
      <c r="ZO2" t="s" s="1494">
        <v>771</v>
      </c>
      <c r="ZP2" t="s" s="1496">
        <v>772</v>
      </c>
      <c r="ZQ2" t="s" s="1498">
        <v>773</v>
      </c>
      <c r="ZR2" t="s" s="1500">
        <v>774</v>
      </c>
      <c r="ZS2" t="s" s="1502">
        <v>775</v>
      </c>
      <c r="ZT2" t="s" s="1504">
        <v>776</v>
      </c>
      <c r="ZU2" t="s" s="1506">
        <v>777</v>
      </c>
      <c r="ZV2" t="s" s="1508">
        <v>778</v>
      </c>
      <c r="ZW2" t="s" s="1510">
        <v>779</v>
      </c>
      <c r="ZX2" t="s" s="1512">
        <v>780</v>
      </c>
      <c r="ZY2" t="s" s="1514">
        <v>781</v>
      </c>
      <c r="ZZ2" t="s" s="1516">
        <v>782</v>
      </c>
      <c r="AAA2" t="s" s="1518">
        <v>783</v>
      </c>
      <c r="AAB2" t="s" s="1520">
        <v>784</v>
      </c>
      <c r="AAC2" t="s" s="1522">
        <v>785</v>
      </c>
      <c r="AAD2" t="s" s="1524">
        <v>786</v>
      </c>
      <c r="AAE2" t="s" s="1526">
        <v>787</v>
      </c>
      <c r="AAF2" t="s" s="1528">
        <v>788</v>
      </c>
      <c r="AAG2" t="s" s="1530">
        <v>789</v>
      </c>
      <c r="AAH2" t="s" s="1532">
        <v>790</v>
      </c>
      <c r="AAI2" t="s" s="1534">
        <v>791</v>
      </c>
      <c r="AAJ2" t="s" s="1536">
        <v>792</v>
      </c>
      <c r="AAK2" t="s" s="1538">
        <v>793</v>
      </c>
      <c r="AAL2" t="s" s="1540">
        <v>794</v>
      </c>
      <c r="AAM2" t="s" s="1542">
        <v>795</v>
      </c>
      <c r="AAN2" t="s" s="1544">
        <v>796</v>
      </c>
      <c r="AAO2" t="s" s="1546">
        <v>797</v>
      </c>
      <c r="AAP2" t="s" s="1548">
        <v>798</v>
      </c>
      <c r="AAQ2" t="s" s="1550">
        <v>799</v>
      </c>
      <c r="AAR2" t="s" s="1552">
        <v>800</v>
      </c>
      <c r="AAS2" t="s" s="1554">
        <v>801</v>
      </c>
      <c r="AAT2" t="s" s="1556">
        <v>802</v>
      </c>
      <c r="AAU2" t="s" s="1558">
        <v>803</v>
      </c>
      <c r="AAV2" t="s" s="1560">
        <v>804</v>
      </c>
      <c r="AAW2" t="s" s="1562">
        <v>805</v>
      </c>
      <c r="AAX2" t="s" s="1564">
        <v>806</v>
      </c>
      <c r="AAY2" t="s" s="1566">
        <v>807</v>
      </c>
      <c r="AAZ2" t="s" s="1568">
        <v>808</v>
      </c>
      <c r="ABA2" t="s" s="1570">
        <v>809</v>
      </c>
      <c r="ABB2" t="s" s="1572">
        <v>810</v>
      </c>
      <c r="ABC2" t="s" s="1574">
        <v>811</v>
      </c>
      <c r="ABD2" t="s" s="1576">
        <v>812</v>
      </c>
      <c r="ABE2" t="s" s="1577">
        <v>813</v>
      </c>
      <c r="ABF2" t="s" s="1579">
        <v>814</v>
      </c>
      <c r="ABG2" t="s" s="1581">
        <v>815</v>
      </c>
      <c r="ABH2" t="s" s="1583">
        <v>816</v>
      </c>
      <c r="ABI2" t="s" s="1585">
        <v>817</v>
      </c>
      <c r="ABJ2" t="s" s="1587">
        <v>818</v>
      </c>
      <c r="ABK2" t="s" s="1589">
        <v>819</v>
      </c>
      <c r="ABL2" t="s" s="1591">
        <v>820</v>
      </c>
      <c r="ABM2" t="s" s="1593">
        <v>821</v>
      </c>
      <c r="ABN2" t="s" s="1594">
        <v>822</v>
      </c>
      <c r="ABO2" t="s" s="1596">
        <v>823</v>
      </c>
      <c r="ABP2" t="s" s="1598">
        <v>824</v>
      </c>
      <c r="ABQ2" t="s" s="1600">
        <v>825</v>
      </c>
      <c r="ABR2" t="s" s="1602">
        <v>826</v>
      </c>
      <c r="ABS2" t="s" s="1604">
        <v>827</v>
      </c>
      <c r="ABT2" t="s" s="1606">
        <v>828</v>
      </c>
      <c r="ABU2" t="s" s="1608">
        <v>829</v>
      </c>
      <c r="ABV2" t="s" s="1610">
        <v>830</v>
      </c>
      <c r="ABW2" t="s" s="1612">
        <v>831</v>
      </c>
      <c r="ABX2" t="s" s="1614">
        <v>832</v>
      </c>
      <c r="ABY2" t="s" s="1616">
        <v>833</v>
      </c>
      <c r="ABZ2" t="s" s="1618">
        <v>834</v>
      </c>
      <c r="ACA2" t="s" s="1620">
        <v>835</v>
      </c>
      <c r="ACB2" t="s" s="1622">
        <v>836</v>
      </c>
      <c r="ACC2" t="s" s="1624">
        <v>837</v>
      </c>
      <c r="ACD2" t="s" s="1626">
        <v>838</v>
      </c>
      <c r="ACE2" t="s" s="1628">
        <v>839</v>
      </c>
      <c r="ACF2" t="s" s="1630">
        <v>840</v>
      </c>
      <c r="ACG2" t="s" s="1632">
        <v>841</v>
      </c>
      <c r="ACH2" t="s" s="1634">
        <v>842</v>
      </c>
      <c r="ACI2" t="s" s="1636">
        <v>843</v>
      </c>
      <c r="ACJ2" t="s" s="1638">
        <v>844</v>
      </c>
      <c r="ACK2" t="s" s="1640">
        <v>845</v>
      </c>
      <c r="ACL2" t="s" s="1642">
        <v>846</v>
      </c>
      <c r="ACM2" t="s" s="1644">
        <v>847</v>
      </c>
      <c r="ACN2" t="s" s="1646">
        <v>848</v>
      </c>
      <c r="ACO2" t="s" s="1648">
        <v>849</v>
      </c>
      <c r="ACP2" t="s" s="1650">
        <v>850</v>
      </c>
      <c r="ACQ2" t="s" s="1652">
        <v>851</v>
      </c>
      <c r="ACR2" t="s" s="1656">
        <v>853</v>
      </c>
      <c r="ACS2" t="s" s="1658">
        <v>854</v>
      </c>
      <c r="ACT2" t="s" s="1659">
        <v>855</v>
      </c>
      <c r="ACU2" t="s" s="1661">
        <v>856</v>
      </c>
      <c r="ACV2" t="s" s="1663">
        <v>857</v>
      </c>
      <c r="ACW2" t="s" s="1667">
        <v>859</v>
      </c>
      <c r="ACX2" t="s" s="1669">
        <v>860</v>
      </c>
      <c r="ACY2" t="s" s="1671">
        <v>861</v>
      </c>
      <c r="ACZ2" t="s" s="1673">
        <v>862</v>
      </c>
      <c r="ADA2" t="s" s="1677">
        <v>864</v>
      </c>
      <c r="ADB2" t="s" s="1679">
        <v>865</v>
      </c>
      <c r="ADC2" t="s" s="1681">
        <v>866</v>
      </c>
      <c r="ADD2" t="s" s="1683">
        <v>867</v>
      </c>
      <c r="ADE2" t="s" s="1685">
        <v>868</v>
      </c>
      <c r="ADF2" t="s" s="1687">
        <v>869</v>
      </c>
      <c r="ADG2" t="s" s="1689">
        <v>870</v>
      </c>
      <c r="ADH2" t="s" s="1691">
        <v>871</v>
      </c>
      <c r="ADI2" t="s" s="1693">
        <v>872</v>
      </c>
      <c r="ADJ2" t="s" s="1695">
        <v>873</v>
      </c>
      <c r="ADK2" t="s" s="1697">
        <v>874</v>
      </c>
      <c r="ADL2" t="s" s="1699">
        <v>875</v>
      </c>
      <c r="ADM2" t="s" s="1701">
        <v>876</v>
      </c>
      <c r="ADN2" t="s" s="1703">
        <v>877</v>
      </c>
      <c r="ADO2" t="s" s="1705">
        <v>878</v>
      </c>
      <c r="ADP2" t="s" s="1707">
        <v>879</v>
      </c>
      <c r="ADQ2" t="s" s="1709">
        <v>880</v>
      </c>
      <c r="ADR2" t="s" s="1711">
        <v>881</v>
      </c>
      <c r="ADS2" t="s" s="1713">
        <v>882</v>
      </c>
      <c r="ADT2" t="s" s="1715">
        <v>883</v>
      </c>
      <c r="ADU2" t="s" s="1717">
        <v>884</v>
      </c>
      <c r="ADV2" t="s" s="1719">
        <v>885</v>
      </c>
      <c r="ADW2" t="s" s="1721">
        <v>886</v>
      </c>
      <c r="ADX2" t="s" s="1723">
        <v>887</v>
      </c>
      <c r="ADY2" t="s" s="1725">
        <v>888</v>
      </c>
      <c r="ADZ2" t="s" s="1727">
        <v>889</v>
      </c>
      <c r="AEA2" t="s" s="1729">
        <v>890</v>
      </c>
      <c r="AEB2" t="s" s="1731">
        <v>891</v>
      </c>
      <c r="AEC2" t="s" s="1733">
        <v>892</v>
      </c>
      <c r="AED2" t="s" s="1735">
        <v>893</v>
      </c>
      <c r="AEE2" t="s" s="1737">
        <v>894</v>
      </c>
      <c r="AEF2" t="s" s="1739">
        <v>895</v>
      </c>
      <c r="AEG2" t="s" s="1741">
        <v>896</v>
      </c>
      <c r="AEH2" t="s" s="1743">
        <v>897</v>
      </c>
      <c r="AEI2" t="s" s="1745">
        <v>898</v>
      </c>
      <c r="AEJ2" t="s" s="1747">
        <v>899</v>
      </c>
      <c r="AEK2" t="s" s="1749">
        <v>900</v>
      </c>
      <c r="AEL2" t="s" s="1751">
        <v>901</v>
      </c>
      <c r="AEM2" t="s" s="1753">
        <v>902</v>
      </c>
      <c r="AEN2" t="s" s="1755">
        <v>903</v>
      </c>
      <c r="AEO2" t="s" s="1757">
        <v>904</v>
      </c>
      <c r="AEP2" t="s" s="1759">
        <v>905</v>
      </c>
      <c r="AEQ2" t="s" s="1761">
        <v>906</v>
      </c>
      <c r="AER2" t="s" s="1763">
        <v>907</v>
      </c>
      <c r="AES2" t="s" s="1765">
        <v>908</v>
      </c>
      <c r="AET2" t="s" s="1767">
        <v>909</v>
      </c>
      <c r="AEU2" t="s" s="1769">
        <v>910</v>
      </c>
      <c r="AEV2" t="s" s="1771">
        <v>911</v>
      </c>
      <c r="AEW2" t="s" s="1773">
        <v>912</v>
      </c>
      <c r="AEX2" t="s" s="1775">
        <v>913</v>
      </c>
      <c r="AEY2" t="s" s="1777">
        <v>914</v>
      </c>
      <c r="AEZ2" t="s" s="1779">
        <v>915</v>
      </c>
      <c r="AFA2" t="s" s="1781">
        <v>916</v>
      </c>
      <c r="AFB2" t="s" s="1783">
        <v>917</v>
      </c>
      <c r="AFC2" t="s" s="1787">
        <v>919</v>
      </c>
      <c r="AFD2" t="s" s="1789">
        <v>920</v>
      </c>
      <c r="AFE2" t="s" s="1791">
        <v>921</v>
      </c>
      <c r="AFF2" t="s" s="1793">
        <v>922</v>
      </c>
      <c r="AFG2" t="s" s="1795">
        <v>923</v>
      </c>
      <c r="AFH2" t="s" s="1799">
        <v>925</v>
      </c>
      <c r="AFI2" t="s" s="1801">
        <v>926</v>
      </c>
      <c r="AFJ2" t="s" s="1803">
        <v>927</v>
      </c>
      <c r="AFK2" t="s" s="1805">
        <v>928</v>
      </c>
      <c r="AFL2" t="s" s="1807">
        <v>929</v>
      </c>
      <c r="AFM2" t="s" s="1809">
        <v>930</v>
      </c>
      <c r="AFN2" t="s" s="1811">
        <v>931</v>
      </c>
      <c r="AFO2" t="s" s="1813">
        <v>932</v>
      </c>
      <c r="AFP2" t="s" s="1815">
        <v>933</v>
      </c>
      <c r="AFQ2" t="s" s="1817">
        <v>934</v>
      </c>
      <c r="AFR2" t="s" s="1819">
        <v>935</v>
      </c>
      <c r="AFS2" t="s" s="1821">
        <v>936</v>
      </c>
      <c r="AFT2" t="s" s="1823">
        <v>937</v>
      </c>
      <c r="AFU2" t="s" s="1827">
        <v>939</v>
      </c>
      <c r="AFV2" t="s" s="1829">
        <v>940</v>
      </c>
      <c r="AFW2" t="s" s="1831">
        <v>941</v>
      </c>
      <c r="AFX2" t="s" s="1833">
        <v>942</v>
      </c>
      <c r="AFY2" t="s" s="1835">
        <v>943</v>
      </c>
      <c r="AFZ2" t="s" s="1836">
        <v>944</v>
      </c>
      <c r="AGA2" t="s" s="1838">
        <v>945</v>
      </c>
      <c r="AGB2" t="s" s="1839">
        <v>946</v>
      </c>
      <c r="AGC2" t="s" s="1841">
        <v>947</v>
      </c>
      <c r="AGD2" t="s" s="1843">
        <v>948</v>
      </c>
      <c r="AGE2" t="s" s="1845">
        <v>949</v>
      </c>
      <c r="AGF2" t="s" s="1847">
        <v>950</v>
      </c>
      <c r="AGG2" t="s" s="1848">
        <v>951</v>
      </c>
      <c r="AGH2" t="s" s="1850">
        <v>952</v>
      </c>
      <c r="AGI2" t="s" s="1852">
        <v>953</v>
      </c>
      <c r="AGJ2" t="s" s="1854">
        <v>954</v>
      </c>
      <c r="AGK2" t="s" s="1856">
        <v>955</v>
      </c>
      <c r="AGL2" t="s" s="1858">
        <v>956</v>
      </c>
      <c r="AGM2" t="s" s="1860">
        <v>957</v>
      </c>
      <c r="AGN2" t="s" s="1864">
        <v>959</v>
      </c>
      <c r="AGO2" t="s" s="1868">
        <v>961</v>
      </c>
      <c r="AGP2" t="s" s="1870">
        <v>962</v>
      </c>
      <c r="AGQ2" t="s" s="1874">
        <v>964</v>
      </c>
      <c r="AGR2" t="s" s="1876">
        <v>965</v>
      </c>
      <c r="AGS2" t="s" s="1878">
        <v>966</v>
      </c>
      <c r="AGT2" t="s" s="1880">
        <v>967</v>
      </c>
      <c r="AGU2" t="s" s="1882">
        <v>968</v>
      </c>
      <c r="AGV2" t="s" s="1884">
        <v>969</v>
      </c>
      <c r="AGW2" t="s" s="1886">
        <v>970</v>
      </c>
      <c r="AGX2" t="s" s="1888">
        <v>971</v>
      </c>
      <c r="AGY2" t="s" s="1890">
        <v>972</v>
      </c>
      <c r="AGZ2" t="s" s="1894">
        <v>974</v>
      </c>
      <c r="AHA2" t="s" s="1898">
        <v>976</v>
      </c>
      <c r="AHB2" t="s" s="1900">
        <v>977</v>
      </c>
      <c r="AHC2" t="s" s="1902">
        <v>978</v>
      </c>
      <c r="AHD2" t="s" s="1904">
        <v>979</v>
      </c>
    </row>
    <row r="3">
      <c r="B3" t="inlineStr">
        <is>
          <t>tradeitem</t>
        </is>
      </c>
      <c r="C3" t="inlineStr">
        <is>
          <t>6770214d-5c9d-4d8e-a498-81cb953fe8e6</t>
        </is>
      </c>
      <c r="D3" t="inlineStr">
        <is>
          <t>TELEFONO INTELIGENTE</t>
        </is>
      </c>
      <c r="E3" t="inlineStr">
        <is>
          <t>Clasificación global de productos&gt;&gt;66000000-Comunicaciones&gt;&gt;66010000-Comunicaciones&gt;&gt;66010300-Servicios/dispositivos de comunicación móviles&gt;&gt;10001198-Teléfonos móviles/Smartphones</t>
        </is>
      </c>
      <c r="F3" t="inlineStr">
        <is>
          <t>08806095338613</t>
        </is>
      </c>
      <c r="G3" t="inlineStr">
        <is>
          <t>484</t>
        </is>
      </c>
      <c r="H3" t="inlineStr">
        <is>
          <t>7504004369000</t>
        </is>
      </c>
      <c r="I3" t="inlineStr">
        <is>
          <t>95f54be2-8256-4cd6-8c7b-d2bcdb71e72b</t>
        </is>
      </c>
      <c r="J3" t="inlineStr">
        <is>
          <t>system_user</t>
        </is>
      </c>
      <c r="K3" s="2252" t="n">
        <v>45296.46784960648</v>
      </c>
      <c r="L3" t="inlineStr">
        <is>
          <t>system_user</t>
        </is>
      </c>
      <c r="M3" s="2252" t="n">
        <v>45296.50645050926</v>
      </c>
      <c r="AO3" s="2251"/>
      <c r="AV3" s="2251"/>
      <c r="BG3" s="2251"/>
      <c r="BK3" t="inlineStr">
        <is>
          <t>GS1MX</t>
        </is>
      </c>
      <c r="BL3" t="inlineStr">
        <is>
          <t>7505000010828</t>
        </is>
      </c>
      <c r="BM3" t="inlineStr">
        <is>
          <t>Calidad de datos 2018</t>
        </is>
      </c>
      <c r="BN3" t="inlineStr">
        <is>
          <t>MAQUILA BÁSICA A DISTANCIA</t>
        </is>
      </c>
      <c r="BO3" s="2252" t="n">
        <v>45296.50643518518</v>
      </c>
      <c r="BP3" s="2252" t="n">
        <v>45296.50643518518</v>
      </c>
      <c r="BQ3" s="2252" t="n">
        <v>46392.50643518518</v>
      </c>
      <c r="CB3" t="inlineStr">
        <is>
          <t>VALIDATED</t>
        </is>
      </c>
      <c r="CC3" s="2252" t="n">
        <v>45296.50643518518</v>
      </c>
      <c r="CF3" t="inlineStr">
        <is>
          <t>true</t>
        </is>
      </c>
      <c r="CG3" t="inlineStr">
        <is>
          <t>GS1MX</t>
        </is>
      </c>
      <c r="CH3" t="inlineStr">
        <is>
          <t>7505000010828</t>
        </is>
      </c>
      <c r="CI3" t="inlineStr">
        <is>
          <t>Calidad de datos 2018</t>
        </is>
      </c>
      <c r="CJ3" t="inlineStr">
        <is>
          <t>MAQUILA BÁSICA A DISTANCIA</t>
        </is>
      </c>
      <c r="CK3" s="2252" t="n">
        <v>45296.50643518518</v>
      </c>
      <c r="CL3" s="2252" t="n">
        <v>45296.50643518518</v>
      </c>
      <c r="CM3" s="2252" t="n">
        <v>46392.50643518518</v>
      </c>
      <c r="CO3" t="inlineStr">
        <is>
          <t>false</t>
        </is>
      </c>
      <c r="CS3" t="inlineStr">
        <is>
          <t>VALIDATED</t>
        </is>
      </c>
      <c r="CT3" s="2252" t="n">
        <v>45296.50643518518</v>
      </c>
      <c r="DQ3" s="2251"/>
      <c r="ED3" s="2251"/>
      <c r="EE3" s="2252" t="n">
        <v>45296.50643518518</v>
      </c>
      <c r="EF3" s="2252" t="n">
        <v>45296.0</v>
      </c>
      <c r="EG3" t="n">
        <v>1.0</v>
      </c>
      <c r="EH3" t="n">
        <v>1.0</v>
      </c>
      <c r="EY3" t="inlineStr">
        <is>
          <t>false</t>
        </is>
      </c>
      <c r="EZ3" s="2251"/>
      <c r="FS3" s="2251"/>
      <c r="GA3" s="2251"/>
      <c r="GE3" s="2251"/>
      <c r="GL3" s="2251"/>
      <c r="GM3" s="2251"/>
      <c r="GN3" s="2251"/>
      <c r="GO3" s="2251"/>
      <c r="GQ3" s="2251"/>
      <c r="GV3" s="2251"/>
      <c r="HB3" s="2251"/>
      <c r="HD3" s="2251"/>
      <c r="HF3" s="2251"/>
      <c r="HG3" s="2251"/>
      <c r="HK3" s="2251"/>
      <c r="HL3" s="2251"/>
      <c r="JR3" t="inlineStr">
        <is>
          <t>SECODAT (HADA)</t>
        </is>
      </c>
      <c r="JU3" t="inlineStr">
        <is>
          <t>false</t>
        </is>
      </c>
      <c r="JV3" t="inlineStr">
        <is>
          <t>Active</t>
        </is>
      </c>
      <c r="JY3" t="inlineStr">
        <is>
          <t>false</t>
        </is>
      </c>
      <c r="JZ3" t="inlineStr">
        <is>
          <t>false</t>
        </is>
      </c>
      <c r="KB3" t="inlineStr">
        <is>
          <t>false</t>
        </is>
      </c>
      <c r="KE3" t="inlineStr">
        <is>
          <t>false</t>
        </is>
      </c>
      <c r="KF3" t="inlineStr">
        <is>
          <t>false</t>
        </is>
      </c>
      <c r="KG3" t="inlineStr">
        <is>
          <t>false</t>
        </is>
      </c>
      <c r="KH3" t="inlineStr">
        <is>
          <t>false</t>
        </is>
      </c>
      <c r="KI3" t="inlineStr">
        <is>
          <t>false</t>
        </is>
      </c>
      <c r="KM3" s="2251"/>
      <c r="KO3" s="2251"/>
      <c r="KV3" s="2251"/>
      <c r="LW3" s="2251"/>
      <c r="MD3" s="2251"/>
      <c r="ME3" s="2251"/>
      <c r="NU3" t="inlineStr">
        <is>
          <t>0</t>
        </is>
      </c>
      <c r="NW3" t="inlineStr">
        <is>
          <t>Box</t>
        </is>
      </c>
      <c r="NX3"/>
      <c r="NY3"/>
      <c r="OA3"/>
      <c r="OC3"/>
      <c r="OE3"/>
      <c r="OG3"/>
      <c r="OH3"/>
      <c r="OI3"/>
      <c r="OJ3"/>
      <c r="OK3"/>
      <c r="OL3"/>
      <c r="OM3"/>
      <c r="ON3"/>
      <c r="OO3"/>
      <c r="OP3"/>
      <c r="PT3" t="inlineStr">
        <is>
          <t>0</t>
        </is>
      </c>
      <c r="PV3"/>
      <c r="PW3"/>
      <c r="PX3" t="inlineStr">
        <is>
          <t>false</t>
        </is>
      </c>
      <c r="PY3"/>
      <c r="PZ3"/>
      <c r="QA3"/>
      <c r="QB3"/>
      <c r="QC3"/>
      <c r="RA3" s="2251"/>
      <c r="RC3" s="2251"/>
      <c r="RL3" s="2251"/>
      <c r="UE3" t="inlineStr">
        <is>
          <t>false</t>
        </is>
      </c>
      <c r="WV3" t="inlineStr">
        <is>
          <t>BASE_UNIT_OR_EACH</t>
        </is>
      </c>
      <c r="WW3" t="inlineStr">
        <is>
          <t>10001198</t>
        </is>
      </c>
      <c r="WX3" t="inlineStr">
        <is>
          <t>c:\inetpub\wwwroot\hadaweb\Temp\JsonRiversand\JsonAnalisis\7504004369000_08806095338613_484_050120241209.json</t>
        </is>
      </c>
      <c r="WZ3" t="inlineStr">
        <is>
          <t>6770214d-5c9d-4d8e-a498-81cb953fe8e6</t>
        </is>
      </c>
      <c r="XA3" t="inlineStr">
        <is>
          <t>false</t>
        </is>
      </c>
      <c r="XB3" t="inlineStr">
        <is>
          <t>7504004369000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3" s="2251"/>
      <c r="XV3" t="inlineStr">
        <is>
          <t>EAN 13</t>
        </is>
      </c>
      <c r="YA3" t="inlineStr">
        <is>
          <t>TELEFONO INTELIGENTE</t>
        </is>
      </c>
      <c r="YB3" t="inlineStr">
        <is>
          <t>SAMSUNG</t>
        </is>
      </c>
      <c r="YD3" t="inlineStr">
        <is>
          <t>SM-S928B</t>
        </is>
      </c>
      <c r="YF3" t="inlineStr">
        <is>
          <t>COLOR</t>
        </is>
      </c>
      <c r="YG3" t="inlineStr">
        <is>
          <t>titanium gray</t>
        </is>
      </c>
      <c r="YH3" s="2251" t="inlineStr">
        <is>
          <t>SAMSUNG TELEFONO INTELIGENTE SM-S928B COLOR TITANIUM GRAY 1 PIEZA(S)</t>
        </is>
      </c>
      <c r="YI3" t="inlineStr">
        <is>
          <t>TELEFONO INTELIGENTE SAMSUNG 1 PIEZ</t>
        </is>
      </c>
      <c r="YL3"/>
      <c r="YM3"/>
      <c r="YN3"/>
      <c r="YO3" t="inlineStr">
        <is>
          <t>titanium gray</t>
        </is>
      </c>
      <c r="YT3" t="inlineStr">
        <is>
          <t>TELEFONO INTELIGENTE SAMSUNG SM-S928B titanium gray 1 Pieza(s)</t>
        </is>
      </c>
      <c r="YV3" s="2251"/>
      <c r="YY3" t="inlineStr">
        <is>
          <t>false</t>
        </is>
      </c>
      <c r="ZB3" t="inlineStr">
        <is>
          <t>false</t>
        </is>
      </c>
      <c r="ZD3" s="2251"/>
      <c r="ZN3" t="inlineStr">
        <is>
          <t>Unidad de consumo</t>
        </is>
      </c>
      <c r="ZO3" s="2252" t="n">
        <v>45296.46784990741</v>
      </c>
      <c r="ZP3" t="inlineStr">
        <is>
          <t>true</t>
        </is>
      </c>
      <c r="ZQ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3" t="inlineStr">
        <is>
          <t>Final</t>
        </is>
      </c>
      <c r="ZS3" t="inlineStr">
        <is>
          <t>true</t>
        </is>
      </c>
      <c r="ZT3" t="inlineStr">
        <is>
          <t>true</t>
        </is>
      </c>
      <c r="ZU3" t="inlineStr">
        <is>
          <t>true</t>
        </is>
      </c>
      <c r="ZV3" t="inlineStr">
        <is>
          <t>true</t>
        </is>
      </c>
      <c r="ZW3" t="inlineStr">
        <is>
          <t>MÉXICO</t>
        </is>
      </c>
      <c r="AAA3" s="2251"/>
      <c r="AAH3" s="2251" t="inlineStr">
        <is>
          <t>2024-01-05T12:09:17.407-0600</t>
        </is>
      </c>
      <c r="AAI3" s="2251"/>
      <c r="AAO3" s="2251" t="inlineStr">
        <is>
          <t>2024-01-05T11:13:42.232-0600</t>
        </is>
      </c>
      <c r="ABI3" s="2251"/>
      <c r="ABS3" t="inlineStr">
        <is>
          <t>false</t>
        </is>
      </c>
      <c r="ABT3" s="2251"/>
      <c r="ABU3" t="inlineStr">
        <is>
          <t>false</t>
        </is>
      </c>
      <c r="ACA3" t="inlineStr">
        <is>
          <t>false</t>
        </is>
      </c>
      <c r="ACB3" t="inlineStr">
        <is>
          <t>false</t>
        </is>
      </c>
      <c r="ACC3" t="inlineStr">
        <is>
          <t>false</t>
        </is>
      </c>
      <c r="ACD3" t="inlineStr">
        <is>
          <t>false</t>
        </is>
      </c>
      <c r="ACE3" t="inlineStr">
        <is>
          <t>Pública</t>
        </is>
      </c>
      <c r="ACH3"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3" t="inlineStr">
        <is>
          <t>SAMSUNG ELECTRONICS MEXICO, S.A. DE C.V.</t>
        </is>
      </c>
      <c r="ACO3" s="2251"/>
      <c r="ACQ3" s="2251"/>
      <c r="ACZ3" s="2253" t="n">
        <v>1.0</v>
      </c>
      <c r="ADA3" t="inlineStr">
        <is>
          <t>H87</t>
        </is>
      </c>
      <c r="ADB3" s="2253" t="n">
        <v>95.0</v>
      </c>
      <c r="ADC3" t="inlineStr">
        <is>
          <t>MMT</t>
        </is>
      </c>
      <c r="ADD3" s="2253" t="n">
        <v>182.0</v>
      </c>
      <c r="ADE3" t="inlineStr">
        <is>
          <t>MMT</t>
        </is>
      </c>
      <c r="ADF3" s="2253" t="n">
        <v>28.0</v>
      </c>
      <c r="ADG3" t="inlineStr">
        <is>
          <t>MMT</t>
        </is>
      </c>
      <c r="ADH3" s="2253" t="n">
        <v>350.0</v>
      </c>
      <c r="ADI3" t="inlineStr">
        <is>
          <t>GRM</t>
        </is>
      </c>
      <c r="ADJ3" s="2251"/>
      <c r="ADL3" s="2251"/>
      <c r="AEO3" s="2251"/>
      <c r="AFW3" s="2251"/>
      <c r="AGM3" t="inlineStr">
        <is>
          <t>false</t>
        </is>
      </c>
      <c r="AGN3" s="2251"/>
      <c r="AGO3" s="2251"/>
      <c r="AGY3" s="2251"/>
      <c r="AGZ3" s="2251"/>
      <c r="AHB3" s="2251"/>
    </row>
    <row r="4">
      <c r="B4" t="inlineStr">
        <is>
          <t>tradeitem</t>
        </is>
      </c>
      <c r="C4" t="inlineStr">
        <is>
          <t>89ada313-d904-471a-b666-5a4e6f65e368</t>
        </is>
      </c>
      <c r="D4" t="inlineStr">
        <is>
          <t>BANDA DEPORTIVA</t>
        </is>
      </c>
      <c r="E4" t="inlineStr">
        <is>
          <t>Clasificación global de productos&gt;&gt;65000000-Computación&gt;&gt;65010000-Computadoras/videojuegos&gt;&gt;65010500-Computadoras&gt;&gt;10006743-Relojes inteligentes (smart watches)</t>
        </is>
      </c>
      <c r="F4" t="inlineStr">
        <is>
          <t>08806095364476</t>
        </is>
      </c>
      <c r="G4" t="inlineStr">
        <is>
          <t>484</t>
        </is>
      </c>
      <c r="H4" t="inlineStr">
        <is>
          <t>7504004369000</t>
        </is>
      </c>
      <c r="I4" t="inlineStr">
        <is>
          <t>9d7f7037-7449-4975-9d38-f770ed3a9d3c</t>
        </is>
      </c>
      <c r="J4" t="inlineStr">
        <is>
          <t>system_user</t>
        </is>
      </c>
      <c r="K4" s="2252" t="n">
        <v>45296.54269795139</v>
      </c>
      <c r="L4" t="inlineStr">
        <is>
          <t>system_user</t>
        </is>
      </c>
      <c r="M4" s="2252" t="n">
        <v>45296.548481805556</v>
      </c>
      <c r="AO4" s="2251"/>
      <c r="AQ4" s="2251"/>
      <c r="AV4" s="2251"/>
      <c r="BG4" s="2251"/>
      <c r="BK4" t="inlineStr">
        <is>
          <t>GS1MX</t>
        </is>
      </c>
      <c r="BL4" t="inlineStr">
        <is>
          <t>7505000010828</t>
        </is>
      </c>
      <c r="BM4" t="inlineStr">
        <is>
          <t>Calidad de datos 2018</t>
        </is>
      </c>
      <c r="BN4" t="inlineStr">
        <is>
          <t>MAQUILA BÁSICA A DISTANCIA</t>
        </is>
      </c>
      <c r="BO4" s="2252" t="n">
        <v>45296.54846064815</v>
      </c>
      <c r="BP4" s="2252" t="n">
        <v>45296.54846064815</v>
      </c>
      <c r="BQ4" s="2252" t="n">
        <v>46392.54846064815</v>
      </c>
      <c r="CB4" t="inlineStr">
        <is>
          <t>VALIDATED</t>
        </is>
      </c>
      <c r="CC4" s="2252" t="n">
        <v>45296.54846064815</v>
      </c>
      <c r="CF4" t="inlineStr">
        <is>
          <t>true</t>
        </is>
      </c>
      <c r="CG4" t="inlineStr">
        <is>
          <t>GS1MX</t>
        </is>
      </c>
      <c r="CH4" t="inlineStr">
        <is>
          <t>7505000010828</t>
        </is>
      </c>
      <c r="CI4" t="inlineStr">
        <is>
          <t>Calidad de datos 2018</t>
        </is>
      </c>
      <c r="CJ4" t="inlineStr">
        <is>
          <t>MAQUILA BÁSICA A DISTANCIA</t>
        </is>
      </c>
      <c r="CK4" s="2252" t="n">
        <v>45296.54846064815</v>
      </c>
      <c r="CL4" s="2252" t="n">
        <v>45296.54846064815</v>
      </c>
      <c r="CM4" s="2252" t="n">
        <v>46392.54846064815</v>
      </c>
      <c r="CO4" t="inlineStr">
        <is>
          <t>false</t>
        </is>
      </c>
      <c r="CS4" t="inlineStr">
        <is>
          <t>VALIDATED</t>
        </is>
      </c>
      <c r="CT4" s="2252" t="n">
        <v>45296.54846064815</v>
      </c>
      <c r="ED4" s="2251"/>
      <c r="EE4" s="2252" t="n">
        <v>45296.54846064815</v>
      </c>
      <c r="EF4" s="2252" t="n">
        <v>45296.0</v>
      </c>
      <c r="EG4" t="n">
        <v>1.0</v>
      </c>
      <c r="EH4" t="n">
        <v>1.0</v>
      </c>
      <c r="EY4" t="inlineStr">
        <is>
          <t>false</t>
        </is>
      </c>
      <c r="EZ4" s="2251"/>
      <c r="FS4" s="2251"/>
      <c r="GB4" s="2251"/>
      <c r="GC4" s="2251"/>
      <c r="GD4" s="2251"/>
      <c r="GK4" s="2251"/>
      <c r="GV4" s="2251"/>
      <c r="GW4" s="2251"/>
      <c r="GZ4" s="2251"/>
      <c r="HB4" s="2251"/>
      <c r="HC4" s="2251"/>
      <c r="HD4" s="2251"/>
      <c r="HF4" s="2251"/>
      <c r="HG4" s="2251"/>
      <c r="HJ4" s="2251"/>
      <c r="HL4" s="2251"/>
      <c r="JR4" t="inlineStr">
        <is>
          <t>SECODAT (HADA)</t>
        </is>
      </c>
      <c r="JU4" t="inlineStr">
        <is>
          <t>false</t>
        </is>
      </c>
      <c r="JV4" t="inlineStr">
        <is>
          <t>Active</t>
        </is>
      </c>
      <c r="JY4" t="inlineStr">
        <is>
          <t>false</t>
        </is>
      </c>
      <c r="JZ4" t="inlineStr">
        <is>
          <t>false</t>
        </is>
      </c>
      <c r="KB4" t="inlineStr">
        <is>
          <t>false</t>
        </is>
      </c>
      <c r="KE4" t="inlineStr">
        <is>
          <t>false</t>
        </is>
      </c>
      <c r="KF4" t="inlineStr">
        <is>
          <t>false</t>
        </is>
      </c>
      <c r="KG4" t="inlineStr">
        <is>
          <t>false</t>
        </is>
      </c>
      <c r="KH4" t="inlineStr">
        <is>
          <t>false</t>
        </is>
      </c>
      <c r="KI4" t="inlineStr">
        <is>
          <t>false</t>
        </is>
      </c>
      <c r="KM4" s="2251"/>
      <c r="KO4" s="2251"/>
      <c r="KV4" s="2251"/>
      <c r="LW4" s="2251"/>
      <c r="ME4" s="2251"/>
      <c r="NU4" t="inlineStr">
        <is>
          <t>0</t>
        </is>
      </c>
      <c r="NW4" t="inlineStr">
        <is>
          <t>Box</t>
        </is>
      </c>
      <c r="NX4"/>
      <c r="NY4"/>
      <c r="OA4"/>
      <c r="OC4"/>
      <c r="OE4"/>
      <c r="OG4"/>
      <c r="OH4"/>
      <c r="OI4"/>
      <c r="OJ4"/>
      <c r="OK4"/>
      <c r="OL4"/>
      <c r="OM4"/>
      <c r="ON4"/>
      <c r="OO4"/>
      <c r="OP4"/>
      <c r="PT4" t="inlineStr">
        <is>
          <t>0</t>
        </is>
      </c>
      <c r="PV4"/>
      <c r="PW4"/>
      <c r="PX4" t="inlineStr">
        <is>
          <t>false</t>
        </is>
      </c>
      <c r="PY4"/>
      <c r="PZ4"/>
      <c r="QA4"/>
      <c r="QB4"/>
      <c r="QC4"/>
      <c r="RA4" s="2251"/>
      <c r="RC4" s="2251"/>
      <c r="RL4" s="2251"/>
      <c r="UE4" t="inlineStr">
        <is>
          <t>false</t>
        </is>
      </c>
      <c r="WV4" t="inlineStr">
        <is>
          <t>BASE_UNIT_OR_EACH</t>
        </is>
      </c>
      <c r="WW4" t="inlineStr">
        <is>
          <t>10006743</t>
        </is>
      </c>
      <c r="WX4" t="inlineStr">
        <is>
          <t>c:\inetpub\wwwroot\hadaweb\Temp\JsonRiversand\JsonAnalisis\7504004369000_08806095364476_484_050120240109.json</t>
        </is>
      </c>
      <c r="WZ4" t="inlineStr">
        <is>
          <t>89ada313-d904-471a-b666-5a4e6f65e368</t>
        </is>
      </c>
      <c r="XA4" t="inlineStr">
        <is>
          <t>false</t>
        </is>
      </c>
      <c r="XB4" t="inlineStr">
        <is>
          <t>7504004369000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4" t="inlineStr">
        <is>
          <t>EAN 13</t>
        </is>
      </c>
      <c r="YA4" t="inlineStr">
        <is>
          <t>BANDA DEPORTIVA</t>
        </is>
      </c>
      <c r="YB4" t="inlineStr">
        <is>
          <t>SAMSUNG</t>
        </is>
      </c>
      <c r="YD4" t="inlineStr">
        <is>
          <t>SM-R390Nidamxo</t>
        </is>
      </c>
      <c r="YF4" t="inlineStr">
        <is>
          <t>COLOR</t>
        </is>
      </c>
      <c r="YG4" t="inlineStr">
        <is>
          <t>Pink Gold</t>
        </is>
      </c>
      <c r="YH4" s="2251" t="inlineStr">
        <is>
          <t>SAMSUNG BANDA DEPORTIVA SM-R390NIDAMXO COLOR PINK GOLD 1 PIEZA(S)</t>
        </is>
      </c>
      <c r="YI4" t="inlineStr">
        <is>
          <t>BANDA DEPORTIVA SAMSUNG 1 PIEZA(S)</t>
        </is>
      </c>
      <c r="YL4"/>
      <c r="YM4"/>
      <c r="YN4"/>
      <c r="YO4" t="inlineStr">
        <is>
          <t>Pink Gold</t>
        </is>
      </c>
      <c r="YT4" t="inlineStr">
        <is>
          <t>BANDA DEPORTIVA SAMSUNG SM-R390Nidamxo Pink Gold 1 Pieza(s)</t>
        </is>
      </c>
      <c r="YV4" s="2251"/>
      <c r="YY4" t="inlineStr">
        <is>
          <t>false</t>
        </is>
      </c>
      <c r="ZB4" t="inlineStr">
        <is>
          <t>false</t>
        </is>
      </c>
      <c r="ZD4" s="2251"/>
      <c r="ZN4" t="inlineStr">
        <is>
          <t>Unidad de consumo</t>
        </is>
      </c>
      <c r="ZO4" s="2252" t="n">
        <v>45296.54272625</v>
      </c>
      <c r="ZP4" t="inlineStr">
        <is>
          <t>true</t>
        </is>
      </c>
      <c r="ZQ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4" t="inlineStr">
        <is>
          <t>Final</t>
        </is>
      </c>
      <c r="ZS4" t="inlineStr">
        <is>
          <t>true</t>
        </is>
      </c>
      <c r="ZT4" t="inlineStr">
        <is>
          <t>true</t>
        </is>
      </c>
      <c r="ZU4" t="inlineStr">
        <is>
          <t>true</t>
        </is>
      </c>
      <c r="ZV4" t="inlineStr">
        <is>
          <t>true</t>
        </is>
      </c>
      <c r="ZW4" t="inlineStr">
        <is>
          <t>MÉXICO</t>
        </is>
      </c>
      <c r="AAA4" s="2251"/>
      <c r="AAH4" s="2251" t="inlineStr">
        <is>
          <t>2024-01-05T13:09:48.912-0600</t>
        </is>
      </c>
      <c r="AAI4" s="2251"/>
      <c r="AAO4" s="2251" t="inlineStr">
        <is>
          <t>2024-01-05T13:01:31.548-0600</t>
        </is>
      </c>
      <c r="ABI4" s="2251"/>
      <c r="ABS4" t="inlineStr">
        <is>
          <t>false</t>
        </is>
      </c>
      <c r="ABT4" s="2251"/>
      <c r="ABU4" t="inlineStr">
        <is>
          <t>false</t>
        </is>
      </c>
      <c r="ACA4" t="inlineStr">
        <is>
          <t>false</t>
        </is>
      </c>
      <c r="ACB4" t="inlineStr">
        <is>
          <t>false</t>
        </is>
      </c>
      <c r="ACC4" t="inlineStr">
        <is>
          <t>false</t>
        </is>
      </c>
      <c r="ACD4" t="inlineStr">
        <is>
          <t>false</t>
        </is>
      </c>
      <c r="ACE4" t="inlineStr">
        <is>
          <t>Pública</t>
        </is>
      </c>
      <c r="ACH4" t="inlineStr">
        <is>
          <t>Incluye cualquier producto que pueda ser descrito/observado como un reloj inteligente. Este tipo de dispositivo es un reloj de pulsera o de bolsillo computarizado con una funcionalidad que va más allá de la medición del tiempo. Algunas de las funciones típicas pueden ser, entre otras, la capacidad de ejecutar aplicaciones móviles o un sistema operativo móvil, un reproductor multimedia portátil (archivos de radio, audio y vídeo) y capacidad de telefonía móvil.</t>
        </is>
      </c>
      <c r="ACI4" t="inlineStr">
        <is>
          <t>SAMSUNG ELECTRONICS MEXICO, S.A. DE C.V.</t>
        </is>
      </c>
      <c r="ACO4" s="2251"/>
      <c r="ACQ4" s="2251"/>
      <c r="ACZ4" s="2253" t="n">
        <v>1.0</v>
      </c>
      <c r="ADA4" t="inlineStr">
        <is>
          <t>H87</t>
        </is>
      </c>
      <c r="ADB4" s="2253" t="n">
        <v>90.0</v>
      </c>
      <c r="ADC4" t="inlineStr">
        <is>
          <t>MMT</t>
        </is>
      </c>
      <c r="ADD4" s="2253" t="n">
        <v>95.0</v>
      </c>
      <c r="ADE4" t="inlineStr">
        <is>
          <t>MMT</t>
        </is>
      </c>
      <c r="ADF4" s="2253" t="n">
        <v>45.0</v>
      </c>
      <c r="ADG4" t="inlineStr">
        <is>
          <t>MMT</t>
        </is>
      </c>
      <c r="ADH4" s="2253" t="n">
        <v>107.0</v>
      </c>
      <c r="ADI4" t="inlineStr">
        <is>
          <t>GRM</t>
        </is>
      </c>
      <c r="ADJ4" s="2251"/>
      <c r="ADL4" s="2251"/>
      <c r="AEO4" s="2251"/>
      <c r="AFW4" s="2251"/>
      <c r="AGM4" t="inlineStr">
        <is>
          <t>false</t>
        </is>
      </c>
      <c r="AGN4" s="2251"/>
      <c r="AGO4" s="2251"/>
      <c r="AGY4" s="2251"/>
      <c r="AHB4" s="2251"/>
    </row>
    <row r="5">
      <c r="B5" t="inlineStr">
        <is>
          <t>tradeitem</t>
        </is>
      </c>
      <c r="C5" t="inlineStr">
        <is>
          <t>8c0dfd8a-a9a7-4f21-bbe3-8087e1bf77ca</t>
        </is>
      </c>
      <c r="D5" t="inlineStr">
        <is>
          <t>TELÉFONO CELULAR</t>
        </is>
      </c>
      <c r="E5" t="inlineStr">
        <is>
          <t>Clasificación global de productos&gt;&gt;66000000-Comunicaciones&gt;&gt;66010000-Comunicaciones&gt;&gt;66010300-Servicios/dispositivos de comunicación móviles&gt;&gt;10001198-Teléfonos móviles/Smartphones</t>
        </is>
      </c>
      <c r="F5" t="inlineStr">
        <is>
          <t>07506227353026</t>
        </is>
      </c>
      <c r="G5" t="inlineStr">
        <is>
          <t>484</t>
        </is>
      </c>
      <c r="H5" t="inlineStr">
        <is>
          <t>7504003030000</t>
        </is>
      </c>
      <c r="I5" t="inlineStr">
        <is>
          <t>87904ede-59a5-4f78-9802-e9ab89534ca4</t>
        </is>
      </c>
      <c r="J5" t="inlineStr">
        <is>
          <t>system_user</t>
        </is>
      </c>
      <c r="K5" s="2252" t="n">
        <v>45296.54347172454</v>
      </c>
      <c r="L5" t="inlineStr">
        <is>
          <t>system_user</t>
        </is>
      </c>
      <c r="M5" s="2252" t="n">
        <v>45296.54923638889</v>
      </c>
      <c r="AO5" s="2251"/>
      <c r="AV5" s="2251"/>
      <c r="BG5" s="2251"/>
      <c r="BK5" t="inlineStr">
        <is>
          <t>GS1MX</t>
        </is>
      </c>
      <c r="BL5" t="inlineStr">
        <is>
          <t>7505000010828</t>
        </is>
      </c>
      <c r="BM5" t="inlineStr">
        <is>
          <t>Calidad de datos 2018</t>
        </is>
      </c>
      <c r="BN5" t="inlineStr">
        <is>
          <t>MAQUILA BÁSICA A DISTANCIA</t>
        </is>
      </c>
      <c r="BO5" s="2252" t="n">
        <v>45296.54922453704</v>
      </c>
      <c r="BP5" s="2252" t="n">
        <v>45296.54922453704</v>
      </c>
      <c r="BQ5" s="2252" t="n">
        <v>46392.54922453704</v>
      </c>
      <c r="CB5" t="inlineStr">
        <is>
          <t>VALIDATED</t>
        </is>
      </c>
      <c r="CC5" s="2252" t="n">
        <v>45296.54922453704</v>
      </c>
      <c r="CF5" t="inlineStr">
        <is>
          <t>true</t>
        </is>
      </c>
      <c r="CG5" t="inlineStr">
        <is>
          <t>GS1MX</t>
        </is>
      </c>
      <c r="CH5" t="inlineStr">
        <is>
          <t>7505000010828</t>
        </is>
      </c>
      <c r="CI5" t="inlineStr">
        <is>
          <t>Calidad de datos 2018</t>
        </is>
      </c>
      <c r="CJ5" t="inlineStr">
        <is>
          <t>MAQUILA BÁSICA A DISTANCIA</t>
        </is>
      </c>
      <c r="CK5" s="2252" t="n">
        <v>45296.54922453704</v>
      </c>
      <c r="CL5" s="2252" t="n">
        <v>45296.54922453704</v>
      </c>
      <c r="CM5" s="2252" t="n">
        <v>46392.54922453704</v>
      </c>
      <c r="CO5" t="inlineStr">
        <is>
          <t>false</t>
        </is>
      </c>
      <c r="CS5" t="inlineStr">
        <is>
          <t>VALIDATED</t>
        </is>
      </c>
      <c r="CT5" s="2252" t="n">
        <v>45296.54922453704</v>
      </c>
      <c r="DQ5" s="2251"/>
      <c r="ED5" s="2251"/>
      <c r="EE5" s="2252" t="n">
        <v>45296.54922453704</v>
      </c>
      <c r="EF5" s="2252" t="n">
        <v>45296.0</v>
      </c>
      <c r="EG5" t="n">
        <v>1.0</v>
      </c>
      <c r="EH5" t="n">
        <v>1.0</v>
      </c>
      <c r="EY5" t="inlineStr">
        <is>
          <t>false</t>
        </is>
      </c>
      <c r="EZ5" s="2251"/>
      <c r="FS5" s="2251"/>
      <c r="GA5" s="2251"/>
      <c r="GE5" s="2251"/>
      <c r="GL5" s="2251"/>
      <c r="GM5" s="2251"/>
      <c r="GN5" s="2251"/>
      <c r="GO5" s="2251"/>
      <c r="GQ5" s="2251"/>
      <c r="GV5" s="2251"/>
      <c r="HB5" s="2251"/>
      <c r="HD5" s="2251"/>
      <c r="HF5" s="2251"/>
      <c r="HG5" s="2251"/>
      <c r="HK5" s="2251"/>
      <c r="HL5" s="2251"/>
      <c r="JR5" t="inlineStr">
        <is>
          <t>SECODAT (HADA)</t>
        </is>
      </c>
      <c r="JU5" t="inlineStr">
        <is>
          <t>false</t>
        </is>
      </c>
      <c r="JV5" t="inlineStr">
        <is>
          <t>Active</t>
        </is>
      </c>
      <c r="JY5" t="inlineStr">
        <is>
          <t>false</t>
        </is>
      </c>
      <c r="JZ5" t="inlineStr">
        <is>
          <t>false</t>
        </is>
      </c>
      <c r="KB5" t="inlineStr">
        <is>
          <t>false</t>
        </is>
      </c>
      <c r="KE5" t="inlineStr">
        <is>
          <t>false</t>
        </is>
      </c>
      <c r="KF5" t="inlineStr">
        <is>
          <t>false</t>
        </is>
      </c>
      <c r="KG5" t="inlineStr">
        <is>
          <t>false</t>
        </is>
      </c>
      <c r="KH5" t="inlineStr">
        <is>
          <t>false</t>
        </is>
      </c>
      <c r="KI5" t="inlineStr">
        <is>
          <t>false</t>
        </is>
      </c>
      <c r="KM5" s="2251"/>
      <c r="KO5" s="2251"/>
      <c r="KV5" s="2251"/>
      <c r="LW5" s="2251"/>
      <c r="MD5" s="2251"/>
      <c r="ME5" s="2251"/>
      <c r="NU5" t="inlineStr">
        <is>
          <t>0</t>
        </is>
      </c>
      <c r="NW5" t="inlineStr">
        <is>
          <t>Box</t>
        </is>
      </c>
      <c r="NX5"/>
      <c r="NY5"/>
      <c r="OA5"/>
      <c r="OC5"/>
      <c r="OE5"/>
      <c r="OG5"/>
      <c r="OH5"/>
      <c r="OI5"/>
      <c r="OJ5"/>
      <c r="OK5"/>
      <c r="OL5"/>
      <c r="OM5"/>
      <c r="ON5"/>
      <c r="OO5"/>
      <c r="OP5"/>
      <c r="PT5" t="inlineStr">
        <is>
          <t>0</t>
        </is>
      </c>
      <c r="PV5"/>
      <c r="PW5"/>
      <c r="PX5" t="inlineStr">
        <is>
          <t>false</t>
        </is>
      </c>
      <c r="PY5"/>
      <c r="PZ5"/>
      <c r="QA5"/>
      <c r="QB5"/>
      <c r="QC5"/>
      <c r="RA5" s="2251"/>
      <c r="RC5" s="2251"/>
      <c r="RL5" s="2251"/>
      <c r="UE5" t="inlineStr">
        <is>
          <t>false</t>
        </is>
      </c>
      <c r="WV5" t="inlineStr">
        <is>
          <t>BASE_UNIT_OR_EACH</t>
        </is>
      </c>
      <c r="WW5" t="inlineStr">
        <is>
          <t>10001198</t>
        </is>
      </c>
      <c r="WX5" t="inlineStr">
        <is>
          <t>c:\inetpub\wwwroot\hadaweb\Temp\JsonRiversand\JsonAnalisis\7504003030000_07506227353026_484_050120240110.json</t>
        </is>
      </c>
      <c r="WZ5" t="inlineStr">
        <is>
          <t>8c0dfd8a-a9a7-4f21-bbe3-8087e1bf77ca</t>
        </is>
      </c>
      <c r="XA5" t="inlineStr">
        <is>
          <t>false</t>
        </is>
      </c>
      <c r="XB5" t="inlineStr">
        <is>
          <t>7504003030000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5" s="2251"/>
      <c r="XV5" t="inlineStr">
        <is>
          <t>EAN 13</t>
        </is>
      </c>
      <c r="YA5" t="inlineStr">
        <is>
          <t>TELÉFONO CELULAR</t>
        </is>
      </c>
      <c r="YB5" t="inlineStr">
        <is>
          <t>ACER</t>
        </is>
      </c>
      <c r="YD5" t="inlineStr">
        <is>
          <t>SOSPIRO-a61lx</t>
        </is>
      </c>
      <c r="YF5" t="inlineStr">
        <is>
          <t>COLOR</t>
        </is>
      </c>
      <c r="YG5" t="inlineStr">
        <is>
          <t>blanco</t>
        </is>
      </c>
      <c r="YH5" s="2251" t="inlineStr">
        <is>
          <t>ACER TELÉFONO CELULAR SOSPIRO-A61LX COLOR BLANCO 1 PIEZA(S)</t>
        </is>
      </c>
      <c r="YI5" t="inlineStr">
        <is>
          <t>TELÉFONO CELULAR ACER 1 PIEZA(S)</t>
        </is>
      </c>
      <c r="YL5"/>
      <c r="YM5"/>
      <c r="YN5"/>
      <c r="YO5" t="inlineStr">
        <is>
          <t>blanco</t>
        </is>
      </c>
      <c r="YT5" t="inlineStr">
        <is>
          <t>TELÉFONO CELULAR ACER SOSPIRO-a61lx blanco 1 Pieza(s)</t>
        </is>
      </c>
      <c r="YV5" s="2251"/>
      <c r="YY5" t="inlineStr">
        <is>
          <t>false</t>
        </is>
      </c>
      <c r="ZB5" t="inlineStr">
        <is>
          <t>false</t>
        </is>
      </c>
      <c r="ZD5" s="2251"/>
      <c r="ZN5" t="inlineStr">
        <is>
          <t>Unidad de consumo</t>
        </is>
      </c>
      <c r="ZO5" s="2252" t="n">
        <v>45296.54350454861</v>
      </c>
      <c r="ZP5" t="inlineStr">
        <is>
          <t>true</t>
        </is>
      </c>
      <c r="ZQ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5" t="inlineStr">
        <is>
          <t>Final</t>
        </is>
      </c>
      <c r="ZS5" t="inlineStr">
        <is>
          <t>true</t>
        </is>
      </c>
      <c r="ZT5" t="inlineStr">
        <is>
          <t>true</t>
        </is>
      </c>
      <c r="ZU5" t="inlineStr">
        <is>
          <t>true</t>
        </is>
      </c>
      <c r="ZV5" t="inlineStr">
        <is>
          <t>true</t>
        </is>
      </c>
      <c r="ZW5" t="inlineStr">
        <is>
          <t>MÉXICO</t>
        </is>
      </c>
      <c r="AAA5" s="2251"/>
      <c r="AAH5" s="2251" t="inlineStr">
        <is>
          <t>2024-01-05T13:10:54.116-0600</t>
        </is>
      </c>
      <c r="AAI5" s="2251"/>
      <c r="AAO5" s="2251" t="inlineStr">
        <is>
          <t>2024-01-05T13:02:38.793-0600</t>
        </is>
      </c>
      <c r="ABI5" s="2251"/>
      <c r="ABS5" t="inlineStr">
        <is>
          <t>false</t>
        </is>
      </c>
      <c r="ABT5" s="2251"/>
      <c r="ABU5" t="inlineStr">
        <is>
          <t>false</t>
        </is>
      </c>
      <c r="ACA5" t="inlineStr">
        <is>
          <t>false</t>
        </is>
      </c>
      <c r="ACB5" t="inlineStr">
        <is>
          <t>false</t>
        </is>
      </c>
      <c r="ACC5" t="inlineStr">
        <is>
          <t>false</t>
        </is>
      </c>
      <c r="ACD5" t="inlineStr">
        <is>
          <t>false</t>
        </is>
      </c>
      <c r="ACE5" t="inlineStr">
        <is>
          <t>Pública</t>
        </is>
      </c>
      <c r="ACH5"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5" t="inlineStr">
        <is>
          <t>RADIOMOVIL DIPSA, S.A. DE C.V.</t>
        </is>
      </c>
      <c r="ACO5" s="2251"/>
      <c r="ACQ5" s="2251"/>
      <c r="ACZ5" s="2253" t="n">
        <v>1.0</v>
      </c>
      <c r="ADA5" t="inlineStr">
        <is>
          <t>H87</t>
        </is>
      </c>
      <c r="ADB5" s="2253" t="n">
        <v>89.0</v>
      </c>
      <c r="ADC5" t="inlineStr">
        <is>
          <t>MMT</t>
        </is>
      </c>
      <c r="ADD5" s="2253" t="n">
        <v>176.0</v>
      </c>
      <c r="ADE5" t="inlineStr">
        <is>
          <t>MMT</t>
        </is>
      </c>
      <c r="ADF5" s="2253" t="n">
        <v>55.0</v>
      </c>
      <c r="ADG5" t="inlineStr">
        <is>
          <t>MMT</t>
        </is>
      </c>
      <c r="ADH5" s="2253" t="n">
        <v>490.0</v>
      </c>
      <c r="ADI5" t="inlineStr">
        <is>
          <t>GRM</t>
        </is>
      </c>
      <c r="ADJ5" s="2251"/>
      <c r="ADL5" s="2251"/>
      <c r="AEO5" s="2251"/>
      <c r="AFW5" s="2251"/>
      <c r="AGM5" t="inlineStr">
        <is>
          <t>false</t>
        </is>
      </c>
      <c r="AGN5" s="2251"/>
      <c r="AGO5" s="2251"/>
      <c r="AGY5" s="2251"/>
      <c r="AGZ5" s="2251"/>
      <c r="AHB5" s="2251"/>
    </row>
    <row r="6">
      <c r="B6" t="inlineStr">
        <is>
          <t>tradeitem</t>
        </is>
      </c>
      <c r="C6" s="2254" t="inlineStr">
        <is>
          <t>f963b180-5ec6-44bc-8d38-200cffbd9b1f</t>
        </is>
      </c>
      <c r="D6" t="inlineStr">
        <is>
          <t>YOGHURT</t>
        </is>
      </c>
      <c r="E6" t="inlineStr">
        <is>
          <t>Clasificación global de productos&gt;&gt;50000000-Alimentos/bebidas/tabaco&gt;&gt;50130000-Leche/mantequilla/nata/yogures/queso/huevos/sustitutos&gt;&gt;50132100-Yogur/sustitutos del yogurt&gt;&gt;10000278-Yogur/sustitutos del yogur (perecederos)</t>
        </is>
      </c>
      <c r="F6" t="inlineStr">
        <is>
          <t>17506443108025</t>
        </is>
      </c>
      <c r="G6" t="inlineStr">
        <is>
          <t>484</t>
        </is>
      </c>
      <c r="H6" t="inlineStr">
        <is>
          <t>7505000020001</t>
        </is>
      </c>
      <c r="I6" t="inlineStr">
        <is>
          <t>26cc70ed-9193-429f-a498-40efcba9551b</t>
        </is>
      </c>
      <c r="J6" t="inlineStr">
        <is>
          <t>system_user</t>
        </is>
      </c>
      <c r="K6" s="2252" t="n">
        <v>45296.55712085648</v>
      </c>
      <c r="L6" t="inlineStr">
        <is>
          <t>system_user</t>
        </is>
      </c>
      <c r="M6" s="2252" t="n">
        <v>45296.58967550926</v>
      </c>
      <c r="AB6" s="2251"/>
      <c r="AD6" s="2251"/>
      <c r="BK6" t="inlineStr">
        <is>
          <t>GS1MX</t>
        </is>
      </c>
      <c r="BL6" t="inlineStr">
        <is>
          <t>7505000010828</t>
        </is>
      </c>
      <c r="BM6" t="inlineStr">
        <is>
          <t>Calidad de datos 2018</t>
        </is>
      </c>
      <c r="BN6" t="inlineStr">
        <is>
          <t>MAQUILA BÁSICA A DISTANCIA</t>
        </is>
      </c>
      <c r="BO6" s="2252" t="n">
        <v>45296.58965277778</v>
      </c>
      <c r="BP6" s="2252" t="n">
        <v>45296.58965277778</v>
      </c>
      <c r="BQ6" s="2252" t="n">
        <v>46392.58965277778</v>
      </c>
      <c r="CB6" t="inlineStr">
        <is>
          <t>VALIDATED</t>
        </is>
      </c>
      <c r="CC6" s="2252" t="n">
        <v>45296.58965277778</v>
      </c>
      <c r="CF6" t="inlineStr">
        <is>
          <t>true</t>
        </is>
      </c>
      <c r="CG6" t="inlineStr">
        <is>
          <t>GS1MX</t>
        </is>
      </c>
      <c r="CH6" t="inlineStr">
        <is>
          <t>7505000010828</t>
        </is>
      </c>
      <c r="CI6" t="inlineStr">
        <is>
          <t>Calidad de datos 2018</t>
        </is>
      </c>
      <c r="CJ6" t="inlineStr">
        <is>
          <t>MAQUILA BÁSICA A DISTANCIA</t>
        </is>
      </c>
      <c r="CK6" s="2252" t="n">
        <v>45296.58965277778</v>
      </c>
      <c r="CL6" s="2252" t="n">
        <v>45296.58965277778</v>
      </c>
      <c r="CM6" s="2252" t="n">
        <v>46392.58965277778</v>
      </c>
      <c r="CO6" t="inlineStr">
        <is>
          <t>false</t>
        </is>
      </c>
      <c r="CS6" t="inlineStr">
        <is>
          <t>VALIDATED</t>
        </is>
      </c>
      <c r="CT6" s="2252" t="n">
        <v>45296.58965277778</v>
      </c>
      <c r="DO6" s="2251"/>
      <c r="ED6" s="2251"/>
      <c r="EE6" s="2252" t="n">
        <v>45296.58965277778</v>
      </c>
      <c r="EF6" s="2252" t="n">
        <v>45296.0</v>
      </c>
      <c r="EG6" t="n">
        <v>1.0</v>
      </c>
      <c r="EH6" t="n">
        <v>1.0</v>
      </c>
      <c r="EY6" t="inlineStr">
        <is>
          <t>false</t>
        </is>
      </c>
      <c r="EZ6" s="2251"/>
      <c r="FE6" s="2251"/>
      <c r="IG6" s="2251"/>
      <c r="IR6" s="2251"/>
      <c r="IT6" s="2251"/>
      <c r="IU6" s="2251"/>
      <c r="IV6" s="2251"/>
      <c r="IW6" s="2251"/>
      <c r="IY6" s="2251"/>
      <c r="IZ6" s="2251"/>
      <c r="JA6" s="2251"/>
      <c r="JB6" s="2251"/>
      <c r="JC6" s="2251"/>
      <c r="JD6" s="2251"/>
      <c r="JF6" s="2251"/>
      <c r="JH6" s="2251"/>
      <c r="JI6" s="2251"/>
      <c r="JJ6" s="2251"/>
      <c r="JK6" s="2251"/>
      <c r="JL6" s="2251"/>
      <c r="JR6" t="inlineStr">
        <is>
          <t>SECODAT (HADA)</t>
        </is>
      </c>
      <c r="JU6" t="inlineStr">
        <is>
          <t>false</t>
        </is>
      </c>
      <c r="JV6" t="inlineStr">
        <is>
          <t>Active</t>
        </is>
      </c>
      <c r="JY6" t="inlineStr">
        <is>
          <t>false</t>
        </is>
      </c>
      <c r="JZ6" t="inlineStr">
        <is>
          <t>false</t>
        </is>
      </c>
      <c r="KB6" t="inlineStr">
        <is>
          <t>false</t>
        </is>
      </c>
      <c r="KE6" t="inlineStr">
        <is>
          <t>false</t>
        </is>
      </c>
      <c r="KF6" t="inlineStr">
        <is>
          <t>false</t>
        </is>
      </c>
      <c r="KG6" t="inlineStr">
        <is>
          <t>false</t>
        </is>
      </c>
      <c r="KH6" t="inlineStr">
        <is>
          <t>false</t>
        </is>
      </c>
      <c r="KI6" t="inlineStr">
        <is>
          <t>false</t>
        </is>
      </c>
      <c r="KM6" s="2251"/>
      <c r="KO6" s="2251"/>
      <c r="KV6" s="2251"/>
      <c r="LM6" s="2251"/>
      <c r="LT6" s="2251"/>
      <c r="ME6" s="2251"/>
      <c r="MQ6" s="2251"/>
      <c r="NJ6" s="2251"/>
      <c r="NT6" s="2251"/>
      <c r="NU6" t="inlineStr">
        <is>
          <t>0</t>
        </is>
      </c>
      <c r="NW6" t="inlineStr">
        <is>
          <t>Box</t>
        </is>
      </c>
      <c r="NX6"/>
      <c r="NY6"/>
      <c r="OA6"/>
      <c r="OC6"/>
      <c r="OE6"/>
      <c r="OG6"/>
      <c r="OH6"/>
      <c r="OI6"/>
      <c r="OJ6"/>
      <c r="OK6"/>
      <c r="OL6"/>
      <c r="OM6"/>
      <c r="ON6"/>
      <c r="OO6"/>
      <c r="OP6"/>
      <c r="PT6" t="inlineStr">
        <is>
          <t>0</t>
        </is>
      </c>
      <c r="PV6"/>
      <c r="PW6"/>
      <c r="PX6" t="inlineStr">
        <is>
          <t>false</t>
        </is>
      </c>
      <c r="PY6"/>
      <c r="PZ6"/>
      <c r="QA6"/>
      <c r="QB6"/>
      <c r="QC6"/>
      <c r="RC6" s="2251"/>
      <c r="RL6" s="2251"/>
      <c r="RM6" s="2251"/>
      <c r="RN6" s="2251"/>
      <c r="RO6" s="2251"/>
      <c r="RP6" s="2251"/>
      <c r="RQ6" s="2251"/>
      <c r="RR6" s="2251"/>
      <c r="UE6" t="inlineStr">
        <is>
          <t>false</t>
        </is>
      </c>
      <c r="WV6" t="inlineStr">
        <is>
          <t>CASE</t>
        </is>
      </c>
      <c r="WW6" t="inlineStr">
        <is>
          <t>10000278</t>
        </is>
      </c>
      <c r="WX6" t="inlineStr">
        <is>
          <t>c:\inetpub\wwwroot\hadaweb\Temp\JsonRiversand\JsonAnalisis\7505000020001_17506443108025_484_050120240209.json</t>
        </is>
      </c>
      <c r="WZ6" t="inlineStr">
        <is>
          <t>f963b180-5ec6-44bc-8d38-200cffbd9b1f</t>
        </is>
      </c>
      <c r="XA6" t="inlineStr">
        <is>
          <t>false</t>
        </is>
      </c>
      <c r="XB6" t="inlineStr">
        <is>
          <t>7505000020001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6" t="inlineStr">
        <is>
          <t>ITF 14</t>
        </is>
      </c>
      <c r="YA6" t="inlineStr">
        <is>
          <t>YOGHURT</t>
        </is>
      </c>
      <c r="YB6" t="inlineStr">
        <is>
          <t>DANONE</t>
        </is>
      </c>
      <c r="YD6" t="inlineStr">
        <is>
          <t>GRIEGO, DESLACTOSADO, BAJO EN GRASAY GRANOLA PARA MEZCLAR</t>
        </is>
      </c>
      <c r="YF6" t="inlineStr">
        <is>
          <t>SABOR</t>
        </is>
      </c>
      <c r="YG6" t="inlineStr">
        <is>
          <t>ENDULZADO</t>
        </is>
      </c>
      <c r="YH6" s="2251" t="inlineStr">
        <is>
          <t>DANONE YOGHURT GRIEGO, DESLACTOSADO, BAJO EN GRASAY GRANOLA PARA MEZCLAR SABOR ENDULZADO 24 PIEZA(S)</t>
        </is>
      </c>
      <c r="YI6" t="inlineStr">
        <is>
          <t>YOGHURT DANONE 24 PIEZA(S)</t>
        </is>
      </c>
      <c r="YT6" t="inlineStr">
        <is>
          <t>YOGHURT DANONE GRIEGO, DESLACTOSADO, BAJO EN GRASAY GRANOLA PARA MEZCLAR 24 Pieza(s)</t>
        </is>
      </c>
      <c r="YV6" s="2251"/>
      <c r="YW6" s="2251"/>
      <c r="YY6" t="inlineStr">
        <is>
          <t>false</t>
        </is>
      </c>
      <c r="ZB6" t="inlineStr">
        <is>
          <t>false</t>
        </is>
      </c>
      <c r="ZN6" t="inlineStr">
        <is>
          <t>Caja</t>
        </is>
      </c>
      <c r="ZO6" s="2252" t="n">
        <v>45296.557153657406</v>
      </c>
      <c r="ZP6" t="inlineStr">
        <is>
          <t>true</t>
        </is>
      </c>
      <c r="ZQ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6" t="inlineStr">
        <is>
          <t>Final</t>
        </is>
      </c>
      <c r="ZS6" t="inlineStr">
        <is>
          <t>false</t>
        </is>
      </c>
      <c r="ZT6" t="inlineStr">
        <is>
          <t>true</t>
        </is>
      </c>
      <c r="ZU6" t="inlineStr">
        <is>
          <t>false</t>
        </is>
      </c>
      <c r="ZV6" t="inlineStr">
        <is>
          <t>true</t>
        </is>
      </c>
      <c r="ZW6" t="inlineStr">
        <is>
          <t>MÉXICO</t>
        </is>
      </c>
      <c r="AAA6" s="2251"/>
      <c r="AAF6" t="n">
        <v>24.0</v>
      </c>
      <c r="AAG6" t="n">
        <v>1.0</v>
      </c>
      <c r="AAH6" s="2251" t="inlineStr">
        <is>
          <t>2024-01-05T14:09:07.990-0600</t>
        </is>
      </c>
      <c r="AAI6" s="2251"/>
      <c r="AAO6" s="2251" t="inlineStr">
        <is>
          <t>2024-01-05T13:22:18.076-0600</t>
        </is>
      </c>
      <c r="ABI6" s="2251"/>
      <c r="ABQ6" s="2251"/>
      <c r="ABR6" s="2251"/>
      <c r="ABS6" t="inlineStr">
        <is>
          <t>false</t>
        </is>
      </c>
      <c r="ABT6" s="2251"/>
      <c r="ABU6" t="inlineStr">
        <is>
          <t>false</t>
        </is>
      </c>
      <c r="ACA6" t="inlineStr">
        <is>
          <t>false</t>
        </is>
      </c>
      <c r="ACB6" t="inlineStr">
        <is>
          <t>true</t>
        </is>
      </c>
      <c r="ACC6" t="inlineStr">
        <is>
          <t>true</t>
        </is>
      </c>
      <c r="ACD6" t="inlineStr">
        <is>
          <t>false</t>
        </is>
      </c>
      <c r="ACE6" t="inlineStr">
        <is>
          <t>Pública</t>
        </is>
      </c>
      <c r="ACH6"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CI6" t="inlineStr">
        <is>
          <t>DANONE DE MEXICO, S.A. DE C.V.</t>
        </is>
      </c>
      <c r="ACO6" s="2251"/>
      <c r="ACZ6" s="2253" t="n">
        <v>24.0</v>
      </c>
      <c r="ADA6" t="inlineStr">
        <is>
          <t>H87</t>
        </is>
      </c>
      <c r="ADB6" s="2253" t="n">
        <v>270.0</v>
      </c>
      <c r="ADC6" t="inlineStr">
        <is>
          <t>MMT</t>
        </is>
      </c>
      <c r="ADD6" s="2253" t="n">
        <v>120.0</v>
      </c>
      <c r="ADE6" t="inlineStr">
        <is>
          <t>MMT</t>
        </is>
      </c>
      <c r="ADF6" s="2253" t="n">
        <v>471.0</v>
      </c>
      <c r="ADG6" t="inlineStr">
        <is>
          <t>MMT</t>
        </is>
      </c>
      <c r="ADH6" s="2253" t="n">
        <v>4315.0</v>
      </c>
      <c r="ADI6" t="inlineStr">
        <is>
          <t>GRM</t>
        </is>
      </c>
      <c r="ADJ6" s="2251"/>
      <c r="ADL6" s="2251"/>
      <c r="AEK6" s="2251"/>
      <c r="AEO6" s="2251"/>
      <c r="AFW6" s="2251"/>
      <c r="AGM6" t="inlineStr">
        <is>
          <t>false</t>
        </is>
      </c>
    </row>
    <row r="7">
      <c r="B7" t="inlineStr">
        <is>
          <t>tradeitem</t>
        </is>
      </c>
      <c r="C7" s="2254" t="inlineStr">
        <is>
          <t>37d14cbc-40f7-4caf-aa1e-eb0803c7780c</t>
        </is>
      </c>
      <c r="D7" t="inlineStr">
        <is>
          <t>CORTINA METÁLICA</t>
        </is>
      </c>
      <c r="E7" t="inlineStr">
        <is>
          <t>Clasificación global de productos&gt;&gt;75000000-Equipamiento de hogar/mobiliario de oficina/de uso doméstico&gt;&gt;75030000-Decoración para el hogar&gt;&gt;75030100-Decoración&gt;&gt;10002236-Adornos para cada estación (no eléctricos)</t>
        </is>
      </c>
      <c r="F7" t="inlineStr">
        <is>
          <t>17506377814245</t>
        </is>
      </c>
      <c r="G7" t="inlineStr">
        <is>
          <t>484</t>
        </is>
      </c>
      <c r="H7" t="inlineStr">
        <is>
          <t>7508006118581</t>
        </is>
      </c>
      <c r="I7" t="inlineStr">
        <is>
          <t>36cdecb4-79e4-477e-94e7-5fcce6e1e891</t>
        </is>
      </c>
      <c r="J7" t="inlineStr">
        <is>
          <t>system_user</t>
        </is>
      </c>
      <c r="K7" s="2252" t="n">
        <v>45296.45855841435</v>
      </c>
      <c r="L7" t="inlineStr">
        <is>
          <t>system_user</t>
        </is>
      </c>
      <c r="M7" s="2252" t="n">
        <v>45296.50745239583</v>
      </c>
      <c r="BK7" t="inlineStr">
        <is>
          <t>GS1MX</t>
        </is>
      </c>
      <c r="BL7" t="inlineStr">
        <is>
          <t>7505000010828</t>
        </is>
      </c>
      <c r="BM7" t="inlineStr">
        <is>
          <t>Calidad de datos 2018</t>
        </is>
      </c>
      <c r="BN7" t="inlineStr">
        <is>
          <t>BASIC_DATA_QUALITY_SEAL</t>
        </is>
      </c>
      <c r="BO7" s="2252" t="n">
        <v>45296.50743055555</v>
      </c>
      <c r="BP7" s="2252" t="n">
        <v>45296.50743055555</v>
      </c>
      <c r="BQ7" s="2252" t="n">
        <v>46392.50743055555</v>
      </c>
      <c r="CB7" t="inlineStr">
        <is>
          <t>VALIDATED</t>
        </is>
      </c>
      <c r="CC7" s="2252" t="n">
        <v>45296.50743055555</v>
      </c>
      <c r="CF7" t="inlineStr">
        <is>
          <t>true</t>
        </is>
      </c>
      <c r="CG7" t="inlineStr">
        <is>
          <t>GS1MX</t>
        </is>
      </c>
      <c r="CH7" t="inlineStr">
        <is>
          <t>7505000010828</t>
        </is>
      </c>
      <c r="CI7" t="inlineStr">
        <is>
          <t>Calidad de datos 2018</t>
        </is>
      </c>
      <c r="CJ7" t="inlineStr">
        <is>
          <t>BASIC_DATA_QUALITY_SEAL</t>
        </is>
      </c>
      <c r="CK7" s="2252" t="n">
        <v>45296.50743055555</v>
      </c>
      <c r="CL7" s="2252" t="n">
        <v>45296.50743055555</v>
      </c>
      <c r="CM7" s="2252" t="n">
        <v>46392.50743055555</v>
      </c>
      <c r="CO7" t="inlineStr">
        <is>
          <t>false</t>
        </is>
      </c>
      <c r="CS7" t="inlineStr">
        <is>
          <t>VALIDATED</t>
        </is>
      </c>
      <c r="CT7" s="2252" t="n">
        <v>45296.50743055555</v>
      </c>
      <c r="DQ7" s="2251"/>
      <c r="ED7" s="2251"/>
      <c r="EE7" s="2252" t="n">
        <v>45296.50743055555</v>
      </c>
      <c r="EF7" s="2252" t="n">
        <v>45296.0</v>
      </c>
      <c r="EG7" t="n">
        <v>1.0</v>
      </c>
      <c r="EH7" t="n">
        <v>1.0</v>
      </c>
      <c r="EY7" t="inlineStr">
        <is>
          <t>false</t>
        </is>
      </c>
      <c r="EZ7" s="2251"/>
      <c r="HG7" s="2251"/>
      <c r="HL7" s="2251"/>
      <c r="JR7" t="inlineStr">
        <is>
          <t>SECODAT (HADA)</t>
        </is>
      </c>
      <c r="JU7" t="inlineStr">
        <is>
          <t>false</t>
        </is>
      </c>
      <c r="JV7" t="inlineStr">
        <is>
          <t>Active</t>
        </is>
      </c>
      <c r="JY7" t="inlineStr">
        <is>
          <t>false</t>
        </is>
      </c>
      <c r="JZ7" t="inlineStr">
        <is>
          <t>false</t>
        </is>
      </c>
      <c r="KB7" t="inlineStr">
        <is>
          <t>false</t>
        </is>
      </c>
      <c r="KE7" t="inlineStr">
        <is>
          <t>false</t>
        </is>
      </c>
      <c r="KF7" t="inlineStr">
        <is>
          <t>false</t>
        </is>
      </c>
      <c r="KG7" t="inlineStr">
        <is>
          <t>false</t>
        </is>
      </c>
      <c r="KH7" t="inlineStr">
        <is>
          <t>false</t>
        </is>
      </c>
      <c r="KI7" t="inlineStr">
        <is>
          <t>false</t>
        </is>
      </c>
      <c r="KM7" s="2251"/>
      <c r="KO7" s="2251"/>
      <c r="KV7" s="2251"/>
      <c r="LW7" s="2251"/>
      <c r="MD7" s="2251"/>
      <c r="ME7" s="2251"/>
      <c r="NU7" t="inlineStr">
        <is>
          <t>0</t>
        </is>
      </c>
      <c r="NW7" t="inlineStr">
        <is>
          <t>Bolso</t>
        </is>
      </c>
      <c r="NX7"/>
      <c r="NY7"/>
      <c r="OA7"/>
      <c r="OC7"/>
      <c r="OE7"/>
      <c r="OG7"/>
      <c r="OH7"/>
      <c r="OI7"/>
      <c r="OJ7"/>
      <c r="OK7"/>
      <c r="OL7"/>
      <c r="OM7"/>
      <c r="ON7"/>
      <c r="OO7"/>
      <c r="OP7"/>
      <c r="PT7" t="inlineStr">
        <is>
          <t>0</t>
        </is>
      </c>
      <c r="PV7"/>
      <c r="PW7"/>
      <c r="PX7" t="inlineStr">
        <is>
          <t>false</t>
        </is>
      </c>
      <c r="PY7"/>
      <c r="PZ7"/>
      <c r="QA7"/>
      <c r="QB7"/>
      <c r="QC7"/>
      <c r="RA7" s="2251"/>
      <c r="RC7" s="2251"/>
      <c r="RL7" s="2251"/>
      <c r="UE7" t="inlineStr">
        <is>
          <t>false</t>
        </is>
      </c>
      <c r="WV7" t="inlineStr">
        <is>
          <t>CASE</t>
        </is>
      </c>
      <c r="WW7" t="inlineStr">
        <is>
          <t>10002236</t>
        </is>
      </c>
      <c r="WX7" t="inlineStr">
        <is>
          <t>c:\inetpub\wwwroot\hadaweb\Temp\JsonRiversand\JsonAnalisis\7508006118581_17506377814245_484_050120241210.json</t>
        </is>
      </c>
      <c r="WZ7" t="inlineStr">
        <is>
          <t>37d14cbc-40f7-4caf-aa1e-eb0803c7780c</t>
        </is>
      </c>
      <c r="XA7" t="inlineStr">
        <is>
          <t>false</t>
        </is>
      </c>
      <c r="XB7" t="inlineStr">
        <is>
          <t>7508006118581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7" s="2251"/>
      <c r="XV7" t="inlineStr">
        <is>
          <t>ITF 14</t>
        </is>
      </c>
      <c r="YA7" t="inlineStr">
        <is>
          <t>CORTINA METÁLICA</t>
        </is>
      </c>
      <c r="YB7" t="inlineStr">
        <is>
          <t>EURONOVELTY</t>
        </is>
      </c>
      <c r="YD7" t="inlineStr">
        <is>
          <t>PH050</t>
        </is>
      </c>
      <c r="YF7" t="inlineStr">
        <is>
          <t>COLOR</t>
        </is>
      </c>
      <c r="YG7" t="inlineStr">
        <is>
          <t>PLATA</t>
        </is>
      </c>
      <c r="YH7" s="2251" t="inlineStr">
        <is>
          <t>EURONOVELTY CORTINA METÁLICA PH050 COLOR PLATA 6 PIEZA(S)</t>
        </is>
      </c>
      <c r="YI7" t="inlineStr">
        <is>
          <t>CORTINA METÁLICA EURONOVELTY 6 PIEZ</t>
        </is>
      </c>
      <c r="YL7"/>
      <c r="YM7"/>
      <c r="YN7"/>
      <c r="YO7" t="inlineStr">
        <is>
          <t>PLATA</t>
        </is>
      </c>
      <c r="YT7" t="inlineStr">
        <is>
          <t>CORTINA METÁLICA EURONOVELTY PH050 PLATA 6 Pieza(s)</t>
        </is>
      </c>
      <c r="YY7" t="inlineStr">
        <is>
          <t>false</t>
        </is>
      </c>
      <c r="ZB7" t="inlineStr">
        <is>
          <t>false</t>
        </is>
      </c>
      <c r="ZD7" s="2251"/>
      <c r="ZN7" t="inlineStr">
        <is>
          <t>Caja</t>
        </is>
      </c>
      <c r="ZO7" s="2252" t="n">
        <v>45296.45858795139</v>
      </c>
      <c r="ZP7" t="inlineStr">
        <is>
          <t>true</t>
        </is>
      </c>
      <c r="ZQ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7" t="inlineStr">
        <is>
          <t>Final</t>
        </is>
      </c>
      <c r="ZS7" t="inlineStr">
        <is>
          <t>false</t>
        </is>
      </c>
      <c r="ZT7" t="inlineStr">
        <is>
          <t>true</t>
        </is>
      </c>
      <c r="ZU7" t="inlineStr">
        <is>
          <t>false</t>
        </is>
      </c>
      <c r="ZV7" t="inlineStr">
        <is>
          <t>true</t>
        </is>
      </c>
      <c r="ZW7" t="inlineStr">
        <is>
          <t>MÉXICO</t>
        </is>
      </c>
      <c r="AAA7" s="2251"/>
      <c r="AAF7" t="n">
        <v>6.0</v>
      </c>
      <c r="AAG7" t="n">
        <v>1.0</v>
      </c>
      <c r="AAH7" s="2251" t="inlineStr">
        <is>
          <t>2024-01-05T12:10:43.970-0600</t>
        </is>
      </c>
      <c r="AAI7" s="2251"/>
      <c r="AAO7" s="2251" t="inlineStr">
        <is>
          <t>2024-01-05T11:00:21.999-0600</t>
        </is>
      </c>
      <c r="ABI7" s="2251"/>
      <c r="ABS7" t="inlineStr">
        <is>
          <t>false</t>
        </is>
      </c>
      <c r="ABT7" s="2251"/>
      <c r="ABU7" t="inlineStr">
        <is>
          <t>false</t>
        </is>
      </c>
      <c r="ACA7" t="inlineStr">
        <is>
          <t>false</t>
        </is>
      </c>
      <c r="ACB7" t="inlineStr">
        <is>
          <t>true</t>
        </is>
      </c>
      <c r="ACC7" t="inlineStr">
        <is>
          <t>false</t>
        </is>
      </c>
      <c r="ACD7" t="inlineStr">
        <is>
          <t>false</t>
        </is>
      </c>
      <c r="ACE7" t="inlineStr">
        <is>
          <t>Pública</t>
        </is>
      </c>
      <c r="ACH7" t="inlineStr">
        <is>
          <t>Incluye cualquier producto que pueda describirse/observarse como ornamentación destinada a decorar el hogar o la oficina como celebración de una fecha concreta. Estos productos no funcionan con energía eléctrica.
Incluye productos diseñados para diversos acontecimientos estacionales, como la Semana Santa, la Navidad o el Año Nuevo chino.
 Excluye productos como velas, decoraciones de temporada con motor, arreglos florales cortados en general y suministros de ocasión clasificados con papelería.</t>
        </is>
      </c>
      <c r="ACI7" t="inlineStr">
        <is>
          <t>IMPULSORA EURO, S.A. DE C.V.</t>
        </is>
      </c>
      <c r="ACO7" s="2251"/>
      <c r="ACQ7" s="2251"/>
      <c r="ACZ7" s="2253" t="n">
        <v>6.0</v>
      </c>
      <c r="ADA7" t="inlineStr">
        <is>
          <t>H87</t>
        </is>
      </c>
      <c r="ADB7" s="2253" t="n">
        <v>175.0</v>
      </c>
      <c r="ADC7" t="inlineStr">
        <is>
          <t>MMT</t>
        </is>
      </c>
      <c r="ADD7" s="2253" t="n">
        <v>450.0</v>
      </c>
      <c r="ADE7" t="inlineStr">
        <is>
          <t>MMT</t>
        </is>
      </c>
      <c r="ADF7" s="2253" t="n">
        <v>50.0</v>
      </c>
      <c r="ADG7" t="inlineStr">
        <is>
          <t>MMT</t>
        </is>
      </c>
      <c r="ADH7" s="2253" t="n">
        <v>392.0</v>
      </c>
      <c r="ADI7" t="inlineStr">
        <is>
          <t>GRM</t>
        </is>
      </c>
      <c r="ADJ7" s="2251"/>
      <c r="ADL7" s="2251"/>
      <c r="AEO7" s="2251"/>
      <c r="AFW7" s="2251"/>
      <c r="AGM7" t="inlineStr">
        <is>
          <t>false</t>
        </is>
      </c>
    </row>
    <row r="8">
      <c r="B8" t="inlineStr">
        <is>
          <t>tradeitem</t>
        </is>
      </c>
      <c r="C8" s="2254" t="inlineStr">
        <is>
          <t>68ce0a85-b9a6-46e8-a81f-c257d84dcf1c</t>
        </is>
      </c>
      <c r="D8" t="inlineStr">
        <is>
          <t>ACONDICIONADOR</t>
        </is>
      </c>
      <c r="E8" t="inlineStr">
        <is>
          <t>Clasificación global de productos&gt;&gt;53000000-Belleza/cuidado personal/higiene&gt;&gt;53140000-Productos para el cabello&gt;&gt;53141100-Productos para el cuidado del cabello&gt;&gt;10000346-Cabello – Acondicionador/tratamiento</t>
        </is>
      </c>
      <c r="F8" t="inlineStr">
        <is>
          <t>17506110682261</t>
        </is>
      </c>
      <c r="G8" t="inlineStr">
        <is>
          <t>484</t>
        </is>
      </c>
      <c r="H8" t="inlineStr">
        <is>
          <t>7508006113784</t>
        </is>
      </c>
      <c r="I8" t="inlineStr">
        <is>
          <t>a8726159-ff32-404d-85d5-c49cdc2845b6</t>
        </is>
      </c>
      <c r="J8" t="inlineStr">
        <is>
          <t>system_user</t>
        </is>
      </c>
      <c r="K8" s="2252" t="n">
        <v>45296.36969892361</v>
      </c>
      <c r="L8" t="inlineStr">
        <is>
          <t>system_user</t>
        </is>
      </c>
      <c r="M8" s="2252" t="n">
        <v>45296.38150914352</v>
      </c>
      <c r="AB8" s="2251"/>
      <c r="AD8" s="2251"/>
      <c r="BK8" t="inlineStr">
        <is>
          <t>GS1MX</t>
        </is>
      </c>
      <c r="BL8" t="inlineStr">
        <is>
          <t>7505000010828</t>
        </is>
      </c>
      <c r="BM8" t="inlineStr">
        <is>
          <t>Calidad de datos 2018</t>
        </is>
      </c>
      <c r="BN8" t="inlineStr">
        <is>
          <t>BASIC_DATA_QUALITY_SEAL</t>
        </is>
      </c>
      <c r="BO8" s="2252" t="n">
        <v>45296.38149305555</v>
      </c>
      <c r="BP8" s="2252" t="n">
        <v>45296.38149305555</v>
      </c>
      <c r="BQ8" s="2252" t="n">
        <v>46392.38149305555</v>
      </c>
      <c r="CB8" t="inlineStr">
        <is>
          <t>VALIDATED</t>
        </is>
      </c>
      <c r="CC8" s="2252" t="n">
        <v>45296.38149305555</v>
      </c>
      <c r="CF8" t="inlineStr">
        <is>
          <t>true</t>
        </is>
      </c>
      <c r="CG8" t="inlineStr">
        <is>
          <t>GS1MX</t>
        </is>
      </c>
      <c r="CH8" t="inlineStr">
        <is>
          <t>7505000010828</t>
        </is>
      </c>
      <c r="CI8" t="inlineStr">
        <is>
          <t>Calidad de datos 2018</t>
        </is>
      </c>
      <c r="CJ8" t="inlineStr">
        <is>
          <t>BASIC_DATA_QUALITY_SEAL</t>
        </is>
      </c>
      <c r="CK8" s="2252" t="n">
        <v>45296.38149305555</v>
      </c>
      <c r="CL8" s="2252" t="n">
        <v>45296.38149305555</v>
      </c>
      <c r="CM8" s="2252" t="n">
        <v>46392.38149305555</v>
      </c>
      <c r="CO8" t="inlineStr">
        <is>
          <t>false</t>
        </is>
      </c>
      <c r="CS8" t="inlineStr">
        <is>
          <t>VALIDATED</t>
        </is>
      </c>
      <c r="CT8" s="2252" t="n">
        <v>45296.38149305555</v>
      </c>
      <c r="DN8" s="2251"/>
      <c r="DO8" s="2251"/>
      <c r="DQ8" s="2251"/>
      <c r="ED8" s="2251"/>
      <c r="EE8" s="2252" t="n">
        <v>45296.38149305555</v>
      </c>
      <c r="EF8" s="2252" t="n">
        <v>45295.0</v>
      </c>
      <c r="EG8" t="n">
        <v>1.0</v>
      </c>
      <c r="EH8" t="n">
        <v>1.0</v>
      </c>
      <c r="EY8" t="inlineStr">
        <is>
          <t>false</t>
        </is>
      </c>
      <c r="EZ8" s="2251"/>
      <c r="IY8" s="2251"/>
      <c r="JR8" t="inlineStr">
        <is>
          <t>SECODAT (HADA)</t>
        </is>
      </c>
      <c r="JU8" t="inlineStr">
        <is>
          <t>false</t>
        </is>
      </c>
      <c r="JV8" t="inlineStr">
        <is>
          <t>Active</t>
        </is>
      </c>
      <c r="JY8" t="inlineStr">
        <is>
          <t>false</t>
        </is>
      </c>
      <c r="JZ8" t="inlineStr">
        <is>
          <t>false</t>
        </is>
      </c>
      <c r="KB8" t="inlineStr">
        <is>
          <t>false</t>
        </is>
      </c>
      <c r="KE8" t="inlineStr">
        <is>
          <t>false</t>
        </is>
      </c>
      <c r="KF8" t="inlineStr">
        <is>
          <t>false</t>
        </is>
      </c>
      <c r="KG8" t="inlineStr">
        <is>
          <t>false</t>
        </is>
      </c>
      <c r="KH8" t="inlineStr">
        <is>
          <t>false</t>
        </is>
      </c>
      <c r="KI8" t="inlineStr">
        <is>
          <t>false</t>
        </is>
      </c>
      <c r="KM8" s="2251"/>
      <c r="KO8" s="2251"/>
      <c r="KV8" s="2251"/>
      <c r="LW8" s="2251"/>
      <c r="MB8" s="2251"/>
      <c r="MG8" s="2251"/>
      <c r="MP8" s="2251"/>
      <c r="NU8" t="inlineStr">
        <is>
          <t>0</t>
        </is>
      </c>
      <c r="NW8" t="inlineStr">
        <is>
          <t>Box</t>
        </is>
      </c>
      <c r="NX8"/>
      <c r="NY8"/>
      <c r="OA8"/>
      <c r="OC8"/>
      <c r="OE8"/>
      <c r="OG8"/>
      <c r="OH8"/>
      <c r="OI8"/>
      <c r="OJ8"/>
      <c r="OK8"/>
      <c r="OL8"/>
      <c r="OM8"/>
      <c r="ON8"/>
      <c r="OO8"/>
      <c r="OP8"/>
      <c r="PT8" t="inlineStr">
        <is>
          <t>0</t>
        </is>
      </c>
      <c r="PV8"/>
      <c r="PW8"/>
      <c r="PX8" t="inlineStr">
        <is>
          <t>false</t>
        </is>
      </c>
      <c r="PY8"/>
      <c r="PZ8"/>
      <c r="QA8"/>
      <c r="QB8"/>
      <c r="QC8"/>
      <c r="RC8" s="2251"/>
      <c r="RK8" s="2251"/>
      <c r="RL8" s="2251"/>
      <c r="UE8" t="inlineStr">
        <is>
          <t>false</t>
        </is>
      </c>
      <c r="WV8" t="inlineStr">
        <is>
          <t>CASE</t>
        </is>
      </c>
      <c r="WW8" t="inlineStr">
        <is>
          <t>10000346</t>
        </is>
      </c>
      <c r="WX8" t="inlineStr">
        <is>
          <t>c:\inetpub\wwwroot\hadaweb\Temp\JsonRiversand\JsonAnalisis\7508006113784_17506110682261_484_050120240909.json</t>
        </is>
      </c>
      <c r="WZ8" t="inlineStr">
        <is>
          <t>68ce0a85-b9a6-46e8-a81f-c257d84dcf1c</t>
        </is>
      </c>
      <c r="XA8" t="inlineStr">
        <is>
          <t>false</t>
        </is>
      </c>
      <c r="XB8" t="inlineStr">
        <is>
          <t>7508006113784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8" t="inlineStr">
        <is>
          <t>ITF 14</t>
        </is>
      </c>
      <c r="YA8" t="inlineStr">
        <is>
          <t>ACONDICIONADOR</t>
        </is>
      </c>
      <c r="YB8" t="inlineStr">
        <is>
          <t>YUYA</t>
        </is>
      </c>
      <c r="YD8" t="inlineStr">
        <is>
          <t>CON EXTRACTOS BOTÁNICOS EFECTO DESENREDANTE, SUAVIZANTE Y ANTIESTÁTICO</t>
        </is>
      </c>
      <c r="YF8" t="inlineStr">
        <is>
          <t>OLOR</t>
        </is>
      </c>
      <c r="YG8" t="inlineStr">
        <is>
          <t>SAÚCO</t>
        </is>
      </c>
      <c r="YH8" s="2251" t="inlineStr">
        <is>
          <t>YUYA ACONDICIONADOR CON EXTRACTOS BOTÁNICOS EFECTO DESENREDANTE, SUAVIZANTE Y ANTIESTÁTICO AROMA SAÚCO 12 PIEZA(S)</t>
        </is>
      </c>
      <c r="YI8" t="inlineStr">
        <is>
          <t>ACONDICIONADOR YUYA 12 PIEZA(S)</t>
        </is>
      </c>
      <c r="YT8" t="inlineStr">
        <is>
          <t>ACONDICIONADOR YUYA CON EXTRACTOS BOTÁNICOS EFECTO DESENREDANTE, SUAVIZANTE Y ANTIESTÁTICO 12 Pieza(s)</t>
        </is>
      </c>
      <c r="YV8" s="2251"/>
      <c r="YW8" s="2251"/>
      <c r="YY8" t="inlineStr">
        <is>
          <t>false</t>
        </is>
      </c>
      <c r="ZB8" t="inlineStr">
        <is>
          <t>false</t>
        </is>
      </c>
      <c r="ZN8" t="inlineStr">
        <is>
          <t>Caja</t>
        </is>
      </c>
      <c r="ZO8" s="2252" t="n">
        <v>45296.369699236115</v>
      </c>
      <c r="ZP8" t="inlineStr">
        <is>
          <t>true</t>
        </is>
      </c>
      <c r="ZQ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8" t="inlineStr">
        <is>
          <t>Final</t>
        </is>
      </c>
      <c r="ZS8" t="inlineStr">
        <is>
          <t>false</t>
        </is>
      </c>
      <c r="ZT8" t="inlineStr">
        <is>
          <t>true</t>
        </is>
      </c>
      <c r="ZU8" t="inlineStr">
        <is>
          <t>false</t>
        </is>
      </c>
      <c r="ZV8" t="inlineStr">
        <is>
          <t>true</t>
        </is>
      </c>
      <c r="ZW8" t="inlineStr">
        <is>
          <t>MÉXICO</t>
        </is>
      </c>
      <c r="AAA8" s="2251"/>
      <c r="AAF8" t="n">
        <v>12.0</v>
      </c>
      <c r="AAG8" t="n">
        <v>1.0</v>
      </c>
      <c r="AAH8" s="2251" t="inlineStr">
        <is>
          <t>2024-01-05T09:09:22.472-0600</t>
        </is>
      </c>
      <c r="AAI8" s="2251"/>
      <c r="AAO8" s="2251" t="inlineStr">
        <is>
          <t>2024-01-05T08:52:22.014-0600</t>
        </is>
      </c>
      <c r="ABI8" s="2251"/>
      <c r="ABS8" t="inlineStr">
        <is>
          <t>false</t>
        </is>
      </c>
      <c r="ABT8" s="2251"/>
      <c r="ABU8" t="inlineStr">
        <is>
          <t>false</t>
        </is>
      </c>
      <c r="ACA8" t="inlineStr">
        <is>
          <t>false</t>
        </is>
      </c>
      <c r="ACB8" t="inlineStr">
        <is>
          <t>true</t>
        </is>
      </c>
      <c r="ACC8" t="inlineStr">
        <is>
          <t>false</t>
        </is>
      </c>
      <c r="ACD8" t="inlineStr">
        <is>
          <t>false</t>
        </is>
      </c>
      <c r="ACE8" t="inlineStr">
        <is>
          <t>Pública</t>
        </is>
      </c>
      <c r="ACI8" t="inlineStr">
        <is>
          <t>REPUBLIC NAIL, S.A. DE C.V.</t>
        </is>
      </c>
      <c r="ACO8" s="2251"/>
      <c r="ACZ8" s="2253" t="n">
        <v>12.0</v>
      </c>
      <c r="ADA8" t="inlineStr">
        <is>
          <t>H87</t>
        </is>
      </c>
      <c r="ADB8" s="2253" t="n">
        <v>254.0</v>
      </c>
      <c r="ADC8" t="inlineStr">
        <is>
          <t>MMT</t>
        </is>
      </c>
      <c r="ADD8" s="2253" t="n">
        <v>202.0</v>
      </c>
      <c r="ADE8" t="inlineStr">
        <is>
          <t>MMT</t>
        </is>
      </c>
      <c r="ADF8" s="2253" t="n">
        <v>324.0</v>
      </c>
      <c r="ADG8" t="inlineStr">
        <is>
          <t>MMT</t>
        </is>
      </c>
      <c r="ADH8" s="2253" t="n">
        <v>6552.0</v>
      </c>
      <c r="ADI8" t="inlineStr">
        <is>
          <t>GRM</t>
        </is>
      </c>
      <c r="ADJ8" s="2251"/>
      <c r="ADL8" s="2251"/>
      <c r="AEO8" s="2251"/>
      <c r="AFW8" s="2251"/>
      <c r="AGM8" t="inlineStr">
        <is>
          <t>false</t>
        </is>
      </c>
    </row>
    <row r="9">
      <c r="B9" t="inlineStr">
        <is>
          <t>tradeitem</t>
        </is>
      </c>
      <c r="C9" t="inlineStr">
        <is>
          <t>33c676c1-6540-46ba-848d-4ec5eb53b2d5</t>
        </is>
      </c>
      <c r="D9" t="inlineStr">
        <is>
          <t>TELEFONO INTELIGENTE</t>
        </is>
      </c>
      <c r="E9" t="inlineStr">
        <is>
          <t>Clasificación global de productos&gt;&gt;66000000-Comunicaciones&gt;&gt;66010000-Comunicaciones&gt;&gt;66010300-Servicios/dispositivos de comunicación móviles&gt;&gt;10001198-Teléfonos móviles/Smartphones</t>
        </is>
      </c>
      <c r="F9" t="inlineStr">
        <is>
          <t>08806095338811</t>
        </is>
      </c>
      <c r="G9" t="inlineStr">
        <is>
          <t>484</t>
        </is>
      </c>
      <c r="H9" t="inlineStr">
        <is>
          <t>7504004369000</t>
        </is>
      </c>
      <c r="I9" t="inlineStr">
        <is>
          <t>3adc4705-b82e-4082-a9a2-cd2399e9d847</t>
        </is>
      </c>
      <c r="J9" t="inlineStr">
        <is>
          <t>system_user</t>
        </is>
      </c>
      <c r="K9" s="2252" t="n">
        <v>45296.4676337037</v>
      </c>
      <c r="L9" t="inlineStr">
        <is>
          <t>system_user</t>
        </is>
      </c>
      <c r="M9" s="2252" t="n">
        <v>45296.50649497685</v>
      </c>
      <c r="AO9" s="2251"/>
      <c r="AV9" s="2251"/>
      <c r="BG9" s="2251"/>
      <c r="BK9" t="inlineStr">
        <is>
          <t>GS1MX</t>
        </is>
      </c>
      <c r="BL9" t="inlineStr">
        <is>
          <t>7505000010828</t>
        </is>
      </c>
      <c r="BM9" t="inlineStr">
        <is>
          <t>Calidad de datos 2018</t>
        </is>
      </c>
      <c r="BN9" t="inlineStr">
        <is>
          <t>MAQUILA BÁSICA A DISTANCIA</t>
        </is>
      </c>
      <c r="BO9" s="2252" t="n">
        <v>45296.50648148148</v>
      </c>
      <c r="BP9" s="2252" t="n">
        <v>45296.50648148148</v>
      </c>
      <c r="BQ9" s="2252" t="n">
        <v>46392.50648148148</v>
      </c>
      <c r="CB9" t="inlineStr">
        <is>
          <t>VALIDATED</t>
        </is>
      </c>
      <c r="CC9" s="2252" t="n">
        <v>45296.50648148148</v>
      </c>
      <c r="CF9" t="inlineStr">
        <is>
          <t>true</t>
        </is>
      </c>
      <c r="CG9" t="inlineStr">
        <is>
          <t>GS1MX</t>
        </is>
      </c>
      <c r="CH9" t="inlineStr">
        <is>
          <t>7505000010828</t>
        </is>
      </c>
      <c r="CI9" t="inlineStr">
        <is>
          <t>Calidad de datos 2018</t>
        </is>
      </c>
      <c r="CJ9" t="inlineStr">
        <is>
          <t>MAQUILA BÁSICA A DISTANCIA</t>
        </is>
      </c>
      <c r="CK9" s="2252" t="n">
        <v>45296.50648148148</v>
      </c>
      <c r="CL9" s="2252" t="n">
        <v>45296.50648148148</v>
      </c>
      <c r="CM9" s="2252" t="n">
        <v>46392.50648148148</v>
      </c>
      <c r="CO9" t="inlineStr">
        <is>
          <t>false</t>
        </is>
      </c>
      <c r="CS9" t="inlineStr">
        <is>
          <t>VALIDATED</t>
        </is>
      </c>
      <c r="CT9" s="2252" t="n">
        <v>45296.50648148148</v>
      </c>
      <c r="DQ9" s="2251"/>
      <c r="ED9" s="2251"/>
      <c r="EE9" s="2252" t="n">
        <v>45296.50648148148</v>
      </c>
      <c r="EF9" s="2252" t="n">
        <v>45296.0</v>
      </c>
      <c r="EG9" t="n">
        <v>1.0</v>
      </c>
      <c r="EH9" t="n">
        <v>1.0</v>
      </c>
      <c r="EY9" t="inlineStr">
        <is>
          <t>false</t>
        </is>
      </c>
      <c r="EZ9" s="2251"/>
      <c r="FS9" s="2251"/>
      <c r="GA9" s="2251"/>
      <c r="GE9" s="2251"/>
      <c r="GL9" s="2251"/>
      <c r="GM9" s="2251"/>
      <c r="GN9" s="2251"/>
      <c r="GO9" s="2251"/>
      <c r="GQ9" s="2251"/>
      <c r="GV9" s="2251"/>
      <c r="HB9" s="2251"/>
      <c r="HD9" s="2251"/>
      <c r="HF9" s="2251"/>
      <c r="HG9" s="2251"/>
      <c r="HK9" s="2251"/>
      <c r="HL9" s="2251"/>
      <c r="JR9" t="inlineStr">
        <is>
          <t>SECODAT (HADA)</t>
        </is>
      </c>
      <c r="JU9" t="inlineStr">
        <is>
          <t>false</t>
        </is>
      </c>
      <c r="JV9" t="inlineStr">
        <is>
          <t>Active</t>
        </is>
      </c>
      <c r="JY9" t="inlineStr">
        <is>
          <t>false</t>
        </is>
      </c>
      <c r="JZ9" t="inlineStr">
        <is>
          <t>false</t>
        </is>
      </c>
      <c r="KB9" t="inlineStr">
        <is>
          <t>false</t>
        </is>
      </c>
      <c r="KE9" t="inlineStr">
        <is>
          <t>false</t>
        </is>
      </c>
      <c r="KF9" t="inlineStr">
        <is>
          <t>false</t>
        </is>
      </c>
      <c r="KG9" t="inlineStr">
        <is>
          <t>false</t>
        </is>
      </c>
      <c r="KH9" t="inlineStr">
        <is>
          <t>false</t>
        </is>
      </c>
      <c r="KI9" t="inlineStr">
        <is>
          <t>false</t>
        </is>
      </c>
      <c r="KM9" s="2251"/>
      <c r="KO9" s="2251"/>
      <c r="KV9" s="2251"/>
      <c r="LW9" s="2251"/>
      <c r="MD9" s="2251"/>
      <c r="ME9" s="2251"/>
      <c r="NU9" t="inlineStr">
        <is>
          <t>0</t>
        </is>
      </c>
      <c r="NW9" t="inlineStr">
        <is>
          <t>Box</t>
        </is>
      </c>
      <c r="NX9"/>
      <c r="NY9"/>
      <c r="OA9"/>
      <c r="OC9"/>
      <c r="OE9"/>
      <c r="OG9"/>
      <c r="OH9"/>
      <c r="OI9"/>
      <c r="OJ9"/>
      <c r="OK9"/>
      <c r="OL9"/>
      <c r="OM9"/>
      <c r="ON9"/>
      <c r="OO9"/>
      <c r="OP9"/>
      <c r="PT9" t="inlineStr">
        <is>
          <t>0</t>
        </is>
      </c>
      <c r="PV9"/>
      <c r="PW9"/>
      <c r="PX9" t="inlineStr">
        <is>
          <t>false</t>
        </is>
      </c>
      <c r="PY9"/>
      <c r="PZ9"/>
      <c r="QA9"/>
      <c r="QB9"/>
      <c r="QC9"/>
      <c r="RA9" s="2251"/>
      <c r="RC9" s="2251"/>
      <c r="RL9" s="2251"/>
      <c r="UE9" t="inlineStr">
        <is>
          <t>false</t>
        </is>
      </c>
      <c r="WV9" t="inlineStr">
        <is>
          <t>BASE_UNIT_OR_EACH</t>
        </is>
      </c>
      <c r="WW9" t="inlineStr">
        <is>
          <t>10001198</t>
        </is>
      </c>
      <c r="WX9" t="inlineStr">
        <is>
          <t>c:\inetpub\wwwroot\hadaweb\Temp\JsonRiversand\JsonAnalisis\7504004369000_08806095338811_484_050120241209.json</t>
        </is>
      </c>
      <c r="WZ9" t="inlineStr">
        <is>
          <t>33c676c1-6540-46ba-848d-4ec5eb53b2d5</t>
        </is>
      </c>
      <c r="XA9" t="inlineStr">
        <is>
          <t>false</t>
        </is>
      </c>
      <c r="XB9" t="inlineStr">
        <is>
          <t>7504004369000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9" s="2251"/>
      <c r="XV9" t="inlineStr">
        <is>
          <t>EAN 13</t>
        </is>
      </c>
      <c r="YA9" t="inlineStr">
        <is>
          <t>TELEFONO INTELIGENTE</t>
        </is>
      </c>
      <c r="YB9" t="inlineStr">
        <is>
          <t>SAMSUNG</t>
        </is>
      </c>
      <c r="YD9" t="inlineStr">
        <is>
          <t>SM-S928B</t>
        </is>
      </c>
      <c r="YF9" t="inlineStr">
        <is>
          <t>COLOR</t>
        </is>
      </c>
      <c r="YG9" t="inlineStr">
        <is>
          <t>TITANIUM YELLOW</t>
        </is>
      </c>
      <c r="YH9" s="2251" t="inlineStr">
        <is>
          <t>SAMSUNG TELEFONO INTELIGENTE SM-S928B COLOR TITANIUM YELLOW 1 PIEZA(S)</t>
        </is>
      </c>
      <c r="YI9" t="inlineStr">
        <is>
          <t>TELEFONO INTELIGENTE SAMSUNG 1 PIEZ</t>
        </is>
      </c>
      <c r="YL9"/>
      <c r="YM9"/>
      <c r="YN9"/>
      <c r="YO9" t="inlineStr">
        <is>
          <t>TITANIUM YELLOW</t>
        </is>
      </c>
      <c r="YT9" t="inlineStr">
        <is>
          <t>TELEFONO INTELIGENTE SAMSUNG SM-S928B TITANIUM YELLOW 1 Pieza(s)</t>
        </is>
      </c>
      <c r="YV9" s="2251"/>
      <c r="YY9" t="inlineStr">
        <is>
          <t>false</t>
        </is>
      </c>
      <c r="ZB9" t="inlineStr">
        <is>
          <t>false</t>
        </is>
      </c>
      <c r="ZD9" s="2251"/>
      <c r="ZN9" t="inlineStr">
        <is>
          <t>Unidad de consumo</t>
        </is>
      </c>
      <c r="ZO9" s="2252" t="n">
        <v>45296.4676340625</v>
      </c>
      <c r="ZP9" t="inlineStr">
        <is>
          <t>true</t>
        </is>
      </c>
      <c r="ZQ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9" t="inlineStr">
        <is>
          <t>Final</t>
        </is>
      </c>
      <c r="ZS9" t="inlineStr">
        <is>
          <t>true</t>
        </is>
      </c>
      <c r="ZT9" t="inlineStr">
        <is>
          <t>true</t>
        </is>
      </c>
      <c r="ZU9" t="inlineStr">
        <is>
          <t>true</t>
        </is>
      </c>
      <c r="ZV9" t="inlineStr">
        <is>
          <t>true</t>
        </is>
      </c>
      <c r="ZW9" t="inlineStr">
        <is>
          <t>MÉXICO</t>
        </is>
      </c>
      <c r="AAA9" s="2251"/>
      <c r="AAH9" s="2251" t="inlineStr">
        <is>
          <t>2024-01-05T12:09:21.252-0600</t>
        </is>
      </c>
      <c r="AAI9" s="2251"/>
      <c r="AAO9" s="2251" t="inlineStr">
        <is>
          <t>2024-01-05T11:13:23.583-0600</t>
        </is>
      </c>
      <c r="ABI9" s="2251"/>
      <c r="ABS9" t="inlineStr">
        <is>
          <t>false</t>
        </is>
      </c>
      <c r="ABT9" s="2251"/>
      <c r="ABU9" t="inlineStr">
        <is>
          <t>false</t>
        </is>
      </c>
      <c r="ACA9" t="inlineStr">
        <is>
          <t>false</t>
        </is>
      </c>
      <c r="ACB9" t="inlineStr">
        <is>
          <t>false</t>
        </is>
      </c>
      <c r="ACC9" t="inlineStr">
        <is>
          <t>false</t>
        </is>
      </c>
      <c r="ACD9" t="inlineStr">
        <is>
          <t>false</t>
        </is>
      </c>
      <c r="ACE9" t="inlineStr">
        <is>
          <t>Pública</t>
        </is>
      </c>
      <c r="ACH9"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9" t="inlineStr">
        <is>
          <t>SAMSUNG ELECTRONICS MEXICO, S.A. DE C.V.</t>
        </is>
      </c>
      <c r="ACO9" s="2251"/>
      <c r="ACQ9" s="2251"/>
      <c r="ACZ9" s="2253" t="n">
        <v>1.0</v>
      </c>
      <c r="ADA9" t="inlineStr">
        <is>
          <t>H87</t>
        </is>
      </c>
      <c r="ADB9" s="2253" t="n">
        <v>95.0</v>
      </c>
      <c r="ADC9" t="inlineStr">
        <is>
          <t>MMT</t>
        </is>
      </c>
      <c r="ADD9" s="2253" t="n">
        <v>182.0</v>
      </c>
      <c r="ADE9" t="inlineStr">
        <is>
          <t>MMT</t>
        </is>
      </c>
      <c r="ADF9" s="2253" t="n">
        <v>28.0</v>
      </c>
      <c r="ADG9" t="inlineStr">
        <is>
          <t>MMT</t>
        </is>
      </c>
      <c r="ADH9" s="2253" t="n">
        <v>350.0</v>
      </c>
      <c r="ADI9" t="inlineStr">
        <is>
          <t>GRM</t>
        </is>
      </c>
      <c r="ADJ9" s="2251"/>
      <c r="ADL9" s="2251"/>
      <c r="AEO9" s="2251"/>
      <c r="AFW9" s="2251"/>
      <c r="AGM9" t="inlineStr">
        <is>
          <t>false</t>
        </is>
      </c>
      <c r="AGN9" s="2251"/>
      <c r="AGO9" s="2251"/>
      <c r="AGY9" s="2251"/>
      <c r="AGZ9" s="2251"/>
      <c r="AHB9" s="2251"/>
    </row>
    <row r="10">
      <c r="B10" t="inlineStr">
        <is>
          <t>tradeitem</t>
        </is>
      </c>
      <c r="C10" t="inlineStr">
        <is>
          <t>d5b6a67d-d783-45ab-86dd-350224509d13</t>
        </is>
      </c>
      <c r="D10" t="inlineStr">
        <is>
          <t>DESODORANTE ANTITRANSPIRANTE</t>
        </is>
      </c>
      <c r="E10" t="inlineStr">
        <is>
          <t>Clasificación global de productos&gt;&gt;53000000-Belleza/cuidado personal/higiene&gt;&gt;53180000-Productos de higiene personal&gt;&gt;53181100-Higiene personal general&gt;&gt;10000338-Antitranspirantes/desodorantes</t>
        </is>
      </c>
      <c r="F10" t="inlineStr">
        <is>
          <t>07702010972287</t>
        </is>
      </c>
      <c r="G10" t="inlineStr">
        <is>
          <t>484</t>
        </is>
      </c>
      <c r="H10" t="inlineStr">
        <is>
          <t>7504010796005</t>
        </is>
      </c>
      <c r="I10" t="inlineStr">
        <is>
          <t>23d302ea-1fbc-479b-901a-5e833f2fcc82</t>
        </is>
      </c>
      <c r="J10" t="inlineStr">
        <is>
          <t>system_user</t>
        </is>
      </c>
      <c r="K10" s="2252" t="n">
        <v>45296.539634479166</v>
      </c>
      <c r="L10" t="inlineStr">
        <is>
          <t>system_user</t>
        </is>
      </c>
      <c r="M10" s="2252" t="n">
        <v>45296.555667569446</v>
      </c>
      <c r="AB10" s="2251"/>
      <c r="AD10" s="2251"/>
      <c r="AP10" s="2251"/>
      <c r="BK10" t="inlineStr">
        <is>
          <t>GS1MX</t>
        </is>
      </c>
      <c r="BL10" t="inlineStr">
        <is>
          <t>7505000010828</t>
        </is>
      </c>
      <c r="BM10" t="inlineStr">
        <is>
          <t>Calidad de datos 2018</t>
        </is>
      </c>
      <c r="BN10" t="inlineStr">
        <is>
          <t>MAQUILA BÁSICA A DISTANCIA</t>
        </is>
      </c>
      <c r="BO10" s="2252" t="n">
        <v>45296.54820601852</v>
      </c>
      <c r="BP10" s="2252" t="n">
        <v>45296.54820601852</v>
      </c>
      <c r="BQ10" s="2252" t="n">
        <v>46392.54820601852</v>
      </c>
      <c r="CB10" t="inlineStr">
        <is>
          <t>VALIDATED</t>
        </is>
      </c>
      <c r="CC10" s="2252" t="n">
        <v>45296.54820601852</v>
      </c>
      <c r="CF10" t="inlineStr">
        <is>
          <t>true</t>
        </is>
      </c>
      <c r="CG10" t="inlineStr">
        <is>
          <t>GS1MX</t>
        </is>
      </c>
      <c r="CH10" t="inlineStr">
        <is>
          <t>7505000010828</t>
        </is>
      </c>
      <c r="CI10" t="inlineStr">
        <is>
          <t>Calidad de datos 2018</t>
        </is>
      </c>
      <c r="CJ10" t="inlineStr">
        <is>
          <t>MAQUILA BÁSICA A DISTANCIA</t>
        </is>
      </c>
      <c r="CK10" s="2252" t="n">
        <v>45296.54820601852</v>
      </c>
      <c r="CL10" s="2252" t="n">
        <v>45296.54820601852</v>
      </c>
      <c r="CM10" s="2252" t="n">
        <v>46392.54820601852</v>
      </c>
      <c r="CO10" t="inlineStr">
        <is>
          <t>false</t>
        </is>
      </c>
      <c r="CS10" t="inlineStr">
        <is>
          <t>VALIDATED</t>
        </is>
      </c>
      <c r="CT10" s="2252" t="n">
        <v>45296.54820601852</v>
      </c>
      <c r="DN10" s="2251"/>
      <c r="DO10" s="2251"/>
      <c r="DQ10" s="2251"/>
      <c r="ED10" s="2251"/>
      <c r="EE10" s="2252" t="n">
        <v>45296.54820601852</v>
      </c>
      <c r="EF10" s="2252" t="n">
        <v>45293.0</v>
      </c>
      <c r="EG10" t="n">
        <v>1.0</v>
      </c>
      <c r="EH10" t="n">
        <v>1.0</v>
      </c>
      <c r="EY10" t="inlineStr">
        <is>
          <t>false</t>
        </is>
      </c>
      <c r="EZ10" s="2251"/>
      <c r="IX10" s="2251"/>
      <c r="IY10" s="2251"/>
      <c r="JJ10" s="2251"/>
      <c r="JO10" t="inlineStr">
        <is>
          <t>Pending</t>
        </is>
      </c>
      <c r="JP10" t="inlineStr">
        <is>
          <t>Se encontró una Excepción al envíar la información a SIRCO</t>
        </is>
      </c>
      <c r="JQ10" s="2251" t="inlineStr">
        <is>
          <t>01/05/2024 01:20:09 PM</t>
        </is>
      </c>
      <c r="JR10" t="inlineStr">
        <is>
          <t>SIRCO</t>
        </is>
      </c>
      <c r="JU10" t="inlineStr">
        <is>
          <t>false</t>
        </is>
      </c>
      <c r="JV10" t="inlineStr">
        <is>
          <t>Active</t>
        </is>
      </c>
      <c r="JY10" t="inlineStr">
        <is>
          <t>false</t>
        </is>
      </c>
      <c r="JZ10" t="inlineStr">
        <is>
          <t>false</t>
        </is>
      </c>
      <c r="KB10" t="inlineStr">
        <is>
          <t>false</t>
        </is>
      </c>
      <c r="KE10" t="inlineStr">
        <is>
          <t>false</t>
        </is>
      </c>
      <c r="KF10" t="inlineStr">
        <is>
          <t>false</t>
        </is>
      </c>
      <c r="KG10" t="inlineStr">
        <is>
          <t>false</t>
        </is>
      </c>
      <c r="KH10" t="inlineStr">
        <is>
          <t>false</t>
        </is>
      </c>
      <c r="KI10" t="inlineStr">
        <is>
          <t>false</t>
        </is>
      </c>
      <c r="KM10" s="2251"/>
      <c r="KO10" s="2251"/>
      <c r="KV10" s="2251"/>
      <c r="LT10" s="2251"/>
      <c r="LW10" s="2251"/>
      <c r="MB10" s="2251"/>
      <c r="ME10" s="2251"/>
      <c r="MG10" s="2251"/>
      <c r="MP10" s="2251"/>
      <c r="NU10" t="inlineStr">
        <is>
          <t>0</t>
        </is>
      </c>
      <c r="NW10" t="inlineStr">
        <is>
          <t>Tubo</t>
        </is>
      </c>
      <c r="NX10"/>
      <c r="NY10"/>
      <c r="OA10"/>
      <c r="OC10"/>
      <c r="OE10"/>
      <c r="OG10"/>
      <c r="OH10"/>
      <c r="OI10"/>
      <c r="OJ10"/>
      <c r="OK10"/>
      <c r="OL10"/>
      <c r="OM10"/>
      <c r="ON10"/>
      <c r="OO10"/>
      <c r="OP10"/>
      <c r="PT10" t="inlineStr">
        <is>
          <t>0</t>
        </is>
      </c>
      <c r="PV10"/>
      <c r="PW10"/>
      <c r="PX10" t="inlineStr">
        <is>
          <t>false</t>
        </is>
      </c>
      <c r="PY10"/>
      <c r="PZ10"/>
      <c r="QA10"/>
      <c r="QB10"/>
      <c r="QC10"/>
      <c r="RC10" s="2251"/>
      <c r="RK10" s="2251"/>
      <c r="RL10" s="2251"/>
      <c r="UE10" t="inlineStr">
        <is>
          <t>false</t>
        </is>
      </c>
      <c r="WV10" t="inlineStr">
        <is>
          <t>BASE_UNIT_OR_EACH</t>
        </is>
      </c>
      <c r="WW10" t="inlineStr">
        <is>
          <t>10000338</t>
        </is>
      </c>
      <c r="WX10" t="inlineStr">
        <is>
          <t>c:\inetpub\wwwroot\hadaweb\Temp\JsonRiversand\JsonAnalisis\7504010796005_07702010972287_484_050120240109.json</t>
        </is>
      </c>
      <c r="WZ10" t="inlineStr">
        <is>
          <t>d5b6a67d-d783-45ab-86dd-350224509d13</t>
        </is>
      </c>
      <c r="XA10" t="inlineStr">
        <is>
          <t>false</t>
        </is>
      </c>
      <c r="XB10" t="inlineStr">
        <is>
          <t>7504010796005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10" t="inlineStr">
        <is>
          <t>EAN 13</t>
        </is>
      </c>
      <c r="YA10" t="inlineStr">
        <is>
          <t>DESODORANTE ANTITRANSPIRANTE</t>
        </is>
      </c>
      <c r="YB10" t="inlineStr">
        <is>
          <t>LADY SPEED STICK</t>
        </is>
      </c>
      <c r="YD10" t="inlineStr">
        <is>
          <t>en crema talc double defense</t>
        </is>
      </c>
      <c r="YH10" s="2251" t="inlineStr">
        <is>
          <t>LADY SPEED STICK DESODORANTE ANTITRANSPIRANTE EN CREMA TALC DOUBLE DEFENSE 30 G</t>
        </is>
      </c>
      <c r="YI10" t="inlineStr">
        <is>
          <t>DESODORANTE ANTITRANSPIRANTE LADY S</t>
        </is>
      </c>
      <c r="YT10" t="inlineStr">
        <is>
          <t>DESODORANTE ANTITRANSPIRANTE LADY SPEED STICK en crema talc double defense 30 g</t>
        </is>
      </c>
      <c r="YV10" s="2251"/>
      <c r="YW10" s="2251"/>
      <c r="YY10" t="inlineStr">
        <is>
          <t>false</t>
        </is>
      </c>
      <c r="ZB10" t="inlineStr">
        <is>
          <t>false</t>
        </is>
      </c>
      <c r="ZN10" t="inlineStr">
        <is>
          <t>Unidad de consumo</t>
        </is>
      </c>
      <c r="ZO10" s="2252" t="n">
        <v>45296.5396628588</v>
      </c>
      <c r="ZP10" t="inlineStr">
        <is>
          <t>true</t>
        </is>
      </c>
      <c r="ZQ1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0" t="inlineStr">
        <is>
          <t>Final</t>
        </is>
      </c>
      <c r="ZS10" t="inlineStr">
        <is>
          <t>true</t>
        </is>
      </c>
      <c r="ZT10" t="inlineStr">
        <is>
          <t>true</t>
        </is>
      </c>
      <c r="ZU10" t="inlineStr">
        <is>
          <t>true</t>
        </is>
      </c>
      <c r="ZV10" t="inlineStr">
        <is>
          <t>true</t>
        </is>
      </c>
      <c r="ZW10" t="inlineStr">
        <is>
          <t>MÉXICO</t>
        </is>
      </c>
      <c r="AAA10" s="2251"/>
      <c r="AAH10" s="2251" t="inlineStr">
        <is>
          <t>2024-01-05T13:20:09.702-0600</t>
        </is>
      </c>
      <c r="AAI10" s="2251"/>
      <c r="AAO10" s="2251" t="inlineStr">
        <is>
          <t>2024-01-05T12:57:06.871-0600</t>
        </is>
      </c>
      <c r="ABI10" s="2251"/>
      <c r="ABS10" t="inlineStr">
        <is>
          <t>false</t>
        </is>
      </c>
      <c r="ABT10" s="2251"/>
      <c r="ABU10" t="inlineStr">
        <is>
          <t>false</t>
        </is>
      </c>
      <c r="ACA10" t="inlineStr">
        <is>
          <t>false</t>
        </is>
      </c>
      <c r="ACB10" t="inlineStr">
        <is>
          <t>false</t>
        </is>
      </c>
      <c r="ACC10" t="inlineStr">
        <is>
          <t>false</t>
        </is>
      </c>
      <c r="ACD10" t="inlineStr">
        <is>
          <t>false</t>
        </is>
      </c>
      <c r="ACE10" t="inlineStr">
        <is>
          <t>Pública</t>
        </is>
      </c>
      <c r="ACI10" t="inlineStr">
        <is>
          <t>COLGATE PALMOLIVE, S.A DE C.V.</t>
        </is>
      </c>
      <c r="ACO10" s="2251"/>
      <c r="ACZ10" s="2253" t="n">
        <v>30.0</v>
      </c>
      <c r="ADA10" t="inlineStr">
        <is>
          <t>GRM</t>
        </is>
      </c>
      <c r="ADB10" s="2253" t="n">
        <v>50.0</v>
      </c>
      <c r="ADC10" t="inlineStr">
        <is>
          <t>MMT</t>
        </is>
      </c>
      <c r="ADD10" s="2253" t="n">
        <v>96.0</v>
      </c>
      <c r="ADE10" t="inlineStr">
        <is>
          <t>MMT</t>
        </is>
      </c>
      <c r="ADF10" s="2253" t="n">
        <v>30.0</v>
      </c>
      <c r="ADG10" t="inlineStr">
        <is>
          <t>MMT</t>
        </is>
      </c>
      <c r="ADH10" s="2253" t="n">
        <v>31.0</v>
      </c>
      <c r="ADI10" t="inlineStr">
        <is>
          <t>GRM</t>
        </is>
      </c>
      <c r="ADJ10" s="2251"/>
      <c r="ADL10" s="2251"/>
      <c r="AEO10" s="2251"/>
      <c r="AFW10" s="2251"/>
      <c r="AGM10" t="inlineStr">
        <is>
          <t>false</t>
        </is>
      </c>
    </row>
    <row r="11">
      <c r="B11" t="inlineStr">
        <is>
          <t>tradeitem</t>
        </is>
      </c>
      <c r="C11" t="inlineStr">
        <is>
          <t>d535e9ba-8d14-4857-b31e-09ab68dd34fa</t>
        </is>
      </c>
      <c r="D11" t="inlineStr">
        <is>
          <t>MASCARILLA</t>
        </is>
      </c>
      <c r="E11" t="inlineStr">
        <is>
          <t>Clasificación global de productos&gt;&gt;53000000-Belleza/cuidado personal/higiene&gt;&gt;53140000-Productos para el cabello&gt;&gt;53141100-Productos para el cuidado del cabello&gt;&gt;10000346-Cabello – Acondicionador/tratamiento</t>
        </is>
      </c>
      <c r="F11" t="inlineStr">
        <is>
          <t>07506110682288</t>
        </is>
      </c>
      <c r="G11" t="inlineStr">
        <is>
          <t>484</t>
        </is>
      </c>
      <c r="H11" t="inlineStr">
        <is>
          <t>7508006113784</t>
        </is>
      </c>
      <c r="I11" t="inlineStr">
        <is>
          <t>010e146a-efb9-474d-9ffe-bab08e03fe5b</t>
        </is>
      </c>
      <c r="J11" t="inlineStr">
        <is>
          <t>system_user</t>
        </is>
      </c>
      <c r="K11" s="2252" t="n">
        <v>45296.3670347338</v>
      </c>
      <c r="L11" t="inlineStr">
        <is>
          <t>system_user</t>
        </is>
      </c>
      <c r="M11" s="2252" t="n">
        <v>45296.38198747685</v>
      </c>
      <c r="AB11" s="2251"/>
      <c r="AD11" s="2251"/>
      <c r="BK11" t="inlineStr">
        <is>
          <t>GS1MX</t>
        </is>
      </c>
      <c r="BL11" t="inlineStr">
        <is>
          <t>7505000010828</t>
        </is>
      </c>
      <c r="BM11" t="inlineStr">
        <is>
          <t>Calidad de datos 2018</t>
        </is>
      </c>
      <c r="BN11" t="inlineStr">
        <is>
          <t>BASIC_DATA_QUALITY_SEAL</t>
        </is>
      </c>
      <c r="BO11" s="2252" t="n">
        <v>45296.38196759259</v>
      </c>
      <c r="BP11" s="2252" t="n">
        <v>45296.38196759259</v>
      </c>
      <c r="BQ11" s="2252" t="n">
        <v>46392.38196759259</v>
      </c>
      <c r="CB11" t="inlineStr">
        <is>
          <t>VALIDATED</t>
        </is>
      </c>
      <c r="CC11" s="2252" t="n">
        <v>45296.38196759259</v>
      </c>
      <c r="CF11" t="inlineStr">
        <is>
          <t>true</t>
        </is>
      </c>
      <c r="CG11" t="inlineStr">
        <is>
          <t>GS1MX</t>
        </is>
      </c>
      <c r="CH11" t="inlineStr">
        <is>
          <t>7505000010828</t>
        </is>
      </c>
      <c r="CI11" t="inlineStr">
        <is>
          <t>Calidad de datos 2018</t>
        </is>
      </c>
      <c r="CJ11" t="inlineStr">
        <is>
          <t>BASIC_DATA_QUALITY_SEAL</t>
        </is>
      </c>
      <c r="CK11" s="2252" t="n">
        <v>45296.38196759259</v>
      </c>
      <c r="CL11" s="2252" t="n">
        <v>45296.38196759259</v>
      </c>
      <c r="CM11" s="2252" t="n">
        <v>46392.38196759259</v>
      </c>
      <c r="CO11" t="inlineStr">
        <is>
          <t>false</t>
        </is>
      </c>
      <c r="CS11" t="inlineStr">
        <is>
          <t>VALIDATED</t>
        </is>
      </c>
      <c r="CT11" s="2252" t="n">
        <v>45296.38196759259</v>
      </c>
      <c r="DN11" s="2251"/>
      <c r="DO11" s="2251"/>
      <c r="DQ11" s="2251"/>
      <c r="ED11" s="2251"/>
      <c r="EE11" s="2252" t="n">
        <v>45296.38196759259</v>
      </c>
      <c r="EF11" s="2252" t="n">
        <v>45295.0</v>
      </c>
      <c r="EG11" t="n">
        <v>1.0</v>
      </c>
      <c r="EH11" t="n">
        <v>1.0</v>
      </c>
      <c r="EY11" t="inlineStr">
        <is>
          <t>false</t>
        </is>
      </c>
      <c r="EZ11" s="2251"/>
      <c r="IY11" s="2251"/>
      <c r="JR11" t="inlineStr">
        <is>
          <t>SECODAT (HADA)</t>
        </is>
      </c>
      <c r="JU11" t="inlineStr">
        <is>
          <t>false</t>
        </is>
      </c>
      <c r="JV11" t="inlineStr">
        <is>
          <t>Active</t>
        </is>
      </c>
      <c r="JY11" t="inlineStr">
        <is>
          <t>false</t>
        </is>
      </c>
      <c r="JZ11" t="inlineStr">
        <is>
          <t>false</t>
        </is>
      </c>
      <c r="KB11" t="inlineStr">
        <is>
          <t>false</t>
        </is>
      </c>
      <c r="KE11" t="inlineStr">
        <is>
          <t>false</t>
        </is>
      </c>
      <c r="KF11" t="inlineStr">
        <is>
          <t>false</t>
        </is>
      </c>
      <c r="KG11" t="inlineStr">
        <is>
          <t>false</t>
        </is>
      </c>
      <c r="KH11" t="inlineStr">
        <is>
          <t>false</t>
        </is>
      </c>
      <c r="KI11" t="inlineStr">
        <is>
          <t>false</t>
        </is>
      </c>
      <c r="KM11" s="2251"/>
      <c r="KO11" s="2251"/>
      <c r="KV11" s="2251"/>
      <c r="LW11" s="2251"/>
      <c r="MB11" s="2251"/>
      <c r="MG11" s="2251"/>
      <c r="MP11" s="2251"/>
      <c r="NU11" t="inlineStr">
        <is>
          <t>0</t>
        </is>
      </c>
      <c r="NW11" t="inlineStr">
        <is>
          <t>Botella</t>
        </is>
      </c>
      <c r="NX11"/>
      <c r="NY11"/>
      <c r="OA11"/>
      <c r="OC11"/>
      <c r="OE11"/>
      <c r="OG11"/>
      <c r="OH11"/>
      <c r="OI11"/>
      <c r="OJ11"/>
      <c r="OK11"/>
      <c r="OL11"/>
      <c r="OM11"/>
      <c r="ON11"/>
      <c r="OO11"/>
      <c r="OP11"/>
      <c r="PT11" t="inlineStr">
        <is>
          <t>0</t>
        </is>
      </c>
      <c r="PV11"/>
      <c r="PW11"/>
      <c r="PX11" t="inlineStr">
        <is>
          <t>false</t>
        </is>
      </c>
      <c r="PY11"/>
      <c r="PZ11"/>
      <c r="QA11"/>
      <c r="QB11"/>
      <c r="QC11"/>
      <c r="RC11" s="2251"/>
      <c r="RK11" s="2251"/>
      <c r="RL11" s="2251"/>
      <c r="UE11" t="inlineStr">
        <is>
          <t>false</t>
        </is>
      </c>
      <c r="WV11" t="inlineStr">
        <is>
          <t>BASE_UNIT_OR_EACH</t>
        </is>
      </c>
      <c r="WW11" t="inlineStr">
        <is>
          <t>10000346</t>
        </is>
      </c>
      <c r="WX11" t="inlineStr">
        <is>
          <t>c:\inetpub\wwwroot\hadaweb\Temp\JsonRiversand\JsonAnalisis\7508006113784_07506110682288_484_050120240910.json</t>
        </is>
      </c>
      <c r="WZ11" t="inlineStr">
        <is>
          <t>d535e9ba-8d14-4857-b31e-09ab68dd34fa</t>
        </is>
      </c>
      <c r="XA11" t="inlineStr">
        <is>
          <t>false</t>
        </is>
      </c>
      <c r="XB11" t="inlineStr">
        <is>
          <t>7508006113784||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11" t="inlineStr">
        <is>
          <t>EAN 13</t>
        </is>
      </c>
      <c r="YA11" t="inlineStr">
        <is>
          <t>MASCARILLA</t>
        </is>
      </c>
      <c r="YB11" t="inlineStr">
        <is>
          <t>YUYA</t>
        </is>
      </c>
      <c r="YD11" t="inlineStr">
        <is>
          <t>CAPILAR CON EXTRACTOS BOTÁNICOS HIDRATANTE, ANTIOXIDANTE Y PURIFICANTE</t>
        </is>
      </c>
      <c r="YF11" t="inlineStr">
        <is>
          <t>OLOR</t>
        </is>
      </c>
      <c r="YG11" t="inlineStr">
        <is>
          <t>MENTA ROMERO LAVANDA</t>
        </is>
      </c>
      <c r="YH11" s="2251" t="inlineStr">
        <is>
          <t>YUYA MASCARILLA CAPILAR CON EXTRACTOS BOTÁNICOS HIDRATANTE, ANTIOXIDANTE Y PURIFICANTE AROMA MENTA ROMERO LAVANDA 350 ML</t>
        </is>
      </c>
      <c r="YI11" t="inlineStr">
        <is>
          <t>MASCARILLA YUYA 350 ML</t>
        </is>
      </c>
      <c r="YT11" t="inlineStr">
        <is>
          <t>MASCARILLA YUYA CAPILAR CON EXTRACTOS BOTÁNICOS HIDRATANTE, ANTIOXIDANTE Y PURIFICANTE 350 ml</t>
        </is>
      </c>
      <c r="YV11" s="2251"/>
      <c r="YW11" s="2251"/>
      <c r="YY11" t="inlineStr">
        <is>
          <t>false</t>
        </is>
      </c>
      <c r="ZB11" t="inlineStr">
        <is>
          <t>false</t>
        </is>
      </c>
      <c r="ZN11" t="inlineStr">
        <is>
          <t>Unidad de consumo</t>
        </is>
      </c>
      <c r="ZO11" s="2252" t="n">
        <v>45296.36703505787</v>
      </c>
      <c r="ZP11" t="inlineStr">
        <is>
          <t>true</t>
        </is>
      </c>
      <c r="ZQ1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1" t="inlineStr">
        <is>
          <t>Final</t>
        </is>
      </c>
      <c r="ZS11" t="inlineStr">
        <is>
          <t>false</t>
        </is>
      </c>
      <c r="ZT11" t="inlineStr">
        <is>
          <t>true</t>
        </is>
      </c>
      <c r="ZU11" t="inlineStr">
        <is>
          <t>false</t>
        </is>
      </c>
      <c r="ZV11" t="inlineStr">
        <is>
          <t>true</t>
        </is>
      </c>
      <c r="ZW11" t="inlineStr">
        <is>
          <t>MÉXICO</t>
        </is>
      </c>
      <c r="AAA11" s="2251"/>
      <c r="AAH11" s="2251" t="inlineStr">
        <is>
          <t>2024-01-05T09:10:03.801-0600</t>
        </is>
      </c>
      <c r="AAI11" s="2251"/>
      <c r="AAO11" s="2251" t="inlineStr">
        <is>
          <t>2024-01-05T08:48:31.829-0600</t>
        </is>
      </c>
      <c r="ABI11" s="2251"/>
      <c r="ABS11" t="inlineStr">
        <is>
          <t>false</t>
        </is>
      </c>
      <c r="ABT11" s="2251"/>
      <c r="ABU11" t="inlineStr">
        <is>
          <t>false</t>
        </is>
      </c>
      <c r="ACA11" t="inlineStr">
        <is>
          <t>true</t>
        </is>
      </c>
      <c r="ACB11" t="inlineStr">
        <is>
          <t>false</t>
        </is>
      </c>
      <c r="ACC11" t="inlineStr">
        <is>
          <t>false</t>
        </is>
      </c>
      <c r="ACD11" t="inlineStr">
        <is>
          <t>false</t>
        </is>
      </c>
      <c r="ACE11" t="inlineStr">
        <is>
          <t>Pública</t>
        </is>
      </c>
      <c r="ACI11" t="inlineStr">
        <is>
          <t>REPUBLIC NAIL, S.A. DE C.V.</t>
        </is>
      </c>
      <c r="ACO11" s="2251"/>
      <c r="ACZ11" s="2253" t="n">
        <v>350.0</v>
      </c>
      <c r="ADA11" t="inlineStr">
        <is>
          <t>MLT</t>
        </is>
      </c>
      <c r="ADB11" s="2253" t="n">
        <v>88.0</v>
      </c>
      <c r="ADC11" t="inlineStr">
        <is>
          <t>MMT</t>
        </is>
      </c>
      <c r="ADD11" s="2253" t="n">
        <v>92.0</v>
      </c>
      <c r="ADE11" t="inlineStr">
        <is>
          <t>MMT</t>
        </is>
      </c>
      <c r="ADF11" s="2253" t="n">
        <v>87.0</v>
      </c>
      <c r="ADG11" t="inlineStr">
        <is>
          <t>MMT</t>
        </is>
      </c>
      <c r="ADH11" s="2253" t="n">
        <v>412.0</v>
      </c>
      <c r="ADI11" t="inlineStr">
        <is>
          <t>GRM</t>
        </is>
      </c>
      <c r="ADJ11" s="2251"/>
      <c r="ADL11" s="2251"/>
      <c r="AEO11" s="2251"/>
      <c r="AFW11" s="2251"/>
      <c r="AGM11" t="inlineStr">
        <is>
          <t>false</t>
        </is>
      </c>
    </row>
    <row r="12">
      <c r="B12" t="inlineStr">
        <is>
          <t>tradeitem</t>
        </is>
      </c>
      <c r="C12" t="inlineStr">
        <is>
          <t>f2690499-141e-4305-978b-8bc10c7d7c5c</t>
        </is>
      </c>
      <c r="D12" t="inlineStr">
        <is>
          <t>TELEFONO INTELIGENTE</t>
        </is>
      </c>
      <c r="E12" t="inlineStr">
        <is>
          <t>Clasificación global de productos&gt;&gt;66000000-Comunicaciones&gt;&gt;66010000-Comunicaciones&gt;&gt;66010300-Servicios/dispositivos de comunicación móviles&gt;&gt;10001198-Teléfonos móviles/Smartphones</t>
        </is>
      </c>
      <c r="F12" t="inlineStr">
        <is>
          <t>08806095338699</t>
        </is>
      </c>
      <c r="G12" t="inlineStr">
        <is>
          <t>484</t>
        </is>
      </c>
      <c r="H12" t="inlineStr">
        <is>
          <t>7504004369000</t>
        </is>
      </c>
      <c r="I12" t="inlineStr">
        <is>
          <t>379054af-a4a6-43da-9dae-21e3ca2d2627</t>
        </is>
      </c>
      <c r="J12" t="inlineStr">
        <is>
          <t>system_user</t>
        </is>
      </c>
      <c r="K12" s="2252" t="n">
        <v>45296.46739322917</v>
      </c>
      <c r="L12" t="inlineStr">
        <is>
          <t>system_user</t>
        </is>
      </c>
      <c r="M12" s="2252" t="n">
        <v>45296.506220219904</v>
      </c>
      <c r="AO12" s="2251"/>
      <c r="AV12" s="2251"/>
      <c r="BG12" s="2251"/>
      <c r="BK12" t="inlineStr">
        <is>
          <t>GS1MX</t>
        </is>
      </c>
      <c r="BL12" t="inlineStr">
        <is>
          <t>7505000010828</t>
        </is>
      </c>
      <c r="BM12" t="inlineStr">
        <is>
          <t>Calidad de datos 2018</t>
        </is>
      </c>
      <c r="BN12" t="inlineStr">
        <is>
          <t>MAQUILA BÁSICA A DISTANCIA</t>
        </is>
      </c>
      <c r="BO12" s="2252" t="n">
        <v>45296.506203703706</v>
      </c>
      <c r="BP12" s="2252" t="n">
        <v>45296.506203703706</v>
      </c>
      <c r="BQ12" s="2252" t="n">
        <v>46392.506203703706</v>
      </c>
      <c r="CB12" t="inlineStr">
        <is>
          <t>VALIDATED</t>
        </is>
      </c>
      <c r="CC12" s="2252" t="n">
        <v>45296.506203703706</v>
      </c>
      <c r="CF12" t="inlineStr">
        <is>
          <t>true</t>
        </is>
      </c>
      <c r="CG12" t="inlineStr">
        <is>
          <t>GS1MX</t>
        </is>
      </c>
      <c r="CH12" t="inlineStr">
        <is>
          <t>7505000010828</t>
        </is>
      </c>
      <c r="CI12" t="inlineStr">
        <is>
          <t>Calidad de datos 2018</t>
        </is>
      </c>
      <c r="CJ12" t="inlineStr">
        <is>
          <t>MAQUILA BÁSICA A DISTANCIA</t>
        </is>
      </c>
      <c r="CK12" s="2252" t="n">
        <v>45296.506203703706</v>
      </c>
      <c r="CL12" s="2252" t="n">
        <v>45296.506203703706</v>
      </c>
      <c r="CM12" s="2252" t="n">
        <v>46392.506203703706</v>
      </c>
      <c r="CO12" t="inlineStr">
        <is>
          <t>false</t>
        </is>
      </c>
      <c r="CS12" t="inlineStr">
        <is>
          <t>VALIDATED</t>
        </is>
      </c>
      <c r="CT12" s="2252" t="n">
        <v>45296.506203703706</v>
      </c>
      <c r="DQ12" s="2251"/>
      <c r="ED12" s="2251"/>
      <c r="EE12" s="2252" t="n">
        <v>45296.506203703706</v>
      </c>
      <c r="EF12" s="2252" t="n">
        <v>45296.0</v>
      </c>
      <c r="EG12" t="n">
        <v>1.0</v>
      </c>
      <c r="EH12" t="n">
        <v>1.0</v>
      </c>
      <c r="EY12" t="inlineStr">
        <is>
          <t>false</t>
        </is>
      </c>
      <c r="EZ12" s="2251"/>
      <c r="FS12" s="2251"/>
      <c r="GA12" s="2251"/>
      <c r="GE12" s="2251"/>
      <c r="GL12" s="2251"/>
      <c r="GM12" s="2251"/>
      <c r="GN12" s="2251"/>
      <c r="GO12" s="2251"/>
      <c r="GQ12" s="2251"/>
      <c r="GV12" s="2251"/>
      <c r="HB12" s="2251"/>
      <c r="HD12" s="2251"/>
      <c r="HF12" s="2251"/>
      <c r="HG12" s="2251"/>
      <c r="HK12" s="2251"/>
      <c r="HL12" s="2251"/>
      <c r="JR12" t="inlineStr">
        <is>
          <t>SECODAT (HADA)</t>
        </is>
      </c>
      <c r="JU12" t="inlineStr">
        <is>
          <t>false</t>
        </is>
      </c>
      <c r="JV12" t="inlineStr">
        <is>
          <t>Active</t>
        </is>
      </c>
      <c r="JY12" t="inlineStr">
        <is>
          <t>false</t>
        </is>
      </c>
      <c r="JZ12" t="inlineStr">
        <is>
          <t>false</t>
        </is>
      </c>
      <c r="KB12" t="inlineStr">
        <is>
          <t>false</t>
        </is>
      </c>
      <c r="KE12" t="inlineStr">
        <is>
          <t>false</t>
        </is>
      </c>
      <c r="KF12" t="inlineStr">
        <is>
          <t>false</t>
        </is>
      </c>
      <c r="KG12" t="inlineStr">
        <is>
          <t>false</t>
        </is>
      </c>
      <c r="KH12" t="inlineStr">
        <is>
          <t>false</t>
        </is>
      </c>
      <c r="KI12" t="inlineStr">
        <is>
          <t>false</t>
        </is>
      </c>
      <c r="KM12" s="2251"/>
      <c r="KO12" s="2251"/>
      <c r="KV12" s="2251"/>
      <c r="LW12" s="2251"/>
      <c r="MD12" s="2251"/>
      <c r="ME12" s="2251"/>
      <c r="NU12" t="inlineStr">
        <is>
          <t>0</t>
        </is>
      </c>
      <c r="NW12" t="inlineStr">
        <is>
          <t>Box</t>
        </is>
      </c>
      <c r="NX12"/>
      <c r="NY12"/>
      <c r="OA12"/>
      <c r="OC12"/>
      <c r="OE12"/>
      <c r="OG12"/>
      <c r="OH12"/>
      <c r="OI12"/>
      <c r="OJ12"/>
      <c r="OK12"/>
      <c r="OL12"/>
      <c r="OM12"/>
      <c r="ON12"/>
      <c r="OO12"/>
      <c r="OP12"/>
      <c r="PT12" t="inlineStr">
        <is>
          <t>0</t>
        </is>
      </c>
      <c r="PV12"/>
      <c r="PW12"/>
      <c r="PX12" t="inlineStr">
        <is>
          <t>false</t>
        </is>
      </c>
      <c r="PY12"/>
      <c r="PZ12"/>
      <c r="QA12"/>
      <c r="QB12"/>
      <c r="QC12"/>
      <c r="RA12" s="2251"/>
      <c r="RC12" s="2251"/>
      <c r="RL12" s="2251"/>
      <c r="UE12" t="inlineStr">
        <is>
          <t>false</t>
        </is>
      </c>
      <c r="WV12" t="inlineStr">
        <is>
          <t>BASE_UNIT_OR_EACH</t>
        </is>
      </c>
      <c r="WW12" t="inlineStr">
        <is>
          <t>10001198</t>
        </is>
      </c>
      <c r="WX12" t="inlineStr">
        <is>
          <t>c:\inetpub\wwwroot\hadaweb\Temp\JsonRiversand\JsonAnalisis\7504004369000_08806095338699_484_050120241208.json</t>
        </is>
      </c>
      <c r="WZ12" t="inlineStr">
        <is>
          <t>f2690499-141e-4305-978b-8bc10c7d7c5c</t>
        </is>
      </c>
      <c r="XA12" t="inlineStr">
        <is>
          <t>false</t>
        </is>
      </c>
      <c r="XB12" t="inlineStr">
        <is>
          <t>7504004369000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12" s="2251"/>
      <c r="XV12" t="inlineStr">
        <is>
          <t>EAN 13</t>
        </is>
      </c>
      <c r="YA12" t="inlineStr">
        <is>
          <t>TELEFONO INTELIGENTE</t>
        </is>
      </c>
      <c r="YB12" t="inlineStr">
        <is>
          <t>SAMSUNG</t>
        </is>
      </c>
      <c r="YD12" t="inlineStr">
        <is>
          <t>SM-S928B</t>
        </is>
      </c>
      <c r="YF12" t="inlineStr">
        <is>
          <t>COLOR</t>
        </is>
      </c>
      <c r="YG12" t="inlineStr">
        <is>
          <t>titanium black</t>
        </is>
      </c>
      <c r="YH12" s="2251" t="inlineStr">
        <is>
          <t>SAMSUNG TELEFONO INTELIGENTE SM-S928B COLOR TITANIUM BLACK 1 PIEZA(S)</t>
        </is>
      </c>
      <c r="YI12" t="inlineStr">
        <is>
          <t>TELEFONO INTELIGENTE SAMSUNG 1 PIEZ</t>
        </is>
      </c>
      <c r="YL12"/>
      <c r="YM12"/>
      <c r="YN12"/>
      <c r="YO12" t="inlineStr">
        <is>
          <t>titanium black</t>
        </is>
      </c>
      <c r="YT12" t="inlineStr">
        <is>
          <t>TELEFONO INTELIGENTE SAMSUNG SM-S928B titanium black 1 Pieza(s)</t>
        </is>
      </c>
      <c r="YV12" s="2251"/>
      <c r="YY12" t="inlineStr">
        <is>
          <t>false</t>
        </is>
      </c>
      <c r="ZB12" t="inlineStr">
        <is>
          <t>false</t>
        </is>
      </c>
      <c r="ZD12" s="2251"/>
      <c r="ZN12" t="inlineStr">
        <is>
          <t>Unidad de consumo</t>
        </is>
      </c>
      <c r="ZO12" s="2252" t="n">
        <v>45296.467393541665</v>
      </c>
      <c r="ZP12" t="inlineStr">
        <is>
          <t>true</t>
        </is>
      </c>
      <c r="ZQ1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2" t="inlineStr">
        <is>
          <t>Final</t>
        </is>
      </c>
      <c r="ZS12" t="inlineStr">
        <is>
          <t>true</t>
        </is>
      </c>
      <c r="ZT12" t="inlineStr">
        <is>
          <t>true</t>
        </is>
      </c>
      <c r="ZU12" t="inlineStr">
        <is>
          <t>true</t>
        </is>
      </c>
      <c r="ZV12" t="inlineStr">
        <is>
          <t>true</t>
        </is>
      </c>
      <c r="ZW12" t="inlineStr">
        <is>
          <t>MÉXICO</t>
        </is>
      </c>
      <c r="AAA12" s="2251"/>
      <c r="AAH12" s="2251" t="inlineStr">
        <is>
          <t>2024-01-05T12:08:57.507-0600</t>
        </is>
      </c>
      <c r="AAI12" s="2251"/>
      <c r="AAO12" s="2251" t="inlineStr">
        <is>
          <t>2024-01-05T11:13:02.802-0600</t>
        </is>
      </c>
      <c r="ABI12" s="2251"/>
      <c r="ABS12" t="inlineStr">
        <is>
          <t>false</t>
        </is>
      </c>
      <c r="ABT12" s="2251"/>
      <c r="ABU12" t="inlineStr">
        <is>
          <t>false</t>
        </is>
      </c>
      <c r="ACA12" t="inlineStr">
        <is>
          <t>false</t>
        </is>
      </c>
      <c r="ACB12" t="inlineStr">
        <is>
          <t>false</t>
        </is>
      </c>
      <c r="ACC12" t="inlineStr">
        <is>
          <t>false</t>
        </is>
      </c>
      <c r="ACD12" t="inlineStr">
        <is>
          <t>false</t>
        </is>
      </c>
      <c r="ACE12" t="inlineStr">
        <is>
          <t>Pública</t>
        </is>
      </c>
      <c r="ACH12"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12" t="inlineStr">
        <is>
          <t>SAMSUNG ELECTRONICS MEXICO, S.A. DE C.V.</t>
        </is>
      </c>
      <c r="ACO12" s="2251"/>
      <c r="ACQ12" s="2251"/>
      <c r="ACZ12" s="2253" t="n">
        <v>1.0</v>
      </c>
      <c r="ADA12" t="inlineStr">
        <is>
          <t>H87</t>
        </is>
      </c>
      <c r="ADB12" s="2253" t="n">
        <v>95.0</v>
      </c>
      <c r="ADC12" t="inlineStr">
        <is>
          <t>MMT</t>
        </is>
      </c>
      <c r="ADD12" s="2253" t="n">
        <v>182.0</v>
      </c>
      <c r="ADE12" t="inlineStr">
        <is>
          <t>MMT</t>
        </is>
      </c>
      <c r="ADF12" s="2253" t="n">
        <v>28.0</v>
      </c>
      <c r="ADG12" t="inlineStr">
        <is>
          <t>MMT</t>
        </is>
      </c>
      <c r="ADH12" s="2253" t="n">
        <v>350.0</v>
      </c>
      <c r="ADI12" t="inlineStr">
        <is>
          <t>GRM</t>
        </is>
      </c>
      <c r="ADJ12" s="2251"/>
      <c r="ADL12" s="2251"/>
      <c r="AEO12" s="2251"/>
      <c r="AFW12" s="2251"/>
      <c r="AGM12" t="inlineStr">
        <is>
          <t>false</t>
        </is>
      </c>
      <c r="AGN12" s="2251"/>
      <c r="AGO12" s="2251"/>
      <c r="AGY12" s="2251"/>
      <c r="AGZ12" s="2251"/>
      <c r="AHB12" s="2251"/>
    </row>
    <row r="13">
      <c r="B13" t="inlineStr">
        <is>
          <t>tradeitem</t>
        </is>
      </c>
      <c r="C13" s="2254" t="inlineStr">
        <is>
          <t>37720e73-43e6-450b-8a5f-1c2d592bdd42</t>
        </is>
      </c>
      <c r="D13" t="inlineStr">
        <is>
          <t>BOLITAS DE MAÍZ Y TRIGO</t>
        </is>
      </c>
      <c r="E13" t="inlineStr">
        <is>
          <t>Clasificación global de productos&gt;&gt;50000000-Alimentos/bebidas/tabaco&gt;&gt;50220000-Cereales/productos en grano/legumbres&gt;&gt;50221000-Cereales/Harinas&gt;&gt;10000319-Granos/cereales – Listos para comer (no necesitan refrigeración)</t>
        </is>
      </c>
      <c r="F13" t="inlineStr">
        <is>
          <t>17501008066376</t>
        </is>
      </c>
      <c r="G13" t="inlineStr">
        <is>
          <t>484</t>
        </is>
      </c>
      <c r="H13" t="inlineStr">
        <is>
          <t>7504000885009</t>
        </is>
      </c>
      <c r="I13" t="inlineStr">
        <is>
          <t>65df5485-d1f0-4cb8-b8fa-074d1136b77b</t>
        </is>
      </c>
      <c r="J13" t="inlineStr">
        <is>
          <t>system_user</t>
        </is>
      </c>
      <c r="K13" s="2252" t="n">
        <v>45296.558233854164</v>
      </c>
      <c r="L13" t="inlineStr">
        <is>
          <t>system_user</t>
        </is>
      </c>
      <c r="M13" s="2252" t="n">
        <v>45296.58955711806</v>
      </c>
      <c r="AB13" s="2251"/>
      <c r="AD13" s="2251"/>
      <c r="BK13" t="inlineStr">
        <is>
          <t>GS1MX</t>
        </is>
      </c>
      <c r="BL13" t="inlineStr">
        <is>
          <t>7505000010828</t>
        </is>
      </c>
      <c r="BM13" t="inlineStr">
        <is>
          <t>Calidad de datos 2018</t>
        </is>
      </c>
      <c r="BN13" t="inlineStr">
        <is>
          <t>MAQUILA BÁSICA A DISTANCIA</t>
        </is>
      </c>
      <c r="BO13" s="2252" t="n">
        <v>45296.589537037034</v>
      </c>
      <c r="BP13" s="2252" t="n">
        <v>45296.589537037034</v>
      </c>
      <c r="BQ13" s="2252" t="n">
        <v>46392.589537037034</v>
      </c>
      <c r="CB13" t="inlineStr">
        <is>
          <t>VALIDATED</t>
        </is>
      </c>
      <c r="CC13" s="2252" t="n">
        <v>45296.589537037034</v>
      </c>
      <c r="CF13" t="inlineStr">
        <is>
          <t>true</t>
        </is>
      </c>
      <c r="CG13" t="inlineStr">
        <is>
          <t>GS1MX</t>
        </is>
      </c>
      <c r="CH13" t="inlineStr">
        <is>
          <t>7505000010828</t>
        </is>
      </c>
      <c r="CI13" t="inlineStr">
        <is>
          <t>Calidad de datos 2018</t>
        </is>
      </c>
      <c r="CJ13" t="inlineStr">
        <is>
          <t>MAQUILA BÁSICA A DISTANCIA</t>
        </is>
      </c>
      <c r="CK13" s="2252" t="n">
        <v>45296.589537037034</v>
      </c>
      <c r="CL13" s="2252" t="n">
        <v>45296.589537037034</v>
      </c>
      <c r="CM13" s="2252" t="n">
        <v>46392.589537037034</v>
      </c>
      <c r="CO13" t="inlineStr">
        <is>
          <t>false</t>
        </is>
      </c>
      <c r="CS13" t="inlineStr">
        <is>
          <t>VALIDATED</t>
        </is>
      </c>
      <c r="CT13" s="2252" t="n">
        <v>45296.589537037034</v>
      </c>
      <c r="ED13" s="2251"/>
      <c r="EE13" s="2252" t="n">
        <v>45296.589537037034</v>
      </c>
      <c r="EF13" s="2252" t="n">
        <v>45296.0</v>
      </c>
      <c r="EG13" t="n">
        <v>1.0</v>
      </c>
      <c r="EH13" t="n">
        <v>1.0</v>
      </c>
      <c r="EY13" t="inlineStr">
        <is>
          <t>false</t>
        </is>
      </c>
      <c r="EZ13" s="2251"/>
      <c r="FE13" s="2251"/>
      <c r="IG13" s="2251"/>
      <c r="IR13" s="2251"/>
      <c r="IS13" s="2251"/>
      <c r="IT13" s="2251"/>
      <c r="IU13" s="2251"/>
      <c r="IV13" s="2251"/>
      <c r="IW13" s="2251"/>
      <c r="IY13" s="2251"/>
      <c r="IZ13" s="2251"/>
      <c r="JA13" s="2251"/>
      <c r="JB13" s="2251"/>
      <c r="JC13" s="2251"/>
      <c r="JD13" s="2251"/>
      <c r="JF13" s="2251"/>
      <c r="JH13" s="2251"/>
      <c r="JI13" s="2251"/>
      <c r="JJ13" s="2251"/>
      <c r="JK13" s="2251"/>
      <c r="JL13" s="2251"/>
      <c r="JR13" t="inlineStr">
        <is>
          <t>SECODAT (HADA)</t>
        </is>
      </c>
      <c r="JU13" t="inlineStr">
        <is>
          <t>false</t>
        </is>
      </c>
      <c r="JV13" t="inlineStr">
        <is>
          <t>Active</t>
        </is>
      </c>
      <c r="JY13" t="inlineStr">
        <is>
          <t>false</t>
        </is>
      </c>
      <c r="JZ13" t="inlineStr">
        <is>
          <t>false</t>
        </is>
      </c>
      <c r="KB13" t="inlineStr">
        <is>
          <t>false</t>
        </is>
      </c>
      <c r="KE13" t="inlineStr">
        <is>
          <t>false</t>
        </is>
      </c>
      <c r="KF13" t="inlineStr">
        <is>
          <t>false</t>
        </is>
      </c>
      <c r="KG13" t="inlineStr">
        <is>
          <t>false</t>
        </is>
      </c>
      <c r="KH13" t="inlineStr">
        <is>
          <t>false</t>
        </is>
      </c>
      <c r="KI13" t="inlineStr">
        <is>
          <t>false</t>
        </is>
      </c>
      <c r="KM13" s="2251"/>
      <c r="KO13" s="2251"/>
      <c r="KV13" s="2251"/>
      <c r="LM13" s="2251"/>
      <c r="MQ13" s="2251"/>
      <c r="NJ13" s="2251"/>
      <c r="NU13" t="inlineStr">
        <is>
          <t>0</t>
        </is>
      </c>
      <c r="NW13" t="inlineStr">
        <is>
          <t>Box</t>
        </is>
      </c>
      <c r="NX13"/>
      <c r="NY13"/>
      <c r="OA13"/>
      <c r="OC13"/>
      <c r="OE13"/>
      <c r="OG13"/>
      <c r="OH13"/>
      <c r="OI13"/>
      <c r="OJ13"/>
      <c r="OK13"/>
      <c r="OL13"/>
      <c r="OM13"/>
      <c r="ON13"/>
      <c r="OO13"/>
      <c r="OP13"/>
      <c r="PT13" t="inlineStr">
        <is>
          <t>0</t>
        </is>
      </c>
      <c r="PV13"/>
      <c r="PW13"/>
      <c r="PX13" t="inlineStr">
        <is>
          <t>false</t>
        </is>
      </c>
      <c r="PY13"/>
      <c r="PZ13"/>
      <c r="QA13"/>
      <c r="QB13"/>
      <c r="QC13"/>
      <c r="RC13" s="2251"/>
      <c r="RL13" s="2251"/>
      <c r="RM13" s="2251"/>
      <c r="RN13" s="2251"/>
      <c r="RO13" s="2251"/>
      <c r="RP13" s="2251"/>
      <c r="RQ13" s="2251"/>
      <c r="RR13" s="2251"/>
      <c r="UE13" t="inlineStr">
        <is>
          <t>false</t>
        </is>
      </c>
      <c r="WV13" t="inlineStr">
        <is>
          <t>CASE</t>
        </is>
      </c>
      <c r="WW13" t="inlineStr">
        <is>
          <t>10000319</t>
        </is>
      </c>
      <c r="WX13" t="inlineStr">
        <is>
          <t>c:\inetpub\wwwroot\hadaweb\Temp\JsonRiversand\JsonAnalisis\7504000885009_17501008066376_484_050120240208.json</t>
        </is>
      </c>
      <c r="WZ13" t="inlineStr">
        <is>
          <t>37720e73-43e6-450b-8a5f-1c2d592bdd42</t>
        </is>
      </c>
      <c r="XA13" t="inlineStr">
        <is>
          <t>false</t>
        </is>
      </c>
      <c r="XB13" t="inlineStr">
        <is>
          <t>7504000885009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13" t="inlineStr">
        <is>
          <t>ITF 14</t>
        </is>
      </c>
      <c r="YA13" t="inlineStr">
        <is>
          <t>BOLITAS DE MAÍZ Y TRIGO</t>
        </is>
      </c>
      <c r="YB13" t="inlineStr">
        <is>
          <t>FROOT LOOPS</t>
        </is>
      </c>
      <c r="YC13" t="inlineStr">
        <is>
          <t>KELLOGG'S</t>
        </is>
      </c>
      <c r="YD13" t="inlineStr">
        <is>
          <t>con sabores</t>
        </is>
      </c>
      <c r="YF13" t="inlineStr">
        <is>
          <t>SABOR</t>
        </is>
      </c>
      <c r="YG13" t="inlineStr">
        <is>
          <t>frutas</t>
        </is>
      </c>
      <c r="YH13" s="2251" t="inlineStr">
        <is>
          <t>FROOT LOOPS KELLOGG'S BOLITAS DE MAÍZ Y TRIGO CON SABORES SABOR FRUTAS 16 PIEZA(S)</t>
        </is>
      </c>
      <c r="YI13" t="inlineStr">
        <is>
          <t>BOLITAS DE MAÍZ Y TRIGO FROOT LOOPS</t>
        </is>
      </c>
      <c r="YT13" t="inlineStr">
        <is>
          <t>BOLITAS DE MAÍZ Y TRIGO FROOT LOOPS KELLOGG'S con sabores 16 Pieza(s)</t>
        </is>
      </c>
      <c r="YW13" s="2251"/>
      <c r="YY13" t="inlineStr">
        <is>
          <t>false</t>
        </is>
      </c>
      <c r="ZB13" t="inlineStr">
        <is>
          <t>false</t>
        </is>
      </c>
      <c r="ZN13" t="inlineStr">
        <is>
          <t>Caja</t>
        </is>
      </c>
      <c r="ZO13" s="2252" t="n">
        <v>45296.55823417824</v>
      </c>
      <c r="ZP13" t="inlineStr">
        <is>
          <t>true</t>
        </is>
      </c>
      <c r="ZQ1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3" t="inlineStr">
        <is>
          <t>Final</t>
        </is>
      </c>
      <c r="ZS13" t="inlineStr">
        <is>
          <t>false</t>
        </is>
      </c>
      <c r="ZT13" t="inlineStr">
        <is>
          <t>true</t>
        </is>
      </c>
      <c r="ZU13" t="inlineStr">
        <is>
          <t>false</t>
        </is>
      </c>
      <c r="ZV13" t="inlineStr">
        <is>
          <t>true</t>
        </is>
      </c>
      <c r="ZW13" t="inlineStr">
        <is>
          <t>MÉXICO</t>
        </is>
      </c>
      <c r="AAA13" s="2251"/>
      <c r="AAF13" t="n">
        <v>16.0</v>
      </c>
      <c r="AAG13" t="n">
        <v>1.0</v>
      </c>
      <c r="AAH13" s="2251" t="inlineStr">
        <is>
          <t>2024-01-05T14:08:57.763-0600</t>
        </is>
      </c>
      <c r="AAI13" s="2251"/>
      <c r="AAO13" s="2251" t="inlineStr">
        <is>
          <t>2024-01-05T13:23:51.433-0600</t>
        </is>
      </c>
      <c r="ABI13" s="2251"/>
      <c r="ABQ13" s="2251"/>
      <c r="ABR13" s="2251"/>
      <c r="ABS13" t="inlineStr">
        <is>
          <t>false</t>
        </is>
      </c>
      <c r="ABT13" s="2251"/>
      <c r="ABU13" t="inlineStr">
        <is>
          <t>false</t>
        </is>
      </c>
      <c r="ACA13" t="inlineStr">
        <is>
          <t>false</t>
        </is>
      </c>
      <c r="ACB13" t="inlineStr">
        <is>
          <t>true</t>
        </is>
      </c>
      <c r="ACC13" t="inlineStr">
        <is>
          <t>false</t>
        </is>
      </c>
      <c r="ACD13" t="inlineStr">
        <is>
          <t>false</t>
        </is>
      </c>
      <c r="ACE13" t="inlineStr">
        <is>
          <t>Pública</t>
        </is>
      </c>
      <c r="ACH13"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CI13" t="inlineStr">
        <is>
          <t>KELLOGG COMPANY MEXICO, S. DE R.L. DE C.V.</t>
        </is>
      </c>
      <c r="ACO13" s="2251"/>
      <c r="ACZ13" s="2253" t="n">
        <v>16.0</v>
      </c>
      <c r="ADA13" t="inlineStr">
        <is>
          <t>H87</t>
        </is>
      </c>
      <c r="ADB13" s="2253" t="n">
        <v>396.0</v>
      </c>
      <c r="ADC13" t="inlineStr">
        <is>
          <t>MMT</t>
        </is>
      </c>
      <c r="ADD13" s="2253" t="n">
        <v>296.0</v>
      </c>
      <c r="ADE13" t="inlineStr">
        <is>
          <t>MMT</t>
        </is>
      </c>
      <c r="ADF13" s="2253" t="n">
        <v>488.0</v>
      </c>
      <c r="ADG13" t="inlineStr">
        <is>
          <t>MMT</t>
        </is>
      </c>
      <c r="ADH13" s="2253" t="n">
        <v>5920.0</v>
      </c>
      <c r="ADI13" t="inlineStr">
        <is>
          <t>GRM</t>
        </is>
      </c>
      <c r="ADJ13" s="2251"/>
      <c r="ADL13" s="2251"/>
      <c r="AFW13" s="2251"/>
      <c r="AGM13" t="inlineStr">
        <is>
          <t>false</t>
        </is>
      </c>
    </row>
    <row r="14">
      <c r="B14" t="inlineStr">
        <is>
          <t>tradeitem</t>
        </is>
      </c>
      <c r="C14" s="2254" t="inlineStr">
        <is>
          <t>23c4eb24-58a8-4c45-a282-fc7812e11b0c</t>
        </is>
      </c>
      <c r="D14" t="inlineStr">
        <is>
          <t>MASCARILLA</t>
        </is>
      </c>
      <c r="E14" t="inlineStr">
        <is>
          <t>Clasificación global de productos&gt;&gt;53000000-Belleza/cuidado personal/higiene&gt;&gt;53140000-Productos para el cabello&gt;&gt;53141100-Productos para el cuidado del cabello&gt;&gt;10000346-Cabello – Acondicionador/tratamiento</t>
        </is>
      </c>
      <c r="F14" t="inlineStr">
        <is>
          <t>17506110682285</t>
        </is>
      </c>
      <c r="G14" t="inlineStr">
        <is>
          <t>484</t>
        </is>
      </c>
      <c r="H14" t="inlineStr">
        <is>
          <t>7508006113784</t>
        </is>
      </c>
      <c r="I14" t="inlineStr">
        <is>
          <t>a2153abf-4c8e-4b1f-a7c1-01c4699f6ddd</t>
        </is>
      </c>
      <c r="J14" t="inlineStr">
        <is>
          <t>system_user</t>
        </is>
      </c>
      <c r="K14" s="2252" t="n">
        <v>45296.36939744213</v>
      </c>
      <c r="L14" t="inlineStr">
        <is>
          <t>system_user</t>
        </is>
      </c>
      <c r="M14" s="2252" t="n">
        <v>45296.3820028125</v>
      </c>
      <c r="AB14" s="2251"/>
      <c r="AD14" s="2251"/>
      <c r="BK14" t="inlineStr">
        <is>
          <t>GS1MX</t>
        </is>
      </c>
      <c r="BL14" t="inlineStr">
        <is>
          <t>7505000010828</t>
        </is>
      </c>
      <c r="BM14" t="inlineStr">
        <is>
          <t>Calidad de datos 2018</t>
        </is>
      </c>
      <c r="BN14" t="inlineStr">
        <is>
          <t>BASIC_DATA_QUALITY_SEAL</t>
        </is>
      </c>
      <c r="BO14" s="2252" t="n">
        <v>45296.38199074074</v>
      </c>
      <c r="BP14" s="2252" t="n">
        <v>45296.38199074074</v>
      </c>
      <c r="BQ14" s="2252" t="n">
        <v>46392.38199074074</v>
      </c>
      <c r="CB14" t="inlineStr">
        <is>
          <t>VALIDATED</t>
        </is>
      </c>
      <c r="CC14" s="2252" t="n">
        <v>45296.38199074074</v>
      </c>
      <c r="CF14" t="inlineStr">
        <is>
          <t>true</t>
        </is>
      </c>
      <c r="CG14" t="inlineStr">
        <is>
          <t>GS1MX</t>
        </is>
      </c>
      <c r="CH14" t="inlineStr">
        <is>
          <t>7505000010828</t>
        </is>
      </c>
      <c r="CI14" t="inlineStr">
        <is>
          <t>Calidad de datos 2018</t>
        </is>
      </c>
      <c r="CJ14" t="inlineStr">
        <is>
          <t>BASIC_DATA_QUALITY_SEAL</t>
        </is>
      </c>
      <c r="CK14" s="2252" t="n">
        <v>45296.38199074074</v>
      </c>
      <c r="CL14" s="2252" t="n">
        <v>45296.38199074074</v>
      </c>
      <c r="CM14" s="2252" t="n">
        <v>46392.38199074074</v>
      </c>
      <c r="CO14" t="inlineStr">
        <is>
          <t>false</t>
        </is>
      </c>
      <c r="CS14" t="inlineStr">
        <is>
          <t>VALIDATED</t>
        </is>
      </c>
      <c r="CT14" s="2252" t="n">
        <v>45296.38199074074</v>
      </c>
      <c r="DN14" s="2251"/>
      <c r="DO14" s="2251"/>
      <c r="DQ14" s="2251"/>
      <c r="ED14" s="2251"/>
      <c r="EE14" s="2252" t="n">
        <v>45296.38199074074</v>
      </c>
      <c r="EF14" s="2252" t="n">
        <v>45295.0</v>
      </c>
      <c r="EG14" t="n">
        <v>1.0</v>
      </c>
      <c r="EH14" t="n">
        <v>1.0</v>
      </c>
      <c r="EY14" t="inlineStr">
        <is>
          <t>false</t>
        </is>
      </c>
      <c r="EZ14" s="2251"/>
      <c r="IY14" s="2251"/>
      <c r="JR14" t="inlineStr">
        <is>
          <t>SECODAT (HADA)</t>
        </is>
      </c>
      <c r="JU14" t="inlineStr">
        <is>
          <t>false</t>
        </is>
      </c>
      <c r="JV14" t="inlineStr">
        <is>
          <t>Active</t>
        </is>
      </c>
      <c r="JY14" t="inlineStr">
        <is>
          <t>false</t>
        </is>
      </c>
      <c r="JZ14" t="inlineStr">
        <is>
          <t>false</t>
        </is>
      </c>
      <c r="KB14" t="inlineStr">
        <is>
          <t>false</t>
        </is>
      </c>
      <c r="KE14" t="inlineStr">
        <is>
          <t>false</t>
        </is>
      </c>
      <c r="KF14" t="inlineStr">
        <is>
          <t>false</t>
        </is>
      </c>
      <c r="KG14" t="inlineStr">
        <is>
          <t>false</t>
        </is>
      </c>
      <c r="KH14" t="inlineStr">
        <is>
          <t>false</t>
        </is>
      </c>
      <c r="KI14" t="inlineStr">
        <is>
          <t>false</t>
        </is>
      </c>
      <c r="KM14" s="2251"/>
      <c r="KO14" s="2251"/>
      <c r="KV14" s="2251"/>
      <c r="LW14" s="2251"/>
      <c r="MB14" s="2251"/>
      <c r="MG14" s="2251"/>
      <c r="MP14" s="2251"/>
      <c r="NU14" t="inlineStr">
        <is>
          <t>0</t>
        </is>
      </c>
      <c r="NW14" t="inlineStr">
        <is>
          <t>Box</t>
        </is>
      </c>
      <c r="NX14"/>
      <c r="NY14"/>
      <c r="OA14"/>
      <c r="OC14"/>
      <c r="OE14"/>
      <c r="OG14"/>
      <c r="OH14"/>
      <c r="OI14"/>
      <c r="OJ14"/>
      <c r="OK14"/>
      <c r="OL14"/>
      <c r="OM14"/>
      <c r="ON14"/>
      <c r="OO14"/>
      <c r="OP14"/>
      <c r="PT14" t="inlineStr">
        <is>
          <t>0</t>
        </is>
      </c>
      <c r="PV14"/>
      <c r="PW14"/>
      <c r="PX14" t="inlineStr">
        <is>
          <t>false</t>
        </is>
      </c>
      <c r="PY14"/>
      <c r="PZ14"/>
      <c r="QA14"/>
      <c r="QB14"/>
      <c r="QC14"/>
      <c r="RC14" s="2251"/>
      <c r="RK14" s="2251"/>
      <c r="RL14" s="2251"/>
      <c r="UE14" t="inlineStr">
        <is>
          <t>false</t>
        </is>
      </c>
      <c r="WV14" t="inlineStr">
        <is>
          <t>CASE</t>
        </is>
      </c>
      <c r="WW14" t="inlineStr">
        <is>
          <t>10000346</t>
        </is>
      </c>
      <c r="WX14" t="inlineStr">
        <is>
          <t>c:\inetpub\wwwroot\hadaweb\Temp\JsonRiversand\JsonAnalisis\7508006113784_17506110682285_484_050120240910.json</t>
        </is>
      </c>
      <c r="WZ14" t="inlineStr">
        <is>
          <t>23c4eb24-58a8-4c45-a282-fc7812e11b0c</t>
        </is>
      </c>
      <c r="XA14" t="inlineStr">
        <is>
          <t>false</t>
        </is>
      </c>
      <c r="XB14" t="inlineStr">
        <is>
          <t>7508006113784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14" t="inlineStr">
        <is>
          <t>ITF 14</t>
        </is>
      </c>
      <c r="YA14" t="inlineStr">
        <is>
          <t>MASCARILLA</t>
        </is>
      </c>
      <c r="YB14" t="inlineStr">
        <is>
          <t>YUYA</t>
        </is>
      </c>
      <c r="YD14" t="inlineStr">
        <is>
          <t>CAPILAR CON EXTRACTOS BOTÁNICOS HIDRATANTE, ANTIOXIDANTE Y PURIFICANTE</t>
        </is>
      </c>
      <c r="YF14" t="inlineStr">
        <is>
          <t>OLOR</t>
        </is>
      </c>
      <c r="YG14" t="inlineStr">
        <is>
          <t>MENTA ROMERO LAVANDA</t>
        </is>
      </c>
      <c r="YH14" s="2251" t="inlineStr">
        <is>
          <t>YUYA MASCARILLA CAPILAR CON EXTRACTOS BOTÁNICOS HIDRATANTE, ANTIOXIDANTE Y PURIFICANTE AROMA MENTA ROMERO LAVANDA 12 PIEZA(S)</t>
        </is>
      </c>
      <c r="YI14" t="inlineStr">
        <is>
          <t>MASCARILLA YUYA 12 PIEZA(S)</t>
        </is>
      </c>
      <c r="YT14" t="inlineStr">
        <is>
          <t>MASCARILLA YUYA CAPILAR CON EXTRACTOS BOTÁNICOS HIDRATANTE, ANTIOXIDANTE Y PURIFICANTE 12 Pieza(s)</t>
        </is>
      </c>
      <c r="YV14" s="2251"/>
      <c r="YW14" s="2251"/>
      <c r="YY14" t="inlineStr">
        <is>
          <t>false</t>
        </is>
      </c>
      <c r="ZB14" t="inlineStr">
        <is>
          <t>false</t>
        </is>
      </c>
      <c r="ZN14" t="inlineStr">
        <is>
          <t>Caja</t>
        </is>
      </c>
      <c r="ZO14" s="2252" t="n">
        <v>45296.36943067129</v>
      </c>
      <c r="ZP14" t="inlineStr">
        <is>
          <t>true</t>
        </is>
      </c>
      <c r="ZQ1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4" t="inlineStr">
        <is>
          <t>Final</t>
        </is>
      </c>
      <c r="ZS14" t="inlineStr">
        <is>
          <t>false</t>
        </is>
      </c>
      <c r="ZT14" t="inlineStr">
        <is>
          <t>true</t>
        </is>
      </c>
      <c r="ZU14" t="inlineStr">
        <is>
          <t>false</t>
        </is>
      </c>
      <c r="ZV14" t="inlineStr">
        <is>
          <t>true</t>
        </is>
      </c>
      <c r="ZW14" t="inlineStr">
        <is>
          <t>MÉXICO</t>
        </is>
      </c>
      <c r="AAA14" s="2251"/>
      <c r="AAF14" t="n">
        <v>12.0</v>
      </c>
      <c r="AAG14" t="n">
        <v>1.0</v>
      </c>
      <c r="AAH14" s="2251" t="inlineStr">
        <is>
          <t>2024-01-05T09:10:05.139-0600</t>
        </is>
      </c>
      <c r="AAI14" s="2251"/>
      <c r="AAO14" s="2251" t="inlineStr">
        <is>
          <t>2024-01-05T08:51:58.810-0600</t>
        </is>
      </c>
      <c r="ABI14" s="2251"/>
      <c r="ABS14" t="inlineStr">
        <is>
          <t>false</t>
        </is>
      </c>
      <c r="ABT14" s="2251"/>
      <c r="ABU14" t="inlineStr">
        <is>
          <t>false</t>
        </is>
      </c>
      <c r="ACA14" t="inlineStr">
        <is>
          <t>false</t>
        </is>
      </c>
      <c r="ACB14" t="inlineStr">
        <is>
          <t>true</t>
        </is>
      </c>
      <c r="ACC14" t="inlineStr">
        <is>
          <t>false</t>
        </is>
      </c>
      <c r="ACD14" t="inlineStr">
        <is>
          <t>false</t>
        </is>
      </c>
      <c r="ACE14" t="inlineStr">
        <is>
          <t>Pública</t>
        </is>
      </c>
      <c r="ACI14" t="inlineStr">
        <is>
          <t>REPUBLIC NAIL, S.A. DE C.V.</t>
        </is>
      </c>
      <c r="ACO14" s="2251"/>
      <c r="ACZ14" s="2253" t="n">
        <v>12.0</v>
      </c>
      <c r="ADA14" t="inlineStr">
        <is>
          <t>H87</t>
        </is>
      </c>
      <c r="ADB14" s="2253" t="n">
        <v>290.0</v>
      </c>
      <c r="ADC14" t="inlineStr">
        <is>
          <t>MMT</t>
        </is>
      </c>
      <c r="ADD14" s="2253" t="n">
        <v>114.0</v>
      </c>
      <c r="ADE14" t="inlineStr">
        <is>
          <t>MMT</t>
        </is>
      </c>
      <c r="ADF14" s="2253" t="n">
        <v>382.0</v>
      </c>
      <c r="ADG14" t="inlineStr">
        <is>
          <t>MMT</t>
        </is>
      </c>
      <c r="ADH14" s="2253" t="n">
        <v>5382.0</v>
      </c>
      <c r="ADI14" t="inlineStr">
        <is>
          <t>GRM</t>
        </is>
      </c>
      <c r="ADJ14" s="2251"/>
      <c r="ADL14" s="2251"/>
      <c r="AEO14" s="2251"/>
      <c r="AFW14" s="2251"/>
      <c r="AGM14" t="inlineStr">
        <is>
          <t>false</t>
        </is>
      </c>
    </row>
    <row r="15">
      <c r="B15" t="inlineStr">
        <is>
          <t>tradeitem</t>
        </is>
      </c>
      <c r="C15" t="inlineStr">
        <is>
          <t>e50a7411-132d-4c42-92df-5ef253d880cf</t>
        </is>
      </c>
      <c r="D15" t="inlineStr">
        <is>
          <t>JABÓN CORPORAL</t>
        </is>
      </c>
      <c r="E15" t="inlineStr">
        <is>
          <t>Clasificación global de productos&gt;&gt;53000000-Belleza/cuidado personal/higiene&gt;&gt;53130000-Productos para la piel&gt;&gt;53131300-Aseo corporal&gt;&gt;10000330-Limpieza/aseo/jabón – Personal</t>
        </is>
      </c>
      <c r="F15" t="inlineStr">
        <is>
          <t>07506425652723</t>
        </is>
      </c>
      <c r="G15" t="inlineStr">
        <is>
          <t>484</t>
        </is>
      </c>
      <c r="H15" t="inlineStr">
        <is>
          <t>7505000130007</t>
        </is>
      </c>
      <c r="I15" t="inlineStr">
        <is>
          <t>fe6e41af-d81b-4942-9e50-e336a4bf0797</t>
        </is>
      </c>
      <c r="J15" t="inlineStr">
        <is>
          <t>system_user</t>
        </is>
      </c>
      <c r="K15" s="2252" t="n">
        <v>45296.53619028935</v>
      </c>
      <c r="L15" t="inlineStr">
        <is>
          <t>system_user</t>
        </is>
      </c>
      <c r="M15" s="2252" t="n">
        <v>45296.54943299769</v>
      </c>
      <c r="AB15" s="2251"/>
      <c r="AD15" s="2251"/>
      <c r="BK15" t="inlineStr">
        <is>
          <t>GS1MX</t>
        </is>
      </c>
      <c r="BL15" t="inlineStr">
        <is>
          <t>7505000010828</t>
        </is>
      </c>
      <c r="BM15" t="inlineStr">
        <is>
          <t>Calidad de datos 2018</t>
        </is>
      </c>
      <c r="BN15" t="inlineStr">
        <is>
          <t>MAQUILA BÁSICA A DISTANCIA</t>
        </is>
      </c>
      <c r="BO15" s="2252" t="n">
        <v>45296.549421296295</v>
      </c>
      <c r="BP15" s="2252" t="n">
        <v>45296.549421296295</v>
      </c>
      <c r="BQ15" s="2252" t="n">
        <v>46392.549421296295</v>
      </c>
      <c r="CB15" t="inlineStr">
        <is>
          <t>VALIDATED</t>
        </is>
      </c>
      <c r="CC15" s="2252" t="n">
        <v>45296.549421296295</v>
      </c>
      <c r="CF15" t="inlineStr">
        <is>
          <t>true</t>
        </is>
      </c>
      <c r="CG15" t="inlineStr">
        <is>
          <t>GS1MX</t>
        </is>
      </c>
      <c r="CH15" t="inlineStr">
        <is>
          <t>7505000010828</t>
        </is>
      </c>
      <c r="CI15" t="inlineStr">
        <is>
          <t>Calidad de datos 2018</t>
        </is>
      </c>
      <c r="CJ15" t="inlineStr">
        <is>
          <t>MAQUILA BÁSICA A DISTANCIA</t>
        </is>
      </c>
      <c r="CK15" s="2252" t="n">
        <v>45296.549421296295</v>
      </c>
      <c r="CL15" s="2252" t="n">
        <v>45296.549421296295</v>
      </c>
      <c r="CM15" s="2252" t="n">
        <v>46392.549421296295</v>
      </c>
      <c r="CO15" t="inlineStr">
        <is>
          <t>false</t>
        </is>
      </c>
      <c r="CS15" t="inlineStr">
        <is>
          <t>VALIDATED</t>
        </is>
      </c>
      <c r="CT15" s="2252" t="n">
        <v>45296.549421296295</v>
      </c>
      <c r="DN15" s="2251"/>
      <c r="DO15" s="2251"/>
      <c r="DQ15" s="2251"/>
      <c r="ED15" s="2251"/>
      <c r="EE15" s="2252" t="n">
        <v>45296.549421296295</v>
      </c>
      <c r="EF15" s="2252" t="n">
        <v>45296.0</v>
      </c>
      <c r="EG15" t="n">
        <v>1.0</v>
      </c>
      <c r="EH15" t="n">
        <v>1.0</v>
      </c>
      <c r="EY15" t="inlineStr">
        <is>
          <t>false</t>
        </is>
      </c>
      <c r="EZ15" s="2251"/>
      <c r="IY15" s="2251"/>
      <c r="JR15" t="inlineStr">
        <is>
          <t>SECODAT (HADA)</t>
        </is>
      </c>
      <c r="JU15" t="inlineStr">
        <is>
          <t>false</t>
        </is>
      </c>
      <c r="JV15" t="inlineStr">
        <is>
          <t>Active</t>
        </is>
      </c>
      <c r="JY15" t="inlineStr">
        <is>
          <t>false</t>
        </is>
      </c>
      <c r="JZ15" t="inlineStr">
        <is>
          <t>false</t>
        </is>
      </c>
      <c r="KB15" t="inlineStr">
        <is>
          <t>false</t>
        </is>
      </c>
      <c r="KE15" t="inlineStr">
        <is>
          <t>false</t>
        </is>
      </c>
      <c r="KF15" t="inlineStr">
        <is>
          <t>false</t>
        </is>
      </c>
      <c r="KG15" t="inlineStr">
        <is>
          <t>false</t>
        </is>
      </c>
      <c r="KH15" t="inlineStr">
        <is>
          <t>false</t>
        </is>
      </c>
      <c r="KI15" t="inlineStr">
        <is>
          <t>false</t>
        </is>
      </c>
      <c r="KM15" s="2251"/>
      <c r="KO15" s="2251"/>
      <c r="KV15" s="2251"/>
      <c r="LW15" s="2251"/>
      <c r="MB15" s="2251"/>
      <c r="ME15" s="2251"/>
      <c r="MG15" s="2251"/>
      <c r="MP15" s="2251"/>
      <c r="NU15" t="inlineStr">
        <is>
          <t>0</t>
        </is>
      </c>
      <c r="NW15" t="inlineStr">
        <is>
          <t>Envoltura</t>
        </is>
      </c>
      <c r="NX15"/>
      <c r="NY15"/>
      <c r="OA15"/>
      <c r="OC15"/>
      <c r="OE15"/>
      <c r="OG15"/>
      <c r="OH15"/>
      <c r="OI15"/>
      <c r="OJ15"/>
      <c r="OK15"/>
      <c r="OL15"/>
      <c r="OM15"/>
      <c r="ON15"/>
      <c r="OO15"/>
      <c r="OP15"/>
      <c r="PT15" t="inlineStr">
        <is>
          <t>0</t>
        </is>
      </c>
      <c r="PV15"/>
      <c r="PW15"/>
      <c r="PX15" t="inlineStr">
        <is>
          <t>false</t>
        </is>
      </c>
      <c r="PY15"/>
      <c r="PZ15"/>
      <c r="QA15"/>
      <c r="QB15"/>
      <c r="QC15"/>
      <c r="RC15" s="2251"/>
      <c r="RK15" s="2251"/>
      <c r="RL15" s="2251"/>
      <c r="UE15" t="inlineStr">
        <is>
          <t>false</t>
        </is>
      </c>
      <c r="WV15" t="inlineStr">
        <is>
          <t>BASE_UNIT_OR_EACH</t>
        </is>
      </c>
      <c r="WW15" t="inlineStr">
        <is>
          <t>10000330</t>
        </is>
      </c>
      <c r="WX15" t="inlineStr">
        <is>
          <t>c:\inetpub\wwwroot\hadaweb\Temp\JsonRiversand\JsonAnalisis\7505000130007_07506425652723_484_050120240111.json</t>
        </is>
      </c>
      <c r="WZ15" t="inlineStr">
        <is>
          <t>e50a7411-132d-4c42-92df-5ef253d880cf</t>
        </is>
      </c>
      <c r="XA15" t="inlineStr">
        <is>
          <t>false</t>
        </is>
      </c>
      <c r="XB15" t="inlineStr">
        <is>
          <t>7505000130007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15" t="inlineStr">
        <is>
          <t>EAN 13</t>
        </is>
      </c>
      <c r="YA15" t="inlineStr">
        <is>
          <t>JABÓN CORPORAL</t>
        </is>
      </c>
      <c r="YB15" t="inlineStr">
        <is>
          <t>ESCUDO</t>
        </is>
      </c>
      <c r="YD15" t="inlineStr">
        <is>
          <t>antibacterial protección y frescura</t>
        </is>
      </c>
      <c r="YH15" s="2251" t="inlineStr">
        <is>
          <t>ESCUDO JABÓN CORPORAL ANTIBACTERIAL PROTECCIÓN Y FRESCURA 135 G</t>
        </is>
      </c>
      <c r="YI15" t="inlineStr">
        <is>
          <t>JABÓN CORPORAL ESCUDO 135 G</t>
        </is>
      </c>
      <c r="YT15" t="inlineStr">
        <is>
          <t>JABÓN CORPORAL ESCUDO antibacterial protección y frescura 135 g</t>
        </is>
      </c>
      <c r="YV15" s="2251"/>
      <c r="YW15" s="2251"/>
      <c r="YY15" t="inlineStr">
        <is>
          <t>false</t>
        </is>
      </c>
      <c r="ZB15" t="inlineStr">
        <is>
          <t>false</t>
        </is>
      </c>
      <c r="ZN15" t="inlineStr">
        <is>
          <t>Unidad de consumo</t>
        </is>
      </c>
      <c r="ZO15" s="2252" t="n">
        <v>45296.53621974537</v>
      </c>
      <c r="ZP15" t="inlineStr">
        <is>
          <t>true</t>
        </is>
      </c>
      <c r="ZQ1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5" t="inlineStr">
        <is>
          <t>Final</t>
        </is>
      </c>
      <c r="ZS15" t="inlineStr">
        <is>
          <t>true</t>
        </is>
      </c>
      <c r="ZT15" t="inlineStr">
        <is>
          <t>true</t>
        </is>
      </c>
      <c r="ZU15" t="inlineStr">
        <is>
          <t>true</t>
        </is>
      </c>
      <c r="ZV15" t="inlineStr">
        <is>
          <t>true</t>
        </is>
      </c>
      <c r="ZW15" t="inlineStr">
        <is>
          <t>MÉXICO</t>
        </is>
      </c>
      <c r="AAA15" s="2251"/>
      <c r="AAH15" s="2251" t="inlineStr">
        <is>
          <t>2024-01-05T13:11:11.096-0600</t>
        </is>
      </c>
      <c r="AAI15" s="2251"/>
      <c r="AAO15" s="2251" t="inlineStr">
        <is>
          <t>2024-01-05T12:52:09.385-0600</t>
        </is>
      </c>
      <c r="ABI15" s="2251"/>
      <c r="ABS15" t="inlineStr">
        <is>
          <t>false</t>
        </is>
      </c>
      <c r="ABT15" s="2251"/>
      <c r="ABU15" t="inlineStr">
        <is>
          <t>false</t>
        </is>
      </c>
      <c r="ACA15" t="inlineStr">
        <is>
          <t>true</t>
        </is>
      </c>
      <c r="ACB15" t="inlineStr">
        <is>
          <t>false</t>
        </is>
      </c>
      <c r="ACC15" t="inlineStr">
        <is>
          <t>false</t>
        </is>
      </c>
      <c r="ACD15" t="inlineStr">
        <is>
          <t>false</t>
        </is>
      </c>
      <c r="ACE15" t="inlineStr">
        <is>
          <t>Pública</t>
        </is>
      </c>
      <c r="ACI15" t="inlineStr">
        <is>
          <t>KIMBERLY CLARK DE MEXICO, S.A.B. DE C.V.</t>
        </is>
      </c>
      <c r="ACO15" s="2251"/>
      <c r="ACZ15" s="2253" t="n">
        <v>135.0</v>
      </c>
      <c r="ADA15" t="inlineStr">
        <is>
          <t>GRM</t>
        </is>
      </c>
      <c r="ADB15" s="2253" t="n">
        <v>100.0</v>
      </c>
      <c r="ADC15" t="inlineStr">
        <is>
          <t>MMT</t>
        </is>
      </c>
      <c r="ADD15" s="2253" t="n">
        <v>64.0</v>
      </c>
      <c r="ADE15" t="inlineStr">
        <is>
          <t>MMT</t>
        </is>
      </c>
      <c r="ADF15" s="2253" t="n">
        <v>34.0</v>
      </c>
      <c r="ADG15" t="inlineStr">
        <is>
          <t>MMT</t>
        </is>
      </c>
      <c r="ADH15" s="2253" t="n">
        <v>138.0</v>
      </c>
      <c r="ADI15" t="inlineStr">
        <is>
          <t>GRM</t>
        </is>
      </c>
      <c r="ADJ15" s="2251"/>
      <c r="ADL15" s="2251"/>
      <c r="AEO15" s="2251"/>
      <c r="AFW15" s="2251"/>
      <c r="AGM15" t="inlineStr">
        <is>
          <t>false</t>
        </is>
      </c>
    </row>
    <row r="16">
      <c r="B16" t="inlineStr">
        <is>
          <t>tradeitem</t>
        </is>
      </c>
      <c r="C16" s="2254" t="inlineStr">
        <is>
          <t>0d9cec8e-f28e-49a8-beec-ae8424aedfc3</t>
        </is>
      </c>
      <c r="D16" t="inlineStr">
        <is>
          <t>JABÓN CORPORAL</t>
        </is>
      </c>
      <c r="E16" t="inlineStr">
        <is>
          <t>Clasificación global de productos&gt;&gt;53000000-Belleza/cuidado personal/higiene&gt;&gt;53130000-Productos para la piel&gt;&gt;53131300-Aseo corporal&gt;&gt;10000330-Limpieza/aseo/jabón – Personal</t>
        </is>
      </c>
      <c r="F16" t="inlineStr">
        <is>
          <t>17506425652690</t>
        </is>
      </c>
      <c r="G16" t="inlineStr">
        <is>
          <t>484</t>
        </is>
      </c>
      <c r="H16" t="inlineStr">
        <is>
          <t>7505000130007</t>
        </is>
      </c>
      <c r="I16" t="inlineStr">
        <is>
          <t>c0155d2e-6a30-43ca-9840-0222dd5bf052</t>
        </is>
      </c>
      <c r="J16" t="inlineStr">
        <is>
          <t>system_user</t>
        </is>
      </c>
      <c r="K16" s="2252" t="n">
        <v>45296.53615788194</v>
      </c>
      <c r="L16" t="inlineStr">
        <is>
          <t>system_user</t>
        </is>
      </c>
      <c r="M16" s="2252" t="n">
        <v>45296.549417476854</v>
      </c>
      <c r="AB16" s="2251"/>
      <c r="AD16" s="2251"/>
      <c r="BK16" t="inlineStr">
        <is>
          <t>GS1MX</t>
        </is>
      </c>
      <c r="BL16" t="inlineStr">
        <is>
          <t>7505000010828</t>
        </is>
      </c>
      <c r="BM16" t="inlineStr">
        <is>
          <t>Calidad de datos 2018</t>
        </is>
      </c>
      <c r="BN16" t="inlineStr">
        <is>
          <t>MAQUILA BÁSICA A DISTANCIA</t>
        </is>
      </c>
      <c r="BO16" s="2252" t="n">
        <v>45296.54939814815</v>
      </c>
      <c r="BP16" s="2252" t="n">
        <v>45296.54939814815</v>
      </c>
      <c r="BQ16" s="2252" t="n">
        <v>46392.54939814815</v>
      </c>
      <c r="CB16" t="inlineStr">
        <is>
          <t>VALIDATED</t>
        </is>
      </c>
      <c r="CC16" s="2252" t="n">
        <v>45296.54939814815</v>
      </c>
      <c r="CF16" t="inlineStr">
        <is>
          <t>true</t>
        </is>
      </c>
      <c r="CG16" t="inlineStr">
        <is>
          <t>GS1MX</t>
        </is>
      </c>
      <c r="CH16" t="inlineStr">
        <is>
          <t>7505000010828</t>
        </is>
      </c>
      <c r="CI16" t="inlineStr">
        <is>
          <t>Calidad de datos 2018</t>
        </is>
      </c>
      <c r="CJ16" t="inlineStr">
        <is>
          <t>MAQUILA BÁSICA A DISTANCIA</t>
        </is>
      </c>
      <c r="CK16" s="2252" t="n">
        <v>45296.54939814815</v>
      </c>
      <c r="CL16" s="2252" t="n">
        <v>45296.54939814815</v>
      </c>
      <c r="CM16" s="2252" t="n">
        <v>46392.54939814815</v>
      </c>
      <c r="CO16" t="inlineStr">
        <is>
          <t>false</t>
        </is>
      </c>
      <c r="CS16" t="inlineStr">
        <is>
          <t>VALIDATED</t>
        </is>
      </c>
      <c r="CT16" s="2252" t="n">
        <v>45296.54939814815</v>
      </c>
      <c r="DN16" s="2251"/>
      <c r="DO16" s="2251"/>
      <c r="DQ16" s="2251"/>
      <c r="ED16" s="2251"/>
      <c r="EE16" s="2252" t="n">
        <v>45296.54939814815</v>
      </c>
      <c r="EF16" s="2252" t="n">
        <v>45296.0</v>
      </c>
      <c r="EG16" t="n">
        <v>1.0</v>
      </c>
      <c r="EH16" t="n">
        <v>1.0</v>
      </c>
      <c r="EY16" t="inlineStr">
        <is>
          <t>false</t>
        </is>
      </c>
      <c r="EZ16" s="2251"/>
      <c r="IY16" s="2251"/>
      <c r="JR16" t="inlineStr">
        <is>
          <t>SECODAT (HADA)</t>
        </is>
      </c>
      <c r="JU16" t="inlineStr">
        <is>
          <t>false</t>
        </is>
      </c>
      <c r="JV16" t="inlineStr">
        <is>
          <t>Active</t>
        </is>
      </c>
      <c r="JY16" t="inlineStr">
        <is>
          <t>false</t>
        </is>
      </c>
      <c r="JZ16" t="inlineStr">
        <is>
          <t>false</t>
        </is>
      </c>
      <c r="KB16" t="inlineStr">
        <is>
          <t>false</t>
        </is>
      </c>
      <c r="KE16" t="inlineStr">
        <is>
          <t>false</t>
        </is>
      </c>
      <c r="KF16" t="inlineStr">
        <is>
          <t>false</t>
        </is>
      </c>
      <c r="KG16" t="inlineStr">
        <is>
          <t>false</t>
        </is>
      </c>
      <c r="KH16" t="inlineStr">
        <is>
          <t>false</t>
        </is>
      </c>
      <c r="KI16" t="inlineStr">
        <is>
          <t>false</t>
        </is>
      </c>
      <c r="KM16" s="2251"/>
      <c r="KO16" s="2251"/>
      <c r="KV16" s="2251"/>
      <c r="LW16" s="2251"/>
      <c r="MB16" s="2251"/>
      <c r="ME16" s="2251"/>
      <c r="MG16" s="2251"/>
      <c r="MP16" s="2251"/>
      <c r="NU16" t="inlineStr">
        <is>
          <t>0</t>
        </is>
      </c>
      <c r="NW16" t="inlineStr">
        <is>
          <t>Box</t>
        </is>
      </c>
      <c r="NX16"/>
      <c r="NY16"/>
      <c r="OA16"/>
      <c r="OC16"/>
      <c r="OE16"/>
      <c r="OG16"/>
      <c r="OH16"/>
      <c r="OI16"/>
      <c r="OJ16"/>
      <c r="OK16"/>
      <c r="OL16"/>
      <c r="OM16"/>
      <c r="ON16"/>
      <c r="OO16"/>
      <c r="OP16"/>
      <c r="PT16" t="inlineStr">
        <is>
          <t>0</t>
        </is>
      </c>
      <c r="PV16"/>
      <c r="PW16"/>
      <c r="PX16" t="inlineStr">
        <is>
          <t>false</t>
        </is>
      </c>
      <c r="PY16"/>
      <c r="PZ16"/>
      <c r="QA16"/>
      <c r="QB16"/>
      <c r="QC16"/>
      <c r="RC16" s="2251"/>
      <c r="RK16" s="2251"/>
      <c r="RL16" s="2251"/>
      <c r="UE16" t="inlineStr">
        <is>
          <t>false</t>
        </is>
      </c>
      <c r="WV16" t="inlineStr">
        <is>
          <t>CASE</t>
        </is>
      </c>
      <c r="WW16" t="inlineStr">
        <is>
          <t>10000330</t>
        </is>
      </c>
      <c r="WX16" t="inlineStr">
        <is>
          <t>c:\inetpub\wwwroot\hadaweb\Temp\JsonRiversand\JsonAnalisis\7505000130007_17506425652690_484_050120240111.json</t>
        </is>
      </c>
      <c r="WZ16" t="inlineStr">
        <is>
          <t>0d9cec8e-f28e-49a8-beec-ae8424aedfc3</t>
        </is>
      </c>
      <c r="XA16" t="inlineStr">
        <is>
          <t>false</t>
        </is>
      </c>
      <c r="XB16" t="inlineStr">
        <is>
          <t>7505000130007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16" t="inlineStr">
        <is>
          <t>ITF 14</t>
        </is>
      </c>
      <c r="YA16" t="inlineStr">
        <is>
          <t>JABÓN CORPORAL</t>
        </is>
      </c>
      <c r="YB16" t="inlineStr">
        <is>
          <t>ESCUDO</t>
        </is>
      </c>
      <c r="YD16" t="inlineStr">
        <is>
          <t>antibacterial protección neutra</t>
        </is>
      </c>
      <c r="YH16" s="2251" t="inlineStr">
        <is>
          <t>ESCUDO JABÓN CORPORAL ANTIBACTERIAL PROTECCIÓN NEUTRA 72 PIEZA(S)</t>
        </is>
      </c>
      <c r="YI16" t="inlineStr">
        <is>
          <t>JABÓN CORPORAL ESCUDO 72 PIEZA(S)</t>
        </is>
      </c>
      <c r="YT16" t="inlineStr">
        <is>
          <t>JABÓN CORPORAL ESCUDO antibacterial protección neutra 72 Pieza(s)</t>
        </is>
      </c>
      <c r="YV16" s="2251"/>
      <c r="YW16" s="2251"/>
      <c r="YY16" t="inlineStr">
        <is>
          <t>false</t>
        </is>
      </c>
      <c r="ZB16" t="inlineStr">
        <is>
          <t>false</t>
        </is>
      </c>
      <c r="ZN16" t="inlineStr">
        <is>
          <t>Caja</t>
        </is>
      </c>
      <c r="ZO16" s="2252" t="n">
        <v>45296.53618662037</v>
      </c>
      <c r="ZP16" t="inlineStr">
        <is>
          <t>true</t>
        </is>
      </c>
      <c r="ZQ1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6" t="inlineStr">
        <is>
          <t>Final</t>
        </is>
      </c>
      <c r="ZS16" t="inlineStr">
        <is>
          <t>false</t>
        </is>
      </c>
      <c r="ZT16" t="inlineStr">
        <is>
          <t>true</t>
        </is>
      </c>
      <c r="ZU16" t="inlineStr">
        <is>
          <t>false</t>
        </is>
      </c>
      <c r="ZV16" t="inlineStr">
        <is>
          <t>true</t>
        </is>
      </c>
      <c r="ZW16" t="inlineStr">
        <is>
          <t>MÉXICO</t>
        </is>
      </c>
      <c r="AAA16" s="2251"/>
      <c r="AAF16" t="n">
        <v>72.0</v>
      </c>
      <c r="AAG16" t="n">
        <v>1.0</v>
      </c>
      <c r="AAH16" s="2251" t="inlineStr">
        <is>
          <t>2024-01-05T13:11:09.755-0600</t>
        </is>
      </c>
      <c r="AAI16" s="2251"/>
      <c r="AAO16" s="2251" t="inlineStr">
        <is>
          <t>2024-01-05T12:52:06.524-0600</t>
        </is>
      </c>
      <c r="ABI16" s="2251"/>
      <c r="ABS16" t="inlineStr">
        <is>
          <t>false</t>
        </is>
      </c>
      <c r="ABT16" s="2251"/>
      <c r="ABU16" t="inlineStr">
        <is>
          <t>false</t>
        </is>
      </c>
      <c r="ACA16" t="inlineStr">
        <is>
          <t>false</t>
        </is>
      </c>
      <c r="ACB16" t="inlineStr">
        <is>
          <t>true</t>
        </is>
      </c>
      <c r="ACC16" t="inlineStr">
        <is>
          <t>false</t>
        </is>
      </c>
      <c r="ACD16" t="inlineStr">
        <is>
          <t>false</t>
        </is>
      </c>
      <c r="ACE16" t="inlineStr">
        <is>
          <t>Pública</t>
        </is>
      </c>
      <c r="ACI16" t="inlineStr">
        <is>
          <t>KIMBERLY CLARK DE MEXICO, S.A.B. DE C.V.</t>
        </is>
      </c>
      <c r="ACO16" s="2251"/>
      <c r="ACZ16" s="2253" t="n">
        <v>72.0</v>
      </c>
      <c r="ADA16" t="inlineStr">
        <is>
          <t>H87</t>
        </is>
      </c>
      <c r="ADB16" s="2253" t="n">
        <v>212.0</v>
      </c>
      <c r="ADC16" t="inlineStr">
        <is>
          <t>MMT</t>
        </is>
      </c>
      <c r="ADD16" s="2253" t="n">
        <v>216.0</v>
      </c>
      <c r="ADE16" t="inlineStr">
        <is>
          <t>MMT</t>
        </is>
      </c>
      <c r="ADF16" s="2253" t="n">
        <v>392.0</v>
      </c>
      <c r="ADG16" t="inlineStr">
        <is>
          <t>MMT</t>
        </is>
      </c>
      <c r="ADH16" s="2253" t="n">
        <v>10143.0</v>
      </c>
      <c r="ADI16" t="inlineStr">
        <is>
          <t>GRM</t>
        </is>
      </c>
      <c r="ADJ16" s="2251"/>
      <c r="ADL16" s="2251"/>
      <c r="AEO16" s="2251"/>
      <c r="AFW16" s="2251"/>
      <c r="AGM16" t="inlineStr">
        <is>
          <t>false</t>
        </is>
      </c>
    </row>
    <row r="17">
      <c r="B17" t="inlineStr">
        <is>
          <t>tradeitem</t>
        </is>
      </c>
      <c r="C17" t="inlineStr">
        <is>
          <t>e671c702-08f4-43c2-8323-c4a08f41d744</t>
        </is>
      </c>
      <c r="D17" t="inlineStr">
        <is>
          <t>CEREAL</t>
        </is>
      </c>
      <c r="E17" t="inlineStr">
        <is>
          <t>Clasificación global de productos&gt;&gt;50000000-Alimentos/bebidas/tabaco&gt;&gt;50220000-Cereales/productos en grano/legumbres&gt;&gt;50221000-Cereales/Harinas&gt;&gt;10000319-Granos/cereales – Listos para comer (no necesitan refrigeración)</t>
        </is>
      </c>
      <c r="F17" t="inlineStr">
        <is>
          <t>07501008066386</t>
        </is>
      </c>
      <c r="G17" t="inlineStr">
        <is>
          <t>484</t>
        </is>
      </c>
      <c r="H17" t="inlineStr">
        <is>
          <t>7504000885009</t>
        </is>
      </c>
      <c r="I17" t="inlineStr">
        <is>
          <t>e37caf02-217e-45ce-bcb2-21fffea33d36</t>
        </is>
      </c>
      <c r="J17" t="inlineStr">
        <is>
          <t>system_user</t>
        </is>
      </c>
      <c r="K17" s="2252" t="n">
        <v>45296.55826783565</v>
      </c>
      <c r="L17" t="inlineStr">
        <is>
          <t>system_user</t>
        </is>
      </c>
      <c r="M17" s="2252" t="n">
        <v>45296.58958368056</v>
      </c>
      <c r="AB17" s="2251"/>
      <c r="AD17" s="2251"/>
      <c r="BK17" t="inlineStr">
        <is>
          <t>GS1MX</t>
        </is>
      </c>
      <c r="BL17" t="inlineStr">
        <is>
          <t>7505000010828</t>
        </is>
      </c>
      <c r="BM17" t="inlineStr">
        <is>
          <t>Calidad de datos 2018</t>
        </is>
      </c>
      <c r="BN17" t="inlineStr">
        <is>
          <t>MAQUILA BÁSICA A DISTANCIA</t>
        </is>
      </c>
      <c r="BO17" s="2252" t="n">
        <v>45296.58957175926</v>
      </c>
      <c r="BP17" s="2252" t="n">
        <v>45296.58957175926</v>
      </c>
      <c r="BQ17" s="2252" t="n">
        <v>46392.58957175926</v>
      </c>
      <c r="CB17" t="inlineStr">
        <is>
          <t>VALIDATED</t>
        </is>
      </c>
      <c r="CC17" s="2252" t="n">
        <v>45296.58957175926</v>
      </c>
      <c r="CF17" t="inlineStr">
        <is>
          <t>true</t>
        </is>
      </c>
      <c r="CG17" t="inlineStr">
        <is>
          <t>GS1MX</t>
        </is>
      </c>
      <c r="CH17" t="inlineStr">
        <is>
          <t>7505000010828</t>
        </is>
      </c>
      <c r="CI17" t="inlineStr">
        <is>
          <t>Calidad de datos 2018</t>
        </is>
      </c>
      <c r="CJ17" t="inlineStr">
        <is>
          <t>MAQUILA BÁSICA A DISTANCIA</t>
        </is>
      </c>
      <c r="CK17" s="2252" t="n">
        <v>45296.58957175926</v>
      </c>
      <c r="CL17" s="2252" t="n">
        <v>45296.58957175926</v>
      </c>
      <c r="CM17" s="2252" t="n">
        <v>46392.58957175926</v>
      </c>
      <c r="CO17" t="inlineStr">
        <is>
          <t>false</t>
        </is>
      </c>
      <c r="CS17" t="inlineStr">
        <is>
          <t>VALIDATED</t>
        </is>
      </c>
      <c r="CT17" s="2252" t="n">
        <v>45296.58957175926</v>
      </c>
      <c r="ED17" s="2251"/>
      <c r="EE17" s="2252" t="n">
        <v>45296.58957175926</v>
      </c>
      <c r="EF17" s="2252" t="n">
        <v>45296.0</v>
      </c>
      <c r="EG17" t="n">
        <v>1.0</v>
      </c>
      <c r="EH17" t="n">
        <v>1.0</v>
      </c>
      <c r="EY17" t="inlineStr">
        <is>
          <t>false</t>
        </is>
      </c>
      <c r="EZ17" s="2251"/>
      <c r="FE17" s="2251"/>
      <c r="IG17" s="2251"/>
      <c r="IR17" s="2251"/>
      <c r="IS17" s="2251"/>
      <c r="IT17" s="2251"/>
      <c r="IU17" s="2251"/>
      <c r="IV17" s="2251"/>
      <c r="IW17" s="2251"/>
      <c r="IY17" s="2251"/>
      <c r="IZ17" s="2251"/>
      <c r="JA17" s="2251"/>
      <c r="JB17" s="2251"/>
      <c r="JC17" s="2251"/>
      <c r="JD17" s="2251"/>
      <c r="JF17" s="2251"/>
      <c r="JH17" s="2251"/>
      <c r="JI17" s="2251"/>
      <c r="JJ17" s="2251"/>
      <c r="JK17" s="2251"/>
      <c r="JL17" s="2251"/>
      <c r="JR17" t="inlineStr">
        <is>
          <t>SECODAT (HADA)</t>
        </is>
      </c>
      <c r="JU17" t="inlineStr">
        <is>
          <t>false</t>
        </is>
      </c>
      <c r="JV17" t="inlineStr">
        <is>
          <t>Active</t>
        </is>
      </c>
      <c r="JY17" t="inlineStr">
        <is>
          <t>false</t>
        </is>
      </c>
      <c r="JZ17" t="inlineStr">
        <is>
          <t>false</t>
        </is>
      </c>
      <c r="KB17" t="inlineStr">
        <is>
          <t>false</t>
        </is>
      </c>
      <c r="KE17" t="inlineStr">
        <is>
          <t>false</t>
        </is>
      </c>
      <c r="KF17" t="inlineStr">
        <is>
          <t>false</t>
        </is>
      </c>
      <c r="KG17" t="inlineStr">
        <is>
          <t>false</t>
        </is>
      </c>
      <c r="KH17" t="inlineStr">
        <is>
          <t>false</t>
        </is>
      </c>
      <c r="KI17" t="inlineStr">
        <is>
          <t>false</t>
        </is>
      </c>
      <c r="KM17" s="2251"/>
      <c r="KO17" s="2251"/>
      <c r="KV17" s="2251"/>
      <c r="LM17" s="2251"/>
      <c r="MQ17" s="2251"/>
      <c r="NJ17" s="2251"/>
      <c r="NU17" t="inlineStr">
        <is>
          <t>0</t>
        </is>
      </c>
      <c r="NW17" t="inlineStr">
        <is>
          <t>Box</t>
        </is>
      </c>
      <c r="NX17"/>
      <c r="NY17"/>
      <c r="OA17"/>
      <c r="OC17"/>
      <c r="OE17"/>
      <c r="OG17"/>
      <c r="OH17"/>
      <c r="OI17"/>
      <c r="OJ17"/>
      <c r="OK17"/>
      <c r="OL17"/>
      <c r="OM17"/>
      <c r="ON17"/>
      <c r="OO17"/>
      <c r="OP17"/>
      <c r="PT17" t="inlineStr">
        <is>
          <t>0</t>
        </is>
      </c>
      <c r="PV17"/>
      <c r="PW17"/>
      <c r="PX17" t="inlineStr">
        <is>
          <t>false</t>
        </is>
      </c>
      <c r="PY17"/>
      <c r="PZ17"/>
      <c r="QA17"/>
      <c r="QB17"/>
      <c r="QC17"/>
      <c r="RC17" s="2251"/>
      <c r="RL17" s="2251"/>
      <c r="RM17" s="2251"/>
      <c r="RN17" s="2251"/>
      <c r="RO17" s="2251"/>
      <c r="RP17" s="2251"/>
      <c r="RQ17" s="2251"/>
      <c r="RR17" s="2251"/>
      <c r="UE17" t="inlineStr">
        <is>
          <t>false</t>
        </is>
      </c>
      <c r="WV17" t="inlineStr">
        <is>
          <t>BASE_UNIT_OR_EACH</t>
        </is>
      </c>
      <c r="WW17" t="inlineStr">
        <is>
          <t>10000319</t>
        </is>
      </c>
      <c r="WX17" t="inlineStr">
        <is>
          <t>c:\inetpub\wwwroot\hadaweb\Temp\JsonRiversand\JsonAnalisis\7504000885009_07501008066386_484_050120240208.json</t>
        </is>
      </c>
      <c r="WZ17" t="inlineStr">
        <is>
          <t>e671c702-08f4-43c2-8323-c4a08f41d744</t>
        </is>
      </c>
      <c r="XA17" t="inlineStr">
        <is>
          <t>false</t>
        </is>
      </c>
      <c r="XB17" t="inlineStr">
        <is>
          <t>7504000885009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17" t="inlineStr">
        <is>
          <t>EAN 13</t>
        </is>
      </c>
      <c r="YA17" t="inlineStr">
        <is>
          <t>CEREAL</t>
        </is>
      </c>
      <c r="YB17" t="inlineStr">
        <is>
          <t>FROOT LOOPS</t>
        </is>
      </c>
      <c r="YC17" t="inlineStr">
        <is>
          <t>KELLOGG'S</t>
        </is>
      </c>
      <c r="YD17" t="inlineStr">
        <is>
          <t>DE MAÍZ, TRIGO Y AVENA CON SABORES</t>
        </is>
      </c>
      <c r="YF17" t="inlineStr">
        <is>
          <t>SABOR</t>
        </is>
      </c>
      <c r="YG17" t="inlineStr">
        <is>
          <t>frutas</t>
        </is>
      </c>
      <c r="YH17" s="2251" t="inlineStr">
        <is>
          <t>FROOT LOOPS KELLOGG'S CEREAL DE MAÍZ, TRIGO Y AVENA CON SABORES SABOR FRUTAS 380 G</t>
        </is>
      </c>
      <c r="YI17" t="inlineStr">
        <is>
          <t>CEREAL FROOT LOOPS 380 G</t>
        </is>
      </c>
      <c r="YT17" t="inlineStr">
        <is>
          <t>CEREAL FROOT LOOPS KELLOGG'S DE MAÍZ, TRIGO Y AVENA CON SABORES 380 g</t>
        </is>
      </c>
      <c r="YW17" s="2251"/>
      <c r="YY17" t="inlineStr">
        <is>
          <t>false</t>
        </is>
      </c>
      <c r="ZB17" t="inlineStr">
        <is>
          <t>false</t>
        </is>
      </c>
      <c r="ZN17" t="inlineStr">
        <is>
          <t>Unidad de consumo</t>
        </is>
      </c>
      <c r="ZO17" s="2252" t="n">
        <v>45296.55826820602</v>
      </c>
      <c r="ZP17" t="inlineStr">
        <is>
          <t>true</t>
        </is>
      </c>
      <c r="ZQ1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7" t="inlineStr">
        <is>
          <t>Final</t>
        </is>
      </c>
      <c r="ZS17" t="inlineStr">
        <is>
          <t>true</t>
        </is>
      </c>
      <c r="ZT17" t="inlineStr">
        <is>
          <t>true</t>
        </is>
      </c>
      <c r="ZU17" t="inlineStr">
        <is>
          <t>true</t>
        </is>
      </c>
      <c r="ZV17" t="inlineStr">
        <is>
          <t>true</t>
        </is>
      </c>
      <c r="ZW17" t="inlineStr">
        <is>
          <t>MÉXICO</t>
        </is>
      </c>
      <c r="AAA17" s="2251"/>
      <c r="AAH17" s="2251" t="inlineStr">
        <is>
          <t>2024-01-05T14:09:00.116-0600</t>
        </is>
      </c>
      <c r="AAI17" s="2251"/>
      <c r="AAO17" s="2251" t="inlineStr">
        <is>
          <t>2024-01-05T13:23:54.373-0600</t>
        </is>
      </c>
      <c r="ABI17" s="2251"/>
      <c r="ABQ17" s="2251"/>
      <c r="ABR17" s="2251"/>
      <c r="ABS17" t="inlineStr">
        <is>
          <t>false</t>
        </is>
      </c>
      <c r="ABT17" s="2251"/>
      <c r="ABU17" t="inlineStr">
        <is>
          <t>false</t>
        </is>
      </c>
      <c r="ACA17" t="inlineStr">
        <is>
          <t>true</t>
        </is>
      </c>
      <c r="ACB17" t="inlineStr">
        <is>
          <t>false</t>
        </is>
      </c>
      <c r="ACC17" t="inlineStr">
        <is>
          <t>false</t>
        </is>
      </c>
      <c r="ACD17" t="inlineStr">
        <is>
          <t>false</t>
        </is>
      </c>
      <c r="ACE17" t="inlineStr">
        <is>
          <t>Pública</t>
        </is>
      </c>
      <c r="ACH17"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CI17" t="inlineStr">
        <is>
          <t>KELLOGG COMPANY MEXICO, S. DE R.L. DE C.V.</t>
        </is>
      </c>
      <c r="ACO17" s="2251"/>
      <c r="ACZ17" s="2253" t="n">
        <v>380.0</v>
      </c>
      <c r="ADA17" t="inlineStr">
        <is>
          <t>GRM</t>
        </is>
      </c>
      <c r="ADB17" s="2253" t="n">
        <v>248.0</v>
      </c>
      <c r="ADC17" t="inlineStr">
        <is>
          <t>MMT</t>
        </is>
      </c>
      <c r="ADD17" s="2253" t="n">
        <v>328.0</v>
      </c>
      <c r="ADE17" t="inlineStr">
        <is>
          <t>MMT</t>
        </is>
      </c>
      <c r="ADF17" s="2253" t="n">
        <v>64.0</v>
      </c>
      <c r="ADG17" t="inlineStr">
        <is>
          <t>MMT</t>
        </is>
      </c>
      <c r="ADH17" s="2253" t="n">
        <v>471.0</v>
      </c>
      <c r="ADI17" t="inlineStr">
        <is>
          <t>GRM</t>
        </is>
      </c>
      <c r="ADJ17" s="2251"/>
      <c r="ADL17" s="2251"/>
      <c r="AFW17" s="2251"/>
      <c r="AGM17" t="inlineStr">
        <is>
          <t>false</t>
        </is>
      </c>
    </row>
    <row r="18">
      <c r="B18" t="inlineStr">
        <is>
          <t>tradeitem</t>
        </is>
      </c>
      <c r="C18" t="inlineStr">
        <is>
          <t>761d73ab-bb25-4fa7-b29f-26c60a1442bc</t>
        </is>
      </c>
      <c r="D18" t="inlineStr">
        <is>
          <t>BOLITAS DE MAÍZ Y TRIGO</t>
        </is>
      </c>
      <c r="E18" t="inlineStr">
        <is>
          <t>Clasificación global de productos&gt;&gt;50000000-Alimentos/bebidas/tabaco&gt;&gt;50220000-Cereales/productos en grano/legumbres&gt;&gt;50221000-Cereales/Harinas&gt;&gt;10000319-Granos/cereales – Listos para comer (no necesitan refrigeración)</t>
        </is>
      </c>
      <c r="F18" t="inlineStr">
        <is>
          <t>07501008066379</t>
        </is>
      </c>
      <c r="G18" t="inlineStr">
        <is>
          <t>484</t>
        </is>
      </c>
      <c r="H18" t="inlineStr">
        <is>
          <t>7504000885009</t>
        </is>
      </c>
      <c r="I18" t="inlineStr">
        <is>
          <t>32a18733-31ec-45c7-b9b0-f4681dad7510</t>
        </is>
      </c>
      <c r="J18" t="inlineStr">
        <is>
          <t>system_user</t>
        </is>
      </c>
      <c r="K18" s="2252" t="n">
        <v>45296.558305335646</v>
      </c>
      <c r="L18" t="inlineStr">
        <is>
          <t>system_user</t>
        </is>
      </c>
      <c r="M18" s="2252" t="n">
        <v>45296.589599976855</v>
      </c>
      <c r="AB18" s="2251"/>
      <c r="AD18" s="2251"/>
      <c r="BK18" t="inlineStr">
        <is>
          <t>GS1MX</t>
        </is>
      </c>
      <c r="BL18" t="inlineStr">
        <is>
          <t>7505000010828</t>
        </is>
      </c>
      <c r="BM18" t="inlineStr">
        <is>
          <t>Calidad de datos 2018</t>
        </is>
      </c>
      <c r="BN18" t="inlineStr">
        <is>
          <t>MAQUILA BÁSICA A DISTANCIA</t>
        </is>
      </c>
      <c r="BO18" s="2252" t="n">
        <v>45296.589583333334</v>
      </c>
      <c r="BP18" s="2252" t="n">
        <v>45296.589583333334</v>
      </c>
      <c r="BQ18" s="2252" t="n">
        <v>46392.589583333334</v>
      </c>
      <c r="CB18" t="inlineStr">
        <is>
          <t>VALIDATED</t>
        </is>
      </c>
      <c r="CC18" s="2252" t="n">
        <v>45296.589583333334</v>
      </c>
      <c r="CF18" t="inlineStr">
        <is>
          <t>true</t>
        </is>
      </c>
      <c r="CG18" t="inlineStr">
        <is>
          <t>GS1MX</t>
        </is>
      </c>
      <c r="CH18" t="inlineStr">
        <is>
          <t>7505000010828</t>
        </is>
      </c>
      <c r="CI18" t="inlineStr">
        <is>
          <t>Calidad de datos 2018</t>
        </is>
      </c>
      <c r="CJ18" t="inlineStr">
        <is>
          <t>MAQUILA BÁSICA A DISTANCIA</t>
        </is>
      </c>
      <c r="CK18" s="2252" t="n">
        <v>45296.589583333334</v>
      </c>
      <c r="CL18" s="2252" t="n">
        <v>45296.589583333334</v>
      </c>
      <c r="CM18" s="2252" t="n">
        <v>46392.589583333334</v>
      </c>
      <c r="CO18" t="inlineStr">
        <is>
          <t>false</t>
        </is>
      </c>
      <c r="CS18" t="inlineStr">
        <is>
          <t>VALIDATED</t>
        </is>
      </c>
      <c r="CT18" s="2252" t="n">
        <v>45296.589583333334</v>
      </c>
      <c r="ED18" s="2251"/>
      <c r="EE18" s="2252" t="n">
        <v>45296.589583333334</v>
      </c>
      <c r="EF18" s="2252" t="n">
        <v>45296.0</v>
      </c>
      <c r="EG18" t="n">
        <v>1.0</v>
      </c>
      <c r="EH18" t="n">
        <v>1.0</v>
      </c>
      <c r="EY18" t="inlineStr">
        <is>
          <t>false</t>
        </is>
      </c>
      <c r="EZ18" s="2251"/>
      <c r="FE18" s="2251"/>
      <c r="IG18" s="2251"/>
      <c r="IR18" s="2251"/>
      <c r="IS18" s="2251"/>
      <c r="IT18" s="2251"/>
      <c r="IU18" s="2251"/>
      <c r="IV18" s="2251"/>
      <c r="IW18" s="2251"/>
      <c r="IY18" s="2251"/>
      <c r="IZ18" s="2251"/>
      <c r="JA18" s="2251"/>
      <c r="JB18" s="2251"/>
      <c r="JC18" s="2251"/>
      <c r="JD18" s="2251"/>
      <c r="JF18" s="2251"/>
      <c r="JH18" s="2251"/>
      <c r="JI18" s="2251"/>
      <c r="JJ18" s="2251"/>
      <c r="JK18" s="2251"/>
      <c r="JL18" s="2251"/>
      <c r="JR18" t="inlineStr">
        <is>
          <t>SECODAT (HADA)</t>
        </is>
      </c>
      <c r="JU18" t="inlineStr">
        <is>
          <t>false</t>
        </is>
      </c>
      <c r="JV18" t="inlineStr">
        <is>
          <t>Active</t>
        </is>
      </c>
      <c r="JY18" t="inlineStr">
        <is>
          <t>false</t>
        </is>
      </c>
      <c r="JZ18" t="inlineStr">
        <is>
          <t>false</t>
        </is>
      </c>
      <c r="KB18" t="inlineStr">
        <is>
          <t>false</t>
        </is>
      </c>
      <c r="KE18" t="inlineStr">
        <is>
          <t>false</t>
        </is>
      </c>
      <c r="KF18" t="inlineStr">
        <is>
          <t>false</t>
        </is>
      </c>
      <c r="KG18" t="inlineStr">
        <is>
          <t>false</t>
        </is>
      </c>
      <c r="KH18" t="inlineStr">
        <is>
          <t>false</t>
        </is>
      </c>
      <c r="KI18" t="inlineStr">
        <is>
          <t>false</t>
        </is>
      </c>
      <c r="KM18" s="2251"/>
      <c r="KO18" s="2251"/>
      <c r="KV18" s="2251"/>
      <c r="LM18" s="2251"/>
      <c r="MQ18" s="2251"/>
      <c r="NJ18" s="2251"/>
      <c r="NU18" t="inlineStr">
        <is>
          <t>0</t>
        </is>
      </c>
      <c r="NW18" t="inlineStr">
        <is>
          <t>Box</t>
        </is>
      </c>
      <c r="NX18"/>
      <c r="NY18"/>
      <c r="OA18"/>
      <c r="OC18"/>
      <c r="OE18"/>
      <c r="OG18"/>
      <c r="OH18"/>
      <c r="OI18"/>
      <c r="OJ18"/>
      <c r="OK18"/>
      <c r="OL18"/>
      <c r="OM18"/>
      <c r="ON18"/>
      <c r="OO18"/>
      <c r="OP18"/>
      <c r="PT18" t="inlineStr">
        <is>
          <t>0</t>
        </is>
      </c>
      <c r="PV18"/>
      <c r="PW18"/>
      <c r="PX18" t="inlineStr">
        <is>
          <t>false</t>
        </is>
      </c>
      <c r="PY18"/>
      <c r="PZ18"/>
      <c r="QA18"/>
      <c r="QB18"/>
      <c r="QC18"/>
      <c r="RC18" s="2251"/>
      <c r="RL18" s="2251"/>
      <c r="RM18" s="2251"/>
      <c r="RN18" s="2251"/>
      <c r="RO18" s="2251"/>
      <c r="RP18" s="2251"/>
      <c r="RQ18" s="2251"/>
      <c r="RR18" s="2251"/>
      <c r="UE18" t="inlineStr">
        <is>
          <t>false</t>
        </is>
      </c>
      <c r="WV18" t="inlineStr">
        <is>
          <t>BASE_UNIT_OR_EACH</t>
        </is>
      </c>
      <c r="WW18" t="inlineStr">
        <is>
          <t>10000319</t>
        </is>
      </c>
      <c r="WX18" t="inlineStr">
        <is>
          <t>c:\inetpub\wwwroot\hadaweb\Temp\JsonRiversand\JsonAnalisis\7504000885009_07501008066379_484_050120240209.json</t>
        </is>
      </c>
      <c r="WZ18" t="inlineStr">
        <is>
          <t>761d73ab-bb25-4fa7-b29f-26c60a1442bc</t>
        </is>
      </c>
      <c r="XA18" t="inlineStr">
        <is>
          <t>false</t>
        </is>
      </c>
      <c r="XB18" t="inlineStr">
        <is>
          <t>7504000885009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18" t="inlineStr">
        <is>
          <t>EAN 13</t>
        </is>
      </c>
      <c r="YA18" t="inlineStr">
        <is>
          <t>BOLITAS DE MAÍZ Y TRIGO</t>
        </is>
      </c>
      <c r="YB18" t="inlineStr">
        <is>
          <t>FROOT LOOPS</t>
        </is>
      </c>
      <c r="YC18" t="inlineStr">
        <is>
          <t>KELLOGG'S</t>
        </is>
      </c>
      <c r="YD18" t="inlineStr">
        <is>
          <t>con sabores</t>
        </is>
      </c>
      <c r="YF18" t="inlineStr">
        <is>
          <t>SABOR</t>
        </is>
      </c>
      <c r="YG18" t="inlineStr">
        <is>
          <t>frutas</t>
        </is>
      </c>
      <c r="YH18" s="2251" t="inlineStr">
        <is>
          <t>FROOT LOOPS KELLOGG'S BOLITAS DE MAÍZ Y TRIGO CON SABORES SABOR FRUTAS 250 G</t>
        </is>
      </c>
      <c r="YI18" t="inlineStr">
        <is>
          <t>BOLITAS DE MAÍZ Y TRIGO FROOT LOOPS</t>
        </is>
      </c>
      <c r="YT18" t="inlineStr">
        <is>
          <t>BOLITAS DE MAÍZ Y TRIGO FROOT LOOPS KELLOGG'S con sabores 250 g</t>
        </is>
      </c>
      <c r="YW18" s="2251"/>
      <c r="YY18" t="inlineStr">
        <is>
          <t>false</t>
        </is>
      </c>
      <c r="ZB18" t="inlineStr">
        <is>
          <t>false</t>
        </is>
      </c>
      <c r="ZN18" t="inlineStr">
        <is>
          <t>Unidad de consumo</t>
        </is>
      </c>
      <c r="ZO18" s="2252" t="n">
        <v>45296.55833314815</v>
      </c>
      <c r="ZP18" t="inlineStr">
        <is>
          <t>true</t>
        </is>
      </c>
      <c r="ZQ1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8" t="inlineStr">
        <is>
          <t>Final</t>
        </is>
      </c>
      <c r="ZS18" t="inlineStr">
        <is>
          <t>true</t>
        </is>
      </c>
      <c r="ZT18" t="inlineStr">
        <is>
          <t>true</t>
        </is>
      </c>
      <c r="ZU18" t="inlineStr">
        <is>
          <t>true</t>
        </is>
      </c>
      <c r="ZV18" t="inlineStr">
        <is>
          <t>true</t>
        </is>
      </c>
      <c r="ZW18" t="inlineStr">
        <is>
          <t>MÉXICO</t>
        </is>
      </c>
      <c r="AAA18" s="2251"/>
      <c r="AAH18" s="2251" t="inlineStr">
        <is>
          <t>2024-01-05T14:09:01.529-0600</t>
        </is>
      </c>
      <c r="AAI18" s="2251"/>
      <c r="AAO18" s="2251" t="inlineStr">
        <is>
          <t>2024-01-05T13:23:59.984-0600</t>
        </is>
      </c>
      <c r="ABI18" s="2251"/>
      <c r="ABQ18" s="2251"/>
      <c r="ABR18" s="2251"/>
      <c r="ABS18" t="inlineStr">
        <is>
          <t>false</t>
        </is>
      </c>
      <c r="ABT18" s="2251"/>
      <c r="ABU18" t="inlineStr">
        <is>
          <t>false</t>
        </is>
      </c>
      <c r="ACA18" t="inlineStr">
        <is>
          <t>true</t>
        </is>
      </c>
      <c r="ACB18" t="inlineStr">
        <is>
          <t>false</t>
        </is>
      </c>
      <c r="ACC18" t="inlineStr">
        <is>
          <t>false</t>
        </is>
      </c>
      <c r="ACD18" t="inlineStr">
        <is>
          <t>false</t>
        </is>
      </c>
      <c r="ACE18" t="inlineStr">
        <is>
          <t>Pública</t>
        </is>
      </c>
      <c r="ACH18"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CI18" t="inlineStr">
        <is>
          <t>KELLOGG COMPANY MEXICO, S. DE R.L. DE C.V.</t>
        </is>
      </c>
      <c r="ACO18" s="2251"/>
      <c r="ACZ18" s="2253" t="n">
        <v>250.0</v>
      </c>
      <c r="ADA18" t="inlineStr">
        <is>
          <t>GRM</t>
        </is>
      </c>
      <c r="ADB18" s="2253" t="n">
        <v>193.0</v>
      </c>
      <c r="ADC18" t="inlineStr">
        <is>
          <t>MMT</t>
        </is>
      </c>
      <c r="ADD18" s="2253" t="n">
        <v>286.0</v>
      </c>
      <c r="ADE18" t="inlineStr">
        <is>
          <t>MMT</t>
        </is>
      </c>
      <c r="ADF18" s="2253" t="n">
        <v>57.0</v>
      </c>
      <c r="ADG18" t="inlineStr">
        <is>
          <t>MMT</t>
        </is>
      </c>
      <c r="ADH18" s="2253" t="n">
        <v>370.0</v>
      </c>
      <c r="ADI18" t="inlineStr">
        <is>
          <t>GRM</t>
        </is>
      </c>
      <c r="ADJ18" s="2251"/>
      <c r="ADL18" s="2251"/>
      <c r="AFW18" s="2251"/>
      <c r="AGM18" t="inlineStr">
        <is>
          <t>false</t>
        </is>
      </c>
    </row>
    <row r="19">
      <c r="B19" t="inlineStr">
        <is>
          <t>tradeitem</t>
        </is>
      </c>
      <c r="C19" t="inlineStr">
        <is>
          <t>975f295d-a2bc-405a-875b-63c41c321a2d</t>
        </is>
      </c>
      <c r="D19" t="inlineStr">
        <is>
          <t>MANTEL</t>
        </is>
      </c>
      <c r="E19"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19" t="inlineStr">
        <is>
          <t>07506265219087</t>
        </is>
      </c>
      <c r="G19" t="inlineStr">
        <is>
          <t>484</t>
        </is>
      </c>
      <c r="H19" t="inlineStr">
        <is>
          <t>7504022863009</t>
        </is>
      </c>
      <c r="I19" t="inlineStr">
        <is>
          <t>d4f5d134-992a-44b9-b00a-906ea7637e65</t>
        </is>
      </c>
      <c r="J19" t="inlineStr">
        <is>
          <t>system_user</t>
        </is>
      </c>
      <c r="K19" s="2252" t="n">
        <v>45296.54501732639</v>
      </c>
      <c r="L19" t="inlineStr">
        <is>
          <t>system_user</t>
        </is>
      </c>
      <c r="M19" s="2252" t="n">
        <v>45296.54971157407</v>
      </c>
      <c r="BK19" t="inlineStr">
        <is>
          <t>GS1MX</t>
        </is>
      </c>
      <c r="BL19" t="inlineStr">
        <is>
          <t>7505000010828</t>
        </is>
      </c>
      <c r="BM19" t="inlineStr">
        <is>
          <t>Calidad de datos 2018</t>
        </is>
      </c>
      <c r="BN19" t="inlineStr">
        <is>
          <t>BASIC_DATA_QUALITY_SEAL</t>
        </is>
      </c>
      <c r="BO19" s="2252" t="n">
        <v>45296.5496875</v>
      </c>
      <c r="BP19" s="2252" t="n">
        <v>45296.5496875</v>
      </c>
      <c r="BQ19" s="2252" t="n">
        <v>46392.5496875</v>
      </c>
      <c r="CB19" t="inlineStr">
        <is>
          <t>VALIDATED</t>
        </is>
      </c>
      <c r="CC19" s="2252" t="n">
        <v>45296.5496875</v>
      </c>
      <c r="CF19" t="inlineStr">
        <is>
          <t>true</t>
        </is>
      </c>
      <c r="CG19" t="inlineStr">
        <is>
          <t>GS1MX</t>
        </is>
      </c>
      <c r="CH19" t="inlineStr">
        <is>
          <t>7505000010828</t>
        </is>
      </c>
      <c r="CI19" t="inlineStr">
        <is>
          <t>Calidad de datos 2018</t>
        </is>
      </c>
      <c r="CJ19" t="inlineStr">
        <is>
          <t>BASIC_DATA_QUALITY_SEAL</t>
        </is>
      </c>
      <c r="CK19" s="2252" t="n">
        <v>45296.5496875</v>
      </c>
      <c r="CL19" s="2252" t="n">
        <v>45296.5496875</v>
      </c>
      <c r="CM19" s="2252" t="n">
        <v>46392.5496875</v>
      </c>
      <c r="CO19" t="inlineStr">
        <is>
          <t>false</t>
        </is>
      </c>
      <c r="CS19" t="inlineStr">
        <is>
          <t>VALIDATED</t>
        </is>
      </c>
      <c r="CT19" s="2252" t="n">
        <v>45296.5496875</v>
      </c>
      <c r="DQ19" s="2251"/>
      <c r="ED19" s="2251"/>
      <c r="EE19" s="2252" t="n">
        <v>45296.5496875</v>
      </c>
      <c r="EF19" s="2252" t="n">
        <v>45296.0</v>
      </c>
      <c r="EG19" t="n">
        <v>1.0</v>
      </c>
      <c r="EH19" t="n">
        <v>1.0</v>
      </c>
      <c r="EY19" t="inlineStr">
        <is>
          <t>false</t>
        </is>
      </c>
      <c r="EZ19" s="2251"/>
      <c r="HG19" s="2251"/>
      <c r="HL19" s="2251"/>
      <c r="JR19" t="inlineStr">
        <is>
          <t>SECODAT (HADA)</t>
        </is>
      </c>
      <c r="JU19" t="inlineStr">
        <is>
          <t>false</t>
        </is>
      </c>
      <c r="JV19" t="inlineStr">
        <is>
          <t>Active</t>
        </is>
      </c>
      <c r="JY19" t="inlineStr">
        <is>
          <t>false</t>
        </is>
      </c>
      <c r="JZ19" t="inlineStr">
        <is>
          <t>false</t>
        </is>
      </c>
      <c r="KB19" t="inlineStr">
        <is>
          <t>false</t>
        </is>
      </c>
      <c r="KE19" t="inlineStr">
        <is>
          <t>false</t>
        </is>
      </c>
      <c r="KF19" t="inlineStr">
        <is>
          <t>false</t>
        </is>
      </c>
      <c r="KG19" t="inlineStr">
        <is>
          <t>false</t>
        </is>
      </c>
      <c r="KH19" t="inlineStr">
        <is>
          <t>false</t>
        </is>
      </c>
      <c r="KI19" t="inlineStr">
        <is>
          <t>false</t>
        </is>
      </c>
      <c r="KM19" s="2251"/>
      <c r="KO19" s="2251"/>
      <c r="KV19" s="2251"/>
      <c r="LW19" s="2251"/>
      <c r="MD19" s="2251"/>
      <c r="ME19" s="2251"/>
      <c r="NU19" t="inlineStr">
        <is>
          <t>0</t>
        </is>
      </c>
      <c r="NW19" t="inlineStr">
        <is>
          <t>No embalado</t>
        </is>
      </c>
      <c r="NX19"/>
      <c r="NY19"/>
      <c r="OA19"/>
      <c r="OC19"/>
      <c r="OE19"/>
      <c r="OG19"/>
      <c r="OH19"/>
      <c r="OI19"/>
      <c r="OJ19"/>
      <c r="OK19"/>
      <c r="OL19"/>
      <c r="OM19"/>
      <c r="ON19"/>
      <c r="OO19"/>
      <c r="OP19"/>
      <c r="PT19" t="inlineStr">
        <is>
          <t>0</t>
        </is>
      </c>
      <c r="PV19"/>
      <c r="PW19"/>
      <c r="PX19" t="inlineStr">
        <is>
          <t>false</t>
        </is>
      </c>
      <c r="PY19"/>
      <c r="PZ19"/>
      <c r="QA19"/>
      <c r="QB19"/>
      <c r="QC19"/>
      <c r="RA19" s="2251"/>
      <c r="RC19" s="2251"/>
      <c r="RL19" s="2251"/>
      <c r="UE19" t="inlineStr">
        <is>
          <t>false</t>
        </is>
      </c>
      <c r="WV19" t="inlineStr">
        <is>
          <t>BASE_UNIT_OR_EACH</t>
        </is>
      </c>
      <c r="WW19" t="inlineStr">
        <is>
          <t>10008305</t>
        </is>
      </c>
      <c r="WX19" t="inlineStr">
        <is>
          <t>c:\inetpub\wwwroot\hadaweb\Temp\JsonRiversand\JsonAnalisis\7504022863009_07506265219087_484_050120240111.json</t>
        </is>
      </c>
      <c r="WZ19" t="inlineStr">
        <is>
          <t>975f295d-a2bc-405a-875b-63c41c321a2d</t>
        </is>
      </c>
      <c r="XA19" t="inlineStr">
        <is>
          <t>false</t>
        </is>
      </c>
      <c r="XB19" t="inlineStr">
        <is>
          <t>7504022863009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19" s="2251"/>
      <c r="XV19" t="inlineStr">
        <is>
          <t>EAN 13</t>
        </is>
      </c>
      <c r="YA19" t="inlineStr">
        <is>
          <t>MANTEL</t>
        </is>
      </c>
      <c r="YB19" t="inlineStr">
        <is>
          <t>HOME CREATIONS</t>
        </is>
      </c>
      <c r="YD19" t="inlineStr">
        <is>
          <t>INDIVIDUAL 30X45CM</t>
        </is>
      </c>
      <c r="YH19" s="2251" t="inlineStr">
        <is>
          <t>HOME CREATIONS MANTEL INDIVIDUAL 30X45CM 1 PIEZA(S)</t>
        </is>
      </c>
      <c r="YI19" t="inlineStr">
        <is>
          <t>MANTEL HOME CREATIONS 1 PIEZA(S)</t>
        </is>
      </c>
      <c r="YT19" t="inlineStr">
        <is>
          <t>MANTEL  HOME CREATIONS INDIVIDUAL 30X45CM 1 Pieza(s)</t>
        </is>
      </c>
      <c r="YY19" t="inlineStr">
        <is>
          <t>false</t>
        </is>
      </c>
      <c r="ZB19" t="inlineStr">
        <is>
          <t>false</t>
        </is>
      </c>
      <c r="ZD19" s="2251"/>
      <c r="ZN19" t="inlineStr">
        <is>
          <t>Unidad de consumo</t>
        </is>
      </c>
      <c r="ZO19" s="2252" t="n">
        <v>45296.54501761574</v>
      </c>
      <c r="ZP19" t="inlineStr">
        <is>
          <t>true</t>
        </is>
      </c>
      <c r="ZQ1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9" t="inlineStr">
        <is>
          <t>Final</t>
        </is>
      </c>
      <c r="ZS19" t="inlineStr">
        <is>
          <t>true</t>
        </is>
      </c>
      <c r="ZT19" t="inlineStr">
        <is>
          <t>true</t>
        </is>
      </c>
      <c r="ZU19" t="inlineStr">
        <is>
          <t>true</t>
        </is>
      </c>
      <c r="ZV19" t="inlineStr">
        <is>
          <t>true</t>
        </is>
      </c>
      <c r="ZW19" t="inlineStr">
        <is>
          <t>MÉXICO</t>
        </is>
      </c>
      <c r="AAA19" s="2251"/>
      <c r="AAH19" s="2251" t="inlineStr">
        <is>
          <t>2024-01-05T13:11:35.101-0600</t>
        </is>
      </c>
      <c r="AAI19" s="2251"/>
      <c r="AAO19" s="2251" t="inlineStr">
        <is>
          <t>2024-01-05T13:04:49.522-0600</t>
        </is>
      </c>
      <c r="ABI19" s="2251"/>
      <c r="ABS19" t="inlineStr">
        <is>
          <t>false</t>
        </is>
      </c>
      <c r="ABT19" s="2251"/>
      <c r="ABU19" t="inlineStr">
        <is>
          <t>false</t>
        </is>
      </c>
      <c r="ACA19" t="inlineStr">
        <is>
          <t>false</t>
        </is>
      </c>
      <c r="ACB19" t="inlineStr">
        <is>
          <t>false</t>
        </is>
      </c>
      <c r="ACC19" t="inlineStr">
        <is>
          <t>false</t>
        </is>
      </c>
      <c r="ACD19" t="inlineStr">
        <is>
          <t>false</t>
        </is>
      </c>
      <c r="ACE19" t="inlineStr">
        <is>
          <t>Pública</t>
        </is>
      </c>
      <c r="ACH19"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19" t="inlineStr">
        <is>
          <t>PROCINTAS, S.A. DE C.V.</t>
        </is>
      </c>
      <c r="ACO19" s="2251"/>
      <c r="ACQ19" s="2251"/>
      <c r="ACZ19" s="2253" t="n">
        <v>1.0</v>
      </c>
      <c r="ADA19" t="inlineStr">
        <is>
          <t>H87</t>
        </is>
      </c>
      <c r="ADB19" s="2253" t="n">
        <v>457.0</v>
      </c>
      <c r="ADC19" t="inlineStr">
        <is>
          <t>MMT</t>
        </is>
      </c>
      <c r="ADD19" s="2253" t="n">
        <v>5.0</v>
      </c>
      <c r="ADE19" t="inlineStr">
        <is>
          <t>MMT</t>
        </is>
      </c>
      <c r="ADF19" s="2253" t="n">
        <v>300.0</v>
      </c>
      <c r="ADG19" t="inlineStr">
        <is>
          <t>MMT</t>
        </is>
      </c>
      <c r="ADH19" s="2253" t="n">
        <v>82.0</v>
      </c>
      <c r="ADI19" t="inlineStr">
        <is>
          <t>GRM</t>
        </is>
      </c>
      <c r="ADJ19" s="2251"/>
      <c r="ADL19" s="2251"/>
      <c r="AEO19" s="2251"/>
      <c r="AFW19" s="2251"/>
      <c r="AGM19" t="inlineStr">
        <is>
          <t>false</t>
        </is>
      </c>
    </row>
    <row r="20">
      <c r="B20" t="inlineStr">
        <is>
          <t>tradeitem</t>
        </is>
      </c>
      <c r="C20" s="2254" t="inlineStr">
        <is>
          <t>26c4a1e2-a5fe-4275-b427-351849e6fcfe</t>
        </is>
      </c>
      <c r="D20" t="inlineStr">
        <is>
          <t>PAQUETE BARRA</t>
        </is>
      </c>
      <c r="E20" t="inlineStr">
        <is>
          <t>Clasificación global de productos&gt;&gt;50000000-Alimentos/bebidas/tabaco&gt;&gt;50180000-Pan/productos de panadería&gt;&gt;50182000-Productos de panadería dulces&gt;&gt;10000246-Pasteles/pastas – Dulces (perecederas)</t>
        </is>
      </c>
      <c r="F20" t="inlineStr">
        <is>
          <t>17501008066598</t>
        </is>
      </c>
      <c r="G20" t="inlineStr">
        <is>
          <t>484</t>
        </is>
      </c>
      <c r="H20" t="inlineStr">
        <is>
          <t>7504000885009</t>
        </is>
      </c>
      <c r="I20" t="inlineStr">
        <is>
          <t>c77e5156-bfb5-4c2c-aba5-0cf6c1d1b13e</t>
        </is>
      </c>
      <c r="J20" t="inlineStr">
        <is>
          <t>system_user</t>
        </is>
      </c>
      <c r="K20" s="2252" t="n">
        <v>45296.58663650463</v>
      </c>
      <c r="L20" t="inlineStr">
        <is>
          <t>system_user</t>
        </is>
      </c>
      <c r="M20" s="2252" t="n">
        <v>45296.58957568287</v>
      </c>
      <c r="AB20" s="2251"/>
      <c r="AD20" s="2251"/>
      <c r="BK20" t="inlineStr">
        <is>
          <t>GS1MX</t>
        </is>
      </c>
      <c r="BL20" t="inlineStr">
        <is>
          <t>7505000010828</t>
        </is>
      </c>
      <c r="BM20" t="inlineStr">
        <is>
          <t>Calidad de datos 2018</t>
        </is>
      </c>
      <c r="BN20" t="inlineStr">
        <is>
          <t>MAQUILA BÁSICA A DISTANCIA</t>
        </is>
      </c>
      <c r="BO20" s="2252" t="n">
        <v>45296.58954861111</v>
      </c>
      <c r="BP20" s="2252" t="n">
        <v>45296.58954861111</v>
      </c>
      <c r="BQ20" s="2252" t="n">
        <v>46392.58954861111</v>
      </c>
      <c r="CB20" t="inlineStr">
        <is>
          <t>VALIDATED</t>
        </is>
      </c>
      <c r="CC20" s="2252" t="n">
        <v>45296.58954861111</v>
      </c>
      <c r="CF20" t="inlineStr">
        <is>
          <t>true</t>
        </is>
      </c>
      <c r="CG20" t="inlineStr">
        <is>
          <t>GS1MX</t>
        </is>
      </c>
      <c r="CH20" t="inlineStr">
        <is>
          <t>7505000010828</t>
        </is>
      </c>
      <c r="CI20" t="inlineStr">
        <is>
          <t>Calidad de datos 2018</t>
        </is>
      </c>
      <c r="CJ20" t="inlineStr">
        <is>
          <t>MAQUILA BÁSICA A DISTANCIA</t>
        </is>
      </c>
      <c r="CK20" s="2252" t="n">
        <v>45296.58954861111</v>
      </c>
      <c r="CL20" s="2252" t="n">
        <v>45296.58954861111</v>
      </c>
      <c r="CM20" s="2252" t="n">
        <v>46392.58954861111</v>
      </c>
      <c r="CO20" t="inlineStr">
        <is>
          <t>false</t>
        </is>
      </c>
      <c r="CS20" t="inlineStr">
        <is>
          <t>VALIDATED</t>
        </is>
      </c>
      <c r="CT20" s="2252" t="n">
        <v>45296.58954861111</v>
      </c>
      <c r="ED20" s="2251"/>
      <c r="EE20" s="2252" t="n">
        <v>45296.58954861111</v>
      </c>
      <c r="EF20" s="2252" t="n">
        <v>45296.0</v>
      </c>
      <c r="EG20" t="n">
        <v>1.0</v>
      </c>
      <c r="EH20" t="n">
        <v>1.0</v>
      </c>
      <c r="EY20" t="inlineStr">
        <is>
          <t>false</t>
        </is>
      </c>
      <c r="EZ20" s="2251"/>
      <c r="FE20" s="2251"/>
      <c r="IG20" s="2251"/>
      <c r="IR20" s="2251"/>
      <c r="IS20" s="2251"/>
      <c r="IT20" s="2251"/>
      <c r="IU20" s="2251"/>
      <c r="IV20" s="2251"/>
      <c r="IW20" s="2251"/>
      <c r="IY20" s="2251"/>
      <c r="IZ20" s="2251"/>
      <c r="JA20" s="2251"/>
      <c r="JB20" s="2251"/>
      <c r="JC20" s="2251"/>
      <c r="JD20" s="2251"/>
      <c r="JF20" s="2251"/>
      <c r="JH20" s="2251"/>
      <c r="JI20" s="2251"/>
      <c r="JJ20" s="2251"/>
      <c r="JK20" s="2251"/>
      <c r="JL20" s="2251"/>
      <c r="JR20" t="inlineStr">
        <is>
          <t>SECODAT (HADA)</t>
        </is>
      </c>
      <c r="JU20" t="inlineStr">
        <is>
          <t>false</t>
        </is>
      </c>
      <c r="JV20" t="inlineStr">
        <is>
          <t>Active</t>
        </is>
      </c>
      <c r="JY20" t="inlineStr">
        <is>
          <t>false</t>
        </is>
      </c>
      <c r="JZ20" t="inlineStr">
        <is>
          <t>false</t>
        </is>
      </c>
      <c r="KB20" t="inlineStr">
        <is>
          <t>false</t>
        </is>
      </c>
      <c r="KE20" t="inlineStr">
        <is>
          <t>false</t>
        </is>
      </c>
      <c r="KF20" t="inlineStr">
        <is>
          <t>false</t>
        </is>
      </c>
      <c r="KG20" t="inlineStr">
        <is>
          <t>false</t>
        </is>
      </c>
      <c r="KH20" t="inlineStr">
        <is>
          <t>false</t>
        </is>
      </c>
      <c r="KI20" t="inlineStr">
        <is>
          <t>false</t>
        </is>
      </c>
      <c r="KM20" s="2251"/>
      <c r="KO20" s="2251"/>
      <c r="KV20" s="2251"/>
      <c r="LM20" s="2251"/>
      <c r="MQ20" s="2251"/>
      <c r="NJ20" s="2251"/>
      <c r="NU20" t="inlineStr">
        <is>
          <t>0</t>
        </is>
      </c>
      <c r="NW20" t="inlineStr">
        <is>
          <t>No embalado</t>
        </is>
      </c>
      <c r="NX20"/>
      <c r="NY20"/>
      <c r="OA20"/>
      <c r="OC20"/>
      <c r="OE20"/>
      <c r="OG20"/>
      <c r="OH20"/>
      <c r="OI20"/>
      <c r="OJ20"/>
      <c r="OK20"/>
      <c r="OL20"/>
      <c r="OM20"/>
      <c r="ON20"/>
      <c r="OO20"/>
      <c r="OP20"/>
      <c r="PT20" t="inlineStr">
        <is>
          <t>0</t>
        </is>
      </c>
      <c r="PV20"/>
      <c r="PW20"/>
      <c r="PX20" t="inlineStr">
        <is>
          <t>false</t>
        </is>
      </c>
      <c r="PY20"/>
      <c r="PZ20"/>
      <c r="QA20"/>
      <c r="QB20"/>
      <c r="QC20"/>
      <c r="RC20" s="2251"/>
      <c r="RL20" s="2251"/>
      <c r="RM20" s="2251"/>
      <c r="RN20" s="2251"/>
      <c r="RO20" s="2251"/>
      <c r="RP20" s="2251"/>
      <c r="RQ20" s="2251"/>
      <c r="RR20" s="2251"/>
      <c r="UE20" t="inlineStr">
        <is>
          <t>false</t>
        </is>
      </c>
      <c r="WV20" t="inlineStr">
        <is>
          <t>DISPLAY_SHIPPER</t>
        </is>
      </c>
      <c r="WW20" t="inlineStr">
        <is>
          <t>10000246</t>
        </is>
      </c>
      <c r="WX20" t="inlineStr">
        <is>
          <t>c:\inetpub\wwwroot\hadaweb\Temp\JsonRiversand\JsonAnalisis\7504000885009_17501008066598_484_050120240208.json</t>
        </is>
      </c>
      <c r="WZ20" t="inlineStr">
        <is>
          <t>26c4a1e2-a5fe-4275-b427-351849e6fcfe</t>
        </is>
      </c>
      <c r="XA20" t="inlineStr">
        <is>
          <t>false</t>
        </is>
      </c>
      <c r="XB20" t="inlineStr">
        <is>
          <t>7504000885009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20" t="inlineStr">
        <is>
          <t>ITF 14</t>
        </is>
      </c>
      <c r="YA20" t="inlineStr">
        <is>
          <t>PAQUETE BARRA</t>
        </is>
      </c>
      <c r="YB20" t="inlineStr">
        <is>
          <t>KELLOGG'S</t>
        </is>
      </c>
      <c r="YD20" s="2251"/>
      <c r="YH20" s="2251" t="inlineStr">
        <is>
          <t>KELLOGG'S PAQUETE BARRA 336 PIEZA(S)</t>
        </is>
      </c>
      <c r="YI20" t="inlineStr">
        <is>
          <t>PAQUETE BARRA KELLOGG'S 336 PIEZA(S</t>
        </is>
      </c>
      <c r="YT20" t="inlineStr">
        <is>
          <t>PAQUETE BARRA KELLOGG'S 336 Pieza(s)</t>
        </is>
      </c>
      <c r="YW20" s="2251"/>
      <c r="YY20" t="inlineStr">
        <is>
          <t>false</t>
        </is>
      </c>
      <c r="ZB20" t="inlineStr">
        <is>
          <t>false</t>
        </is>
      </c>
      <c r="ZN20" t="inlineStr">
        <is>
          <t>Caja mixta o display</t>
        </is>
      </c>
      <c r="ZO20" s="2252" t="n">
        <v>45296.58666572917</v>
      </c>
      <c r="ZP20" t="inlineStr">
        <is>
          <t>true</t>
        </is>
      </c>
      <c r="ZQ2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20" t="inlineStr">
        <is>
          <t>Final</t>
        </is>
      </c>
      <c r="ZS20" t="inlineStr">
        <is>
          <t>false</t>
        </is>
      </c>
      <c r="ZT20" t="inlineStr">
        <is>
          <t>true</t>
        </is>
      </c>
      <c r="ZU20" t="inlineStr">
        <is>
          <t>false</t>
        </is>
      </c>
      <c r="ZV20" t="inlineStr">
        <is>
          <t>true</t>
        </is>
      </c>
      <c r="ZW20" t="inlineStr">
        <is>
          <t>MÉXICO</t>
        </is>
      </c>
      <c r="AAA20" s="2251"/>
      <c r="AAF20" t="n">
        <v>336.0</v>
      </c>
      <c r="AAG20" t="n">
        <v>3.0</v>
      </c>
      <c r="AAH20" s="2251" t="inlineStr">
        <is>
          <t>2024-01-05T14:08:59.361-0600</t>
        </is>
      </c>
      <c r="AAI20" s="2251"/>
      <c r="AAO20" s="2251" t="inlineStr">
        <is>
          <t>2024-01-05T14:04:47.919-0600</t>
        </is>
      </c>
      <c r="ABI20" s="2251"/>
      <c r="ABQ20" s="2251"/>
      <c r="ABR20" s="2251"/>
      <c r="ABS20" t="inlineStr">
        <is>
          <t>false</t>
        </is>
      </c>
      <c r="ABT20" s="2251"/>
      <c r="ABU20" t="inlineStr">
        <is>
          <t>false</t>
        </is>
      </c>
      <c r="ACA20" t="inlineStr">
        <is>
          <t>false</t>
        </is>
      </c>
      <c r="ACB20" t="inlineStr">
        <is>
          <t>false</t>
        </is>
      </c>
      <c r="ACC20" t="inlineStr">
        <is>
          <t>false</t>
        </is>
      </c>
      <c r="ACD20" t="inlineStr">
        <is>
          <t>false</t>
        </is>
      </c>
      <c r="ACE20" t="inlineStr">
        <is>
          <t>Pública</t>
        </is>
      </c>
      <c r="ACH20" t="inlineStr">
        <is>
          <t>Incluye cualquier producto que pueda describirse/observarse como un producto dulce a base de pastelería consistente en una masa de mantequilla, harina y huevo. Los productos pueden utilizar masa quebrada, hojaldre, filo o hojaldre y deben contener un relleno. Por lo general, estos productos tienen un alto contenido en grasa.
Los productos pueden ser refrigerados para prolongar su vida útil.
Los productos incluyen pays y tartas, pastas danesas y otros bollos para el desayuno.
 Excluye productos como pays y bollos congelados y no perecederos, pays y bollos salados.</t>
        </is>
      </c>
      <c r="ACI20" t="inlineStr">
        <is>
          <t>KELLOGG COMPANY MEXICO, S. DE R.L. DE C.V.</t>
        </is>
      </c>
      <c r="ACO20" s="2251"/>
      <c r="ACZ20" s="2253" t="n">
        <v>336.0</v>
      </c>
      <c r="ADA20" t="inlineStr">
        <is>
          <t>H87</t>
        </is>
      </c>
      <c r="ADB20" s="2253" t="n">
        <v>440.0</v>
      </c>
      <c r="ADC20" t="inlineStr">
        <is>
          <t>MMT</t>
        </is>
      </c>
      <c r="ADD20" s="2253" t="n">
        <v>1185.0</v>
      </c>
      <c r="ADE20" t="inlineStr">
        <is>
          <t>MMT</t>
        </is>
      </c>
      <c r="ADF20" s="2253" t="n">
        <v>550.0</v>
      </c>
      <c r="ADG20" t="inlineStr">
        <is>
          <t>MMT</t>
        </is>
      </c>
      <c r="ADH20" s="2253" t="n">
        <v>142080.0</v>
      </c>
      <c r="ADI20" t="inlineStr">
        <is>
          <t>GRM</t>
        </is>
      </c>
      <c r="ADJ20" s="2251"/>
      <c r="ADL20" s="2251"/>
      <c r="AEK20" s="2251"/>
      <c r="AEO20" s="2251"/>
      <c r="AFW20" s="2251"/>
      <c r="AGM20" t="inlineStr">
        <is>
          <t>false</t>
        </is>
      </c>
    </row>
    <row r="21">
      <c r="B21" t="inlineStr">
        <is>
          <t>tradeitem</t>
        </is>
      </c>
      <c r="C21" s="2254" t="inlineStr">
        <is>
          <t>b4797bd3-f4a9-4dbc-8e6f-32fade66c326</t>
        </is>
      </c>
      <c r="D21" t="inlineStr">
        <is>
          <t>SHAMPOO</t>
        </is>
      </c>
      <c r="E21" t="inlineStr">
        <is>
          <t>Clasificación global de productos&gt;&gt;53000000-Belleza/cuidado personal/higiene&gt;&gt;53140000-Productos para el cabello&gt;&gt;53141100-Productos para el cuidado del cabello&gt;&gt;10000368-Cabello – Champú</t>
        </is>
      </c>
      <c r="F21" t="inlineStr">
        <is>
          <t>17506110682247</t>
        </is>
      </c>
      <c r="G21" t="inlineStr">
        <is>
          <t>484</t>
        </is>
      </c>
      <c r="H21" t="inlineStr">
        <is>
          <t>7508006113784</t>
        </is>
      </c>
      <c r="I21" t="inlineStr">
        <is>
          <t>f2402599-4b87-4dff-a5b0-aef335b41537</t>
        </is>
      </c>
      <c r="J21" t="inlineStr">
        <is>
          <t>system_user</t>
        </is>
      </c>
      <c r="K21" s="2252" t="n">
        <v>45296.37040407408</v>
      </c>
      <c r="L21" t="inlineStr">
        <is>
          <t>system_user</t>
        </is>
      </c>
      <c r="M21" s="2252" t="n">
        <v>45296.38196878472</v>
      </c>
      <c r="AB21" s="2251"/>
      <c r="AD21" s="2251"/>
      <c r="BK21" t="inlineStr">
        <is>
          <t>GS1MX</t>
        </is>
      </c>
      <c r="BL21" t="inlineStr">
        <is>
          <t>7505000010828</t>
        </is>
      </c>
      <c r="BM21" t="inlineStr">
        <is>
          <t>Calidad de datos 2018</t>
        </is>
      </c>
      <c r="BN21" t="inlineStr">
        <is>
          <t>BASIC_DATA_QUALITY_SEAL</t>
        </is>
      </c>
      <c r="BO21" s="2252" t="n">
        <v>45296.38195601852</v>
      </c>
      <c r="BP21" s="2252" t="n">
        <v>45296.38195601852</v>
      </c>
      <c r="BQ21" s="2252" t="n">
        <v>46392.38195601852</v>
      </c>
      <c r="CB21" t="inlineStr">
        <is>
          <t>VALIDATED</t>
        </is>
      </c>
      <c r="CC21" s="2252" t="n">
        <v>45296.38195601852</v>
      </c>
      <c r="CF21" t="inlineStr">
        <is>
          <t>true</t>
        </is>
      </c>
      <c r="CG21" t="inlineStr">
        <is>
          <t>GS1MX</t>
        </is>
      </c>
      <c r="CH21" t="inlineStr">
        <is>
          <t>7505000010828</t>
        </is>
      </c>
      <c r="CI21" t="inlineStr">
        <is>
          <t>Calidad de datos 2018</t>
        </is>
      </c>
      <c r="CJ21" t="inlineStr">
        <is>
          <t>BASIC_DATA_QUALITY_SEAL</t>
        </is>
      </c>
      <c r="CK21" s="2252" t="n">
        <v>45296.38195601852</v>
      </c>
      <c r="CL21" s="2252" t="n">
        <v>45296.38195601852</v>
      </c>
      <c r="CM21" s="2252" t="n">
        <v>46392.38195601852</v>
      </c>
      <c r="CO21" t="inlineStr">
        <is>
          <t>false</t>
        </is>
      </c>
      <c r="CS21" t="inlineStr">
        <is>
          <t>VALIDATED</t>
        </is>
      </c>
      <c r="CT21" s="2252" t="n">
        <v>45296.38195601852</v>
      </c>
      <c r="DN21" s="2251"/>
      <c r="DO21" s="2251"/>
      <c r="DQ21" s="2251"/>
      <c r="ED21" s="2251"/>
      <c r="EE21" s="2252" t="n">
        <v>45296.38195601852</v>
      </c>
      <c r="EF21" s="2252" t="n">
        <v>45295.0</v>
      </c>
      <c r="EG21" t="n">
        <v>1.0</v>
      </c>
      <c r="EH21" t="n">
        <v>1.0</v>
      </c>
      <c r="EY21" t="inlineStr">
        <is>
          <t>false</t>
        </is>
      </c>
      <c r="EZ21" s="2251"/>
      <c r="IY21" s="2251"/>
      <c r="JR21" t="inlineStr">
        <is>
          <t>SECODAT (HADA)</t>
        </is>
      </c>
      <c r="JU21" t="inlineStr">
        <is>
          <t>false</t>
        </is>
      </c>
      <c r="JV21" t="inlineStr">
        <is>
          <t>Active</t>
        </is>
      </c>
      <c r="JY21" t="inlineStr">
        <is>
          <t>false</t>
        </is>
      </c>
      <c r="JZ21" t="inlineStr">
        <is>
          <t>false</t>
        </is>
      </c>
      <c r="KB21" t="inlineStr">
        <is>
          <t>false</t>
        </is>
      </c>
      <c r="KE21" t="inlineStr">
        <is>
          <t>false</t>
        </is>
      </c>
      <c r="KF21" t="inlineStr">
        <is>
          <t>false</t>
        </is>
      </c>
      <c r="KG21" t="inlineStr">
        <is>
          <t>false</t>
        </is>
      </c>
      <c r="KH21" t="inlineStr">
        <is>
          <t>false</t>
        </is>
      </c>
      <c r="KI21" t="inlineStr">
        <is>
          <t>false</t>
        </is>
      </c>
      <c r="KM21" s="2251"/>
      <c r="KO21" s="2251"/>
      <c r="KV21" s="2251"/>
      <c r="LU21" s="2251"/>
      <c r="LW21" s="2251"/>
      <c r="MB21" s="2251"/>
      <c r="ME21" s="2251"/>
      <c r="MG21" s="2251"/>
      <c r="MP21" s="2251"/>
      <c r="NU21" t="inlineStr">
        <is>
          <t>0</t>
        </is>
      </c>
      <c r="NW21" t="inlineStr">
        <is>
          <t>Box</t>
        </is>
      </c>
      <c r="NX21"/>
      <c r="NY21"/>
      <c r="OA21"/>
      <c r="OC21"/>
      <c r="OE21"/>
      <c r="OG21"/>
      <c r="OH21"/>
      <c r="OI21"/>
      <c r="OJ21"/>
      <c r="OK21"/>
      <c r="OL21"/>
      <c r="OM21"/>
      <c r="ON21"/>
      <c r="OO21"/>
      <c r="OP21"/>
      <c r="PT21" t="inlineStr">
        <is>
          <t>0</t>
        </is>
      </c>
      <c r="PV21"/>
      <c r="PW21"/>
      <c r="PX21" t="inlineStr">
        <is>
          <t>false</t>
        </is>
      </c>
      <c r="PY21"/>
      <c r="PZ21"/>
      <c r="QA21"/>
      <c r="QB21"/>
      <c r="QC21"/>
      <c r="RC21" s="2251"/>
      <c r="RK21" s="2251"/>
      <c r="RL21" s="2251"/>
      <c r="UE21" t="inlineStr">
        <is>
          <t>false</t>
        </is>
      </c>
      <c r="WV21" t="inlineStr">
        <is>
          <t>CASE</t>
        </is>
      </c>
      <c r="WW21" t="inlineStr">
        <is>
          <t>10000368</t>
        </is>
      </c>
      <c r="WX21" t="inlineStr">
        <is>
          <t>c:\inetpub\wwwroot\hadaweb\Temp\JsonRiversand\JsonAnalisis\7508006113784_17506110682247_484_050120240910.json</t>
        </is>
      </c>
      <c r="WZ21" t="inlineStr">
        <is>
          <t>b4797bd3-f4a9-4dbc-8e6f-32fade66c326</t>
        </is>
      </c>
      <c r="XA21" t="inlineStr">
        <is>
          <t>false</t>
        </is>
      </c>
      <c r="XB21" t="inlineStr">
        <is>
          <t>7508006113784||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21" t="inlineStr">
        <is>
          <t>ITF 14</t>
        </is>
      </c>
      <c r="YA21" t="inlineStr">
        <is>
          <t>SHAMPOO</t>
        </is>
      </c>
      <c r="YB21" t="inlineStr">
        <is>
          <t>YUYA</t>
        </is>
      </c>
      <c r="YD21" t="inlineStr">
        <is>
          <t>CON EXTRACTOS BOTÁNICOS HIDRATA, REPARA Y RESTAURA HASTA EL CABELLO MÁS SECO</t>
        </is>
      </c>
      <c r="YF21" t="inlineStr">
        <is>
          <t>OLOR</t>
        </is>
      </c>
      <c r="YG21" t="inlineStr">
        <is>
          <t>FRESA FRAMBUESA ARGÁN</t>
        </is>
      </c>
      <c r="YH21" s="2251" t="inlineStr">
        <is>
          <t>YUYA SHAMPOO CON EXTRACTOS BOTÁNICOS HIDRATA, REPARA Y RESTAURA HASTA EL CABELLO MÁS SECO AROMA FRESA FRAMBUESA ARGÁN 12 PIEZA(S)</t>
        </is>
      </c>
      <c r="YI21" t="inlineStr">
        <is>
          <t>SHAMPOO YUYA 12 PIEZA(S)</t>
        </is>
      </c>
      <c r="YT21" t="inlineStr">
        <is>
          <t>SHAMPOO YUYA CON EXTRACTOS BOTÁNICOS HIDRATA, REPARA Y RESTAURA HASTA EL CABELLO MÁS SECO 12 Pieza(s)</t>
        </is>
      </c>
      <c r="YV21" s="2251"/>
      <c r="YW21" s="2251"/>
      <c r="YY21" t="inlineStr">
        <is>
          <t>false</t>
        </is>
      </c>
      <c r="ZB21" t="inlineStr">
        <is>
          <t>false</t>
        </is>
      </c>
      <c r="ZN21" t="inlineStr">
        <is>
          <t>Caja</t>
        </is>
      </c>
      <c r="ZO21" s="2252" t="n">
        <v>45296.37040452546</v>
      </c>
      <c r="ZP21" t="inlineStr">
        <is>
          <t>true</t>
        </is>
      </c>
      <c r="ZQ2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21" t="inlineStr">
        <is>
          <t>Final</t>
        </is>
      </c>
      <c r="ZS21" t="inlineStr">
        <is>
          <t>false</t>
        </is>
      </c>
      <c r="ZT21" t="inlineStr">
        <is>
          <t>true</t>
        </is>
      </c>
      <c r="ZU21" t="inlineStr">
        <is>
          <t>false</t>
        </is>
      </c>
      <c r="ZV21" t="inlineStr">
        <is>
          <t>true</t>
        </is>
      </c>
      <c r="ZW21" t="inlineStr">
        <is>
          <t>MÉXICO</t>
        </is>
      </c>
      <c r="AAA21" s="2251"/>
      <c r="AAF21" t="n">
        <v>12.0</v>
      </c>
      <c r="AAG21" t="n">
        <v>1.0</v>
      </c>
      <c r="AAH21" s="2251" t="inlineStr">
        <is>
          <t>2024-01-05T09:10:02.188-0600</t>
        </is>
      </c>
      <c r="AAI21" s="2251"/>
      <c r="AAO21" s="2251" t="inlineStr">
        <is>
          <t>2024-01-05T08:53:22.951-0600</t>
        </is>
      </c>
      <c r="ABI21" s="2251"/>
      <c r="ABS21" t="inlineStr">
        <is>
          <t>false</t>
        </is>
      </c>
      <c r="ABT21" s="2251"/>
      <c r="ABU21" t="inlineStr">
        <is>
          <t>false</t>
        </is>
      </c>
      <c r="ACA21" t="inlineStr">
        <is>
          <t>false</t>
        </is>
      </c>
      <c r="ACB21" t="inlineStr">
        <is>
          <t>true</t>
        </is>
      </c>
      <c r="ACC21" t="inlineStr">
        <is>
          <t>false</t>
        </is>
      </c>
      <c r="ACD21" t="inlineStr">
        <is>
          <t>false</t>
        </is>
      </c>
      <c r="ACE21" t="inlineStr">
        <is>
          <t>Pública</t>
        </is>
      </c>
      <c r="ACI21" t="inlineStr">
        <is>
          <t>REPUBLIC NAIL, S.A. DE C.V.</t>
        </is>
      </c>
      <c r="ACO21" s="2251"/>
      <c r="ACZ21" s="2253" t="n">
        <v>12.0</v>
      </c>
      <c r="ADA21" t="inlineStr">
        <is>
          <t>H87</t>
        </is>
      </c>
      <c r="ADB21" s="2253" t="n">
        <v>258.0</v>
      </c>
      <c r="ADC21" t="inlineStr">
        <is>
          <t>MMT</t>
        </is>
      </c>
      <c r="ADD21" s="2253" t="n">
        <v>204.0</v>
      </c>
      <c r="ADE21" t="inlineStr">
        <is>
          <t>MMT</t>
        </is>
      </c>
      <c r="ADF21" s="2253" t="n">
        <v>328.0</v>
      </c>
      <c r="ADG21" t="inlineStr">
        <is>
          <t>MMT</t>
        </is>
      </c>
      <c r="ADH21" s="2253" t="n">
        <v>6690.0</v>
      </c>
      <c r="ADI21" t="inlineStr">
        <is>
          <t>GRM</t>
        </is>
      </c>
      <c r="ADJ21" s="2251"/>
      <c r="ADL21" s="2251"/>
      <c r="AEK21" s="2251"/>
      <c r="AEO21" s="2251"/>
      <c r="AFW21" s="2251"/>
      <c r="AGM21" t="inlineStr">
        <is>
          <t>false</t>
        </is>
      </c>
    </row>
    <row r="22">
      <c r="B22" t="inlineStr">
        <is>
          <t>tradeitem</t>
        </is>
      </c>
      <c r="C22" t="inlineStr">
        <is>
          <t>938f49b3-2749-42aa-bd9d-d7465bbcbe0e</t>
        </is>
      </c>
      <c r="D22" t="inlineStr">
        <is>
          <t>MANTEL</t>
        </is>
      </c>
      <c r="E22"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22" t="inlineStr">
        <is>
          <t>07506265219117</t>
        </is>
      </c>
      <c r="G22" t="inlineStr">
        <is>
          <t>484</t>
        </is>
      </c>
      <c r="H22" t="inlineStr">
        <is>
          <t>7504022863009</t>
        </is>
      </c>
      <c r="I22" t="inlineStr">
        <is>
          <t>2a495b69-d539-46d6-a637-864619873985</t>
        </is>
      </c>
      <c r="J22" t="inlineStr">
        <is>
          <t>system_user</t>
        </is>
      </c>
      <c r="K22" s="2252" t="n">
        <v>45296.54465658565</v>
      </c>
      <c r="L22" t="inlineStr">
        <is>
          <t>system_user</t>
        </is>
      </c>
      <c r="M22" s="2252" t="n">
        <v>45296.54956608796</v>
      </c>
      <c r="BK22" t="inlineStr">
        <is>
          <t>GS1MX</t>
        </is>
      </c>
      <c r="BL22" t="inlineStr">
        <is>
          <t>7505000010828</t>
        </is>
      </c>
      <c r="BM22" t="inlineStr">
        <is>
          <t>Calidad de datos 2018</t>
        </is>
      </c>
      <c r="BN22" t="inlineStr">
        <is>
          <t>BASIC_DATA_QUALITY_SEAL</t>
        </is>
      </c>
      <c r="BO22" s="2252" t="n">
        <v>45296.54954861111</v>
      </c>
      <c r="BP22" s="2252" t="n">
        <v>45296.54954861111</v>
      </c>
      <c r="BQ22" s="2252" t="n">
        <v>46392.54954861111</v>
      </c>
      <c r="CB22" t="inlineStr">
        <is>
          <t>VALIDATED</t>
        </is>
      </c>
      <c r="CC22" s="2252" t="n">
        <v>45296.54954861111</v>
      </c>
      <c r="CF22" t="inlineStr">
        <is>
          <t>true</t>
        </is>
      </c>
      <c r="CG22" t="inlineStr">
        <is>
          <t>GS1MX</t>
        </is>
      </c>
      <c r="CH22" t="inlineStr">
        <is>
          <t>7505000010828</t>
        </is>
      </c>
      <c r="CI22" t="inlineStr">
        <is>
          <t>Calidad de datos 2018</t>
        </is>
      </c>
      <c r="CJ22" t="inlineStr">
        <is>
          <t>BASIC_DATA_QUALITY_SEAL</t>
        </is>
      </c>
      <c r="CK22" s="2252" t="n">
        <v>45296.54954861111</v>
      </c>
      <c r="CL22" s="2252" t="n">
        <v>45296.54954861111</v>
      </c>
      <c r="CM22" s="2252" t="n">
        <v>46392.54954861111</v>
      </c>
      <c r="CO22" t="inlineStr">
        <is>
          <t>false</t>
        </is>
      </c>
      <c r="CS22" t="inlineStr">
        <is>
          <t>VALIDATED</t>
        </is>
      </c>
      <c r="CT22" s="2252" t="n">
        <v>45296.54954861111</v>
      </c>
      <c r="DQ22" s="2251"/>
      <c r="ED22" s="2251"/>
      <c r="EE22" s="2252" t="n">
        <v>45296.54954861111</v>
      </c>
      <c r="EF22" s="2252" t="n">
        <v>45296.0</v>
      </c>
      <c r="EG22" t="n">
        <v>1.0</v>
      </c>
      <c r="EH22" t="n">
        <v>1.0</v>
      </c>
      <c r="EY22" t="inlineStr">
        <is>
          <t>false</t>
        </is>
      </c>
      <c r="EZ22" s="2251"/>
      <c r="HG22" s="2251"/>
      <c r="HL22" s="2251"/>
      <c r="JR22" t="inlineStr">
        <is>
          <t>SECODAT (HADA)</t>
        </is>
      </c>
      <c r="JU22" t="inlineStr">
        <is>
          <t>false</t>
        </is>
      </c>
      <c r="JV22" t="inlineStr">
        <is>
          <t>Active</t>
        </is>
      </c>
      <c r="JY22" t="inlineStr">
        <is>
          <t>false</t>
        </is>
      </c>
      <c r="JZ22" t="inlineStr">
        <is>
          <t>false</t>
        </is>
      </c>
      <c r="KB22" t="inlineStr">
        <is>
          <t>false</t>
        </is>
      </c>
      <c r="KE22" t="inlineStr">
        <is>
          <t>false</t>
        </is>
      </c>
      <c r="KF22" t="inlineStr">
        <is>
          <t>false</t>
        </is>
      </c>
      <c r="KG22" t="inlineStr">
        <is>
          <t>false</t>
        </is>
      </c>
      <c r="KH22" t="inlineStr">
        <is>
          <t>false</t>
        </is>
      </c>
      <c r="KI22" t="inlineStr">
        <is>
          <t>false</t>
        </is>
      </c>
      <c r="KM22" s="2251"/>
      <c r="KO22" s="2251"/>
      <c r="KV22" s="2251"/>
      <c r="LW22" s="2251"/>
      <c r="MD22" s="2251"/>
      <c r="ME22" s="2251"/>
      <c r="NU22" t="inlineStr">
        <is>
          <t>0</t>
        </is>
      </c>
      <c r="NW22" t="inlineStr">
        <is>
          <t>No embalado</t>
        </is>
      </c>
      <c r="NX22"/>
      <c r="NY22"/>
      <c r="OA22"/>
      <c r="OC22"/>
      <c r="OE22"/>
      <c r="OG22"/>
      <c r="OH22"/>
      <c r="OI22"/>
      <c r="OJ22"/>
      <c r="OK22"/>
      <c r="OL22"/>
      <c r="OM22"/>
      <c r="ON22"/>
      <c r="OO22"/>
      <c r="OP22"/>
      <c r="PT22" t="inlineStr">
        <is>
          <t>0</t>
        </is>
      </c>
      <c r="PV22"/>
      <c r="PW22"/>
      <c r="PX22" t="inlineStr">
        <is>
          <t>false</t>
        </is>
      </c>
      <c r="PY22"/>
      <c r="PZ22"/>
      <c r="QA22"/>
      <c r="QB22"/>
      <c r="QC22"/>
      <c r="RA22" s="2251"/>
      <c r="RC22" s="2251"/>
      <c r="RL22" s="2251"/>
      <c r="UE22" t="inlineStr">
        <is>
          <t>false</t>
        </is>
      </c>
      <c r="WV22" t="inlineStr">
        <is>
          <t>BASE_UNIT_OR_EACH</t>
        </is>
      </c>
      <c r="WW22" t="inlineStr">
        <is>
          <t>10008305</t>
        </is>
      </c>
      <c r="WX22" t="inlineStr">
        <is>
          <t>c:\inetpub\wwwroot\hadaweb\Temp\JsonRiversand\JsonAnalisis\7504022863009_07506265219117_484_050120240111.json</t>
        </is>
      </c>
      <c r="WZ22" t="inlineStr">
        <is>
          <t>938f49b3-2749-42aa-bd9d-d7465bbcbe0e</t>
        </is>
      </c>
      <c r="XA22" t="inlineStr">
        <is>
          <t>false</t>
        </is>
      </c>
      <c r="XB22" t="inlineStr">
        <is>
          <t>7504022863009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22" s="2251"/>
      <c r="XV22" t="inlineStr">
        <is>
          <t>EAN 13</t>
        </is>
      </c>
      <c r="YA22" t="inlineStr">
        <is>
          <t>MANTEL</t>
        </is>
      </c>
      <c r="YB22" t="inlineStr">
        <is>
          <t>HOME CREATIONS</t>
        </is>
      </c>
      <c r="YD22" t="inlineStr">
        <is>
          <t>INDIVIDUAL 30X45CM</t>
        </is>
      </c>
      <c r="YH22" s="2251" t="inlineStr">
        <is>
          <t>HOME CREATIONS MANTEL INDIVIDUAL 30X45CM 1 PIEZA(S)</t>
        </is>
      </c>
      <c r="YI22" t="inlineStr">
        <is>
          <t>MANTEL HOME CREATIONS 1 PIEZA(S)</t>
        </is>
      </c>
      <c r="YT22" t="inlineStr">
        <is>
          <t>MANTEL HOME CREATIONS INDIVIDUAL 30X45CM 1 Pieza(s)</t>
        </is>
      </c>
      <c r="YY22" t="inlineStr">
        <is>
          <t>false</t>
        </is>
      </c>
      <c r="ZB22" t="inlineStr">
        <is>
          <t>false</t>
        </is>
      </c>
      <c r="ZD22" s="2251"/>
      <c r="ZN22" t="inlineStr">
        <is>
          <t>Unidad de consumo</t>
        </is>
      </c>
      <c r="ZO22" s="2252" t="n">
        <v>45296.544657060185</v>
      </c>
      <c r="ZP22" t="inlineStr">
        <is>
          <t>true</t>
        </is>
      </c>
      <c r="ZQ2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22" t="inlineStr">
        <is>
          <t>Final</t>
        </is>
      </c>
      <c r="ZS22" t="inlineStr">
        <is>
          <t>true</t>
        </is>
      </c>
      <c r="ZT22" t="inlineStr">
        <is>
          <t>true</t>
        </is>
      </c>
      <c r="ZU22" t="inlineStr">
        <is>
          <t>true</t>
        </is>
      </c>
      <c r="ZV22" t="inlineStr">
        <is>
          <t>true</t>
        </is>
      </c>
      <c r="ZW22" t="inlineStr">
        <is>
          <t>MÉXICO</t>
        </is>
      </c>
      <c r="AAA22" s="2251"/>
      <c r="AAH22" s="2251" t="inlineStr">
        <is>
          <t>2024-01-05T13:11:22.532-0600</t>
        </is>
      </c>
      <c r="AAI22" s="2251"/>
      <c r="AAO22" s="2251" t="inlineStr">
        <is>
          <t>2024-01-05T13:04:18.370-0600</t>
        </is>
      </c>
      <c r="ABI22" s="2251"/>
      <c r="ABS22" t="inlineStr">
        <is>
          <t>false</t>
        </is>
      </c>
      <c r="ABT22" s="2251"/>
      <c r="ABU22" t="inlineStr">
        <is>
          <t>false</t>
        </is>
      </c>
      <c r="ACA22" t="inlineStr">
        <is>
          <t>false</t>
        </is>
      </c>
      <c r="ACB22" t="inlineStr">
        <is>
          <t>false</t>
        </is>
      </c>
      <c r="ACC22" t="inlineStr">
        <is>
          <t>false</t>
        </is>
      </c>
      <c r="ACD22" t="inlineStr">
        <is>
          <t>false</t>
        </is>
      </c>
      <c r="ACE22" t="inlineStr">
        <is>
          <t>Pública</t>
        </is>
      </c>
      <c r="ACH22"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22" t="inlineStr">
        <is>
          <t>PROCINTAS, S.A. DE C.V.</t>
        </is>
      </c>
      <c r="ACO22" s="2251"/>
      <c r="ACQ22" s="2251"/>
      <c r="ACZ22" s="2253" t="n">
        <v>1.0</v>
      </c>
      <c r="ADA22" t="inlineStr">
        <is>
          <t>H87</t>
        </is>
      </c>
      <c r="ADB22" s="2253" t="n">
        <v>459.0</v>
      </c>
      <c r="ADC22" t="inlineStr">
        <is>
          <t>MMT</t>
        </is>
      </c>
      <c r="ADD22" s="2253" t="n">
        <v>5.0</v>
      </c>
      <c r="ADE22" t="inlineStr">
        <is>
          <t>MMT</t>
        </is>
      </c>
      <c r="ADF22" s="2253" t="n">
        <v>308.0</v>
      </c>
      <c r="ADG22" t="inlineStr">
        <is>
          <t>MMT</t>
        </is>
      </c>
      <c r="ADH22" s="2253" t="n">
        <v>78.0</v>
      </c>
      <c r="ADI22" t="inlineStr">
        <is>
          <t>GRM</t>
        </is>
      </c>
      <c r="ADJ22" s="2251"/>
      <c r="ADL22" s="2251"/>
      <c r="AEO22" s="2251"/>
      <c r="AFW22" s="2251"/>
      <c r="AGM22" t="inlineStr">
        <is>
          <t>false</t>
        </is>
      </c>
    </row>
    <row r="23">
      <c r="B23" t="inlineStr">
        <is>
          <t>tradeitem</t>
        </is>
      </c>
      <c r="C23" s="2254" t="inlineStr">
        <is>
          <t>f8435af2-5148-4fdf-a40b-292c3d182bec</t>
        </is>
      </c>
      <c r="D23" t="inlineStr">
        <is>
          <t>ACONDICIONADOR</t>
        </is>
      </c>
      <c r="E23" t="inlineStr">
        <is>
          <t>Clasificación global de productos&gt;&gt;53000000-Belleza/cuidado personal/higiene&gt;&gt;53140000-Productos para el cabello&gt;&gt;53141100-Productos para el cuidado del cabello&gt;&gt;10000346-Cabello – Acondicionador/tratamiento</t>
        </is>
      </c>
      <c r="F23" t="inlineStr">
        <is>
          <t>17506110682278</t>
        </is>
      </c>
      <c r="G23" t="inlineStr">
        <is>
          <t>484</t>
        </is>
      </c>
      <c r="H23" t="inlineStr">
        <is>
          <t>7508006113784</t>
        </is>
      </c>
      <c r="I23" t="inlineStr">
        <is>
          <t>49dfc062-0f0b-4b3b-94fa-debfdd2569b0</t>
        </is>
      </c>
      <c r="J23" t="inlineStr">
        <is>
          <t>system_user</t>
        </is>
      </c>
      <c r="K23" s="2252" t="n">
        <v>45296.36976900463</v>
      </c>
      <c r="L23" t="inlineStr">
        <is>
          <t>system_user</t>
        </is>
      </c>
      <c r="M23" s="2252" t="n">
        <v>45296.38201872685</v>
      </c>
      <c r="AB23" s="2251"/>
      <c r="AD23" s="2251"/>
      <c r="BK23" t="inlineStr">
        <is>
          <t>GS1MX</t>
        </is>
      </c>
      <c r="BL23" t="inlineStr">
        <is>
          <t>7505000010828</t>
        </is>
      </c>
      <c r="BM23" t="inlineStr">
        <is>
          <t>Calidad de datos 2018</t>
        </is>
      </c>
      <c r="BN23" t="inlineStr">
        <is>
          <t>BASIC_DATA_QUALITY_SEAL</t>
        </is>
      </c>
      <c r="BO23" s="2252" t="n">
        <v>45296.382002314815</v>
      </c>
      <c r="BP23" s="2252" t="n">
        <v>45296.382002314815</v>
      </c>
      <c r="BQ23" s="2252" t="n">
        <v>46392.382002314815</v>
      </c>
      <c r="CB23" t="inlineStr">
        <is>
          <t>VALIDATED</t>
        </is>
      </c>
      <c r="CC23" s="2252" t="n">
        <v>45296.382002314815</v>
      </c>
      <c r="CF23" t="inlineStr">
        <is>
          <t>true</t>
        </is>
      </c>
      <c r="CG23" t="inlineStr">
        <is>
          <t>GS1MX</t>
        </is>
      </c>
      <c r="CH23" t="inlineStr">
        <is>
          <t>7505000010828</t>
        </is>
      </c>
      <c r="CI23" t="inlineStr">
        <is>
          <t>Calidad de datos 2018</t>
        </is>
      </c>
      <c r="CJ23" t="inlineStr">
        <is>
          <t>BASIC_DATA_QUALITY_SEAL</t>
        </is>
      </c>
      <c r="CK23" s="2252" t="n">
        <v>45296.382002314815</v>
      </c>
      <c r="CL23" s="2252" t="n">
        <v>45296.382002314815</v>
      </c>
      <c r="CM23" s="2252" t="n">
        <v>46392.382002314815</v>
      </c>
      <c r="CO23" t="inlineStr">
        <is>
          <t>false</t>
        </is>
      </c>
      <c r="CS23" t="inlineStr">
        <is>
          <t>VALIDATED</t>
        </is>
      </c>
      <c r="CT23" s="2252" t="n">
        <v>45296.382002314815</v>
      </c>
      <c r="DN23" s="2251"/>
      <c r="DO23" s="2251"/>
      <c r="DQ23" s="2251"/>
      <c r="ED23" s="2251"/>
      <c r="EE23" s="2252" t="n">
        <v>45296.382002314815</v>
      </c>
      <c r="EF23" s="2252" t="n">
        <v>45295.0</v>
      </c>
      <c r="EG23" t="n">
        <v>1.0</v>
      </c>
      <c r="EH23" t="n">
        <v>1.0</v>
      </c>
      <c r="EY23" t="inlineStr">
        <is>
          <t>false</t>
        </is>
      </c>
      <c r="EZ23" s="2251"/>
      <c r="IY23" s="2251"/>
      <c r="JR23" t="inlineStr">
        <is>
          <t>SECODAT (HADA)</t>
        </is>
      </c>
      <c r="JU23" t="inlineStr">
        <is>
          <t>false</t>
        </is>
      </c>
      <c r="JV23" t="inlineStr">
        <is>
          <t>Active</t>
        </is>
      </c>
      <c r="JY23" t="inlineStr">
        <is>
          <t>false</t>
        </is>
      </c>
      <c r="JZ23" t="inlineStr">
        <is>
          <t>false</t>
        </is>
      </c>
      <c r="KB23" t="inlineStr">
        <is>
          <t>false</t>
        </is>
      </c>
      <c r="KE23" t="inlineStr">
        <is>
          <t>false</t>
        </is>
      </c>
      <c r="KF23" t="inlineStr">
        <is>
          <t>false</t>
        </is>
      </c>
      <c r="KG23" t="inlineStr">
        <is>
          <t>false</t>
        </is>
      </c>
      <c r="KH23" t="inlineStr">
        <is>
          <t>false</t>
        </is>
      </c>
      <c r="KI23" t="inlineStr">
        <is>
          <t>false</t>
        </is>
      </c>
      <c r="KM23" s="2251"/>
      <c r="KO23" s="2251"/>
      <c r="KV23" s="2251"/>
      <c r="LW23" s="2251"/>
      <c r="MB23" s="2251"/>
      <c r="MG23" s="2251"/>
      <c r="MP23" s="2251"/>
      <c r="NU23" t="inlineStr">
        <is>
          <t>0</t>
        </is>
      </c>
      <c r="NW23" t="inlineStr">
        <is>
          <t>Box</t>
        </is>
      </c>
      <c r="NX23"/>
      <c r="NY23"/>
      <c r="OA23"/>
      <c r="OC23"/>
      <c r="OE23"/>
      <c r="OG23"/>
      <c r="OH23"/>
      <c r="OI23"/>
      <c r="OJ23"/>
      <c r="OK23"/>
      <c r="OL23"/>
      <c r="OM23"/>
      <c r="ON23"/>
      <c r="OO23"/>
      <c r="OP23"/>
      <c r="PT23" t="inlineStr">
        <is>
          <t>0</t>
        </is>
      </c>
      <c r="PV23"/>
      <c r="PW23"/>
      <c r="PX23" t="inlineStr">
        <is>
          <t>false</t>
        </is>
      </c>
      <c r="PY23"/>
      <c r="PZ23"/>
      <c r="QA23"/>
      <c r="QB23"/>
      <c r="QC23"/>
      <c r="RC23" s="2251"/>
      <c r="RK23" s="2251"/>
      <c r="RL23" s="2251"/>
      <c r="UE23" t="inlineStr">
        <is>
          <t>false</t>
        </is>
      </c>
      <c r="WV23" t="inlineStr">
        <is>
          <t>CASE</t>
        </is>
      </c>
      <c r="WW23" t="inlineStr">
        <is>
          <t>10000346</t>
        </is>
      </c>
      <c r="WX23" t="inlineStr">
        <is>
          <t>c:\inetpub\wwwroot\hadaweb\Temp\JsonRiversand\JsonAnalisis\7508006113784_17506110682278_484_050120240910.json</t>
        </is>
      </c>
      <c r="WZ23" t="inlineStr">
        <is>
          <t>f8435af2-5148-4fdf-a40b-292c3d182bec</t>
        </is>
      </c>
      <c r="XA23" t="inlineStr">
        <is>
          <t>false</t>
        </is>
      </c>
      <c r="XB23" t="inlineStr">
        <is>
          <t>7508006113784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23" t="inlineStr">
        <is>
          <t>ITF 14</t>
        </is>
      </c>
      <c r="YA23" t="inlineStr">
        <is>
          <t>ACONDICIONADOR</t>
        </is>
      </c>
      <c r="YB23" t="inlineStr">
        <is>
          <t>YUYA</t>
        </is>
      </c>
      <c r="YD23" t="inlineStr">
        <is>
          <t>CON EXTRACTOS BOTÁNICOS</t>
        </is>
      </c>
      <c r="YF23" t="inlineStr">
        <is>
          <t>OLOR</t>
        </is>
      </c>
      <c r="YG23" t="inlineStr">
        <is>
          <t>FRESA FRAMBUESA Y ARGÁN</t>
        </is>
      </c>
      <c r="YH23" s="2251" t="inlineStr">
        <is>
          <t>YUYA ACONDICIONADOR CON EXTRACTOS BOTÁNICOS AROMA FRESA FRAMBUESA Y ARGÁN 12 PIEZA(S)</t>
        </is>
      </c>
      <c r="YI23" t="inlineStr">
        <is>
          <t>ACONDICIONADOR YUYA 12 PIEZA(S)</t>
        </is>
      </c>
      <c r="YT23" t="inlineStr">
        <is>
          <t>ACONDICIONADOR YUYA CON EXTRACTOS BOTÁNICOS 12 Pieza(s)</t>
        </is>
      </c>
      <c r="YV23" s="2251"/>
      <c r="YW23" s="2251"/>
      <c r="YY23" t="inlineStr">
        <is>
          <t>false</t>
        </is>
      </c>
      <c r="ZB23" t="inlineStr">
        <is>
          <t>false</t>
        </is>
      </c>
      <c r="ZN23" t="inlineStr">
        <is>
          <t>Caja</t>
        </is>
      </c>
      <c r="ZO23" s="2252" t="n">
        <v>45296.369769363424</v>
      </c>
      <c r="ZP23" t="inlineStr">
        <is>
          <t>true</t>
        </is>
      </c>
      <c r="ZQ2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23" t="inlineStr">
        <is>
          <t>Final</t>
        </is>
      </c>
      <c r="ZS23" t="inlineStr">
        <is>
          <t>false</t>
        </is>
      </c>
      <c r="ZT23" t="inlineStr">
        <is>
          <t>true</t>
        </is>
      </c>
      <c r="ZU23" t="inlineStr">
        <is>
          <t>false</t>
        </is>
      </c>
      <c r="ZV23" t="inlineStr">
        <is>
          <t>true</t>
        </is>
      </c>
      <c r="ZW23" t="inlineStr">
        <is>
          <t>MÉXICO</t>
        </is>
      </c>
      <c r="AAA23" s="2251"/>
      <c r="AAF23" t="n">
        <v>12.0</v>
      </c>
      <c r="AAG23" t="n">
        <v>1.0</v>
      </c>
      <c r="AAH23" s="2251" t="inlineStr">
        <is>
          <t>2024-01-05T09:10:06.499-0600</t>
        </is>
      </c>
      <c r="AAI23" s="2251"/>
      <c r="AAO23" s="2251" t="inlineStr">
        <is>
          <t>2024-01-05T08:52:28.073-0600</t>
        </is>
      </c>
      <c r="ABI23" s="2251"/>
      <c r="ABS23" t="inlineStr">
        <is>
          <t>false</t>
        </is>
      </c>
      <c r="ABT23" s="2251"/>
      <c r="ABU23" t="inlineStr">
        <is>
          <t>false</t>
        </is>
      </c>
      <c r="ACA23" t="inlineStr">
        <is>
          <t>false</t>
        </is>
      </c>
      <c r="ACB23" t="inlineStr">
        <is>
          <t>true</t>
        </is>
      </c>
      <c r="ACC23" t="inlineStr">
        <is>
          <t>false</t>
        </is>
      </c>
      <c r="ACD23" t="inlineStr">
        <is>
          <t>false</t>
        </is>
      </c>
      <c r="ACE23" t="inlineStr">
        <is>
          <t>Pública</t>
        </is>
      </c>
      <c r="ACI23" t="inlineStr">
        <is>
          <t>REPUBLIC NAIL, S.A. DE C.V.</t>
        </is>
      </c>
      <c r="ACO23" s="2251"/>
      <c r="ACZ23" s="2253" t="n">
        <v>12.0</v>
      </c>
      <c r="ADA23" t="inlineStr">
        <is>
          <t>H87</t>
        </is>
      </c>
      <c r="ADB23" s="2253" t="n">
        <v>258.0</v>
      </c>
      <c r="ADC23" t="inlineStr">
        <is>
          <t>MMT</t>
        </is>
      </c>
      <c r="ADD23" s="2253" t="n">
        <v>206.0</v>
      </c>
      <c r="ADE23" t="inlineStr">
        <is>
          <t>MMT</t>
        </is>
      </c>
      <c r="ADF23" s="2253" t="n">
        <v>328.0</v>
      </c>
      <c r="ADG23" t="inlineStr">
        <is>
          <t>MMT</t>
        </is>
      </c>
      <c r="ADH23" s="2253" t="n">
        <v>6378.0</v>
      </c>
      <c r="ADI23" t="inlineStr">
        <is>
          <t>GRM</t>
        </is>
      </c>
      <c r="ADJ23" s="2251"/>
      <c r="ADL23" s="2251"/>
      <c r="AEO23" s="2251"/>
      <c r="AFW23" s="2251"/>
      <c r="AGM23" t="inlineStr">
        <is>
          <t>false</t>
        </is>
      </c>
    </row>
    <row r="24">
      <c r="B24" t="inlineStr">
        <is>
          <t>tradeitem</t>
        </is>
      </c>
      <c r="C24" t="inlineStr">
        <is>
          <t>1100e43e-bb83-4fd1-9466-25910360332d</t>
        </is>
      </c>
      <c r="D24" t="inlineStr">
        <is>
          <t>TELÉFONO INTELIGENTE</t>
        </is>
      </c>
      <c r="E24" t="inlineStr">
        <is>
          <t>Clasificación global de productos&gt;&gt;66000000-Comunicaciones&gt;&gt;66010000-Comunicaciones&gt;&gt;66010300-Servicios/dispositivos de comunicación móviles&gt;&gt;10001198-Teléfonos móviles/Smartphones</t>
        </is>
      </c>
      <c r="F24" t="inlineStr">
        <is>
          <t>08806095337883</t>
        </is>
      </c>
      <c r="G24" t="inlineStr">
        <is>
          <t>484</t>
        </is>
      </c>
      <c r="H24" t="inlineStr">
        <is>
          <t>7504004369000</t>
        </is>
      </c>
      <c r="I24" t="inlineStr">
        <is>
          <t>655e2041-3208-4591-93a6-ee28eab5a004</t>
        </is>
      </c>
      <c r="J24" t="inlineStr">
        <is>
          <t>system_user</t>
        </is>
      </c>
      <c r="K24" s="2252" t="n">
        <v>45296.539170752316</v>
      </c>
      <c r="L24" t="inlineStr">
        <is>
          <t>system_user</t>
        </is>
      </c>
      <c r="M24" s="2252" t="n">
        <v>45296.54810576389</v>
      </c>
      <c r="AO24" s="2251"/>
      <c r="AV24" s="2251"/>
      <c r="BG24" s="2251"/>
      <c r="BK24" t="inlineStr">
        <is>
          <t>GS1MX</t>
        </is>
      </c>
      <c r="BL24" t="inlineStr">
        <is>
          <t>7505000010828</t>
        </is>
      </c>
      <c r="BM24" t="inlineStr">
        <is>
          <t>Calidad de datos 2018</t>
        </is>
      </c>
      <c r="BN24" t="inlineStr">
        <is>
          <t>MAQUILA BÁSICA A DISTANCIA</t>
        </is>
      </c>
      <c r="BO24" s="2252" t="n">
        <v>45296.54809027778</v>
      </c>
      <c r="BP24" s="2252" t="n">
        <v>45296.54809027778</v>
      </c>
      <c r="BQ24" s="2252" t="n">
        <v>46392.54809027778</v>
      </c>
      <c r="CB24" t="inlineStr">
        <is>
          <t>VALIDATED</t>
        </is>
      </c>
      <c r="CC24" s="2252" t="n">
        <v>45296.54809027778</v>
      </c>
      <c r="CF24" t="inlineStr">
        <is>
          <t>true</t>
        </is>
      </c>
      <c r="CG24" t="inlineStr">
        <is>
          <t>GS1MX</t>
        </is>
      </c>
      <c r="CH24" t="inlineStr">
        <is>
          <t>7505000010828</t>
        </is>
      </c>
      <c r="CI24" t="inlineStr">
        <is>
          <t>Calidad de datos 2018</t>
        </is>
      </c>
      <c r="CJ24" t="inlineStr">
        <is>
          <t>MAQUILA BÁSICA A DISTANCIA</t>
        </is>
      </c>
      <c r="CK24" s="2252" t="n">
        <v>45296.54809027778</v>
      </c>
      <c r="CL24" s="2252" t="n">
        <v>45296.54809027778</v>
      </c>
      <c r="CM24" s="2252" t="n">
        <v>46392.54809027778</v>
      </c>
      <c r="CO24" t="inlineStr">
        <is>
          <t>false</t>
        </is>
      </c>
      <c r="CS24" t="inlineStr">
        <is>
          <t>VALIDATED</t>
        </is>
      </c>
      <c r="CT24" s="2252" t="n">
        <v>45296.54809027778</v>
      </c>
      <c r="DQ24" s="2251"/>
      <c r="ED24" s="2251"/>
      <c r="EE24" s="2252" t="n">
        <v>45296.54809027778</v>
      </c>
      <c r="EF24" s="2252" t="n">
        <v>45296.0</v>
      </c>
      <c r="EG24" t="n">
        <v>1.0</v>
      </c>
      <c r="EH24" t="n">
        <v>1.0</v>
      </c>
      <c r="EY24" t="inlineStr">
        <is>
          <t>false</t>
        </is>
      </c>
      <c r="EZ24" s="2251"/>
      <c r="FS24" s="2251"/>
      <c r="GA24" s="2251"/>
      <c r="GE24" s="2251"/>
      <c r="GL24" s="2251"/>
      <c r="GM24" s="2251"/>
      <c r="GN24" s="2251"/>
      <c r="GO24" s="2251"/>
      <c r="GQ24" s="2251"/>
      <c r="GV24" s="2251"/>
      <c r="HB24" s="2251"/>
      <c r="HD24" s="2251"/>
      <c r="HF24" s="2251"/>
      <c r="HG24" s="2251"/>
      <c r="HK24" s="2251"/>
      <c r="HL24" s="2251"/>
      <c r="JR24" t="inlineStr">
        <is>
          <t>SECODAT (HADA)</t>
        </is>
      </c>
      <c r="JU24" t="inlineStr">
        <is>
          <t>false</t>
        </is>
      </c>
      <c r="JV24" t="inlineStr">
        <is>
          <t>Active</t>
        </is>
      </c>
      <c r="JY24" t="inlineStr">
        <is>
          <t>false</t>
        </is>
      </c>
      <c r="JZ24" t="inlineStr">
        <is>
          <t>false</t>
        </is>
      </c>
      <c r="KB24" t="inlineStr">
        <is>
          <t>false</t>
        </is>
      </c>
      <c r="KE24" t="inlineStr">
        <is>
          <t>false</t>
        </is>
      </c>
      <c r="KF24" t="inlineStr">
        <is>
          <t>false</t>
        </is>
      </c>
      <c r="KG24" t="inlineStr">
        <is>
          <t>false</t>
        </is>
      </c>
      <c r="KH24" t="inlineStr">
        <is>
          <t>false</t>
        </is>
      </c>
      <c r="KI24" t="inlineStr">
        <is>
          <t>false</t>
        </is>
      </c>
      <c r="KM24" s="2251"/>
      <c r="KO24" s="2251"/>
      <c r="KV24" s="2251"/>
      <c r="LW24" s="2251"/>
      <c r="MD24" s="2251"/>
      <c r="ME24" s="2251"/>
      <c r="NU24" t="inlineStr">
        <is>
          <t>0</t>
        </is>
      </c>
      <c r="NW24" t="inlineStr">
        <is>
          <t>Box</t>
        </is>
      </c>
      <c r="NX24"/>
      <c r="NY24"/>
      <c r="OA24"/>
      <c r="OC24"/>
      <c r="OE24"/>
      <c r="OG24"/>
      <c r="OH24"/>
      <c r="OI24"/>
      <c r="OJ24"/>
      <c r="OK24"/>
      <c r="OL24"/>
      <c r="OM24"/>
      <c r="ON24"/>
      <c r="OO24"/>
      <c r="OP24"/>
      <c r="PT24" t="inlineStr">
        <is>
          <t>0</t>
        </is>
      </c>
      <c r="PV24"/>
      <c r="PW24"/>
      <c r="PX24" t="inlineStr">
        <is>
          <t>false</t>
        </is>
      </c>
      <c r="PY24"/>
      <c r="PZ24"/>
      <c r="QA24"/>
      <c r="QB24"/>
      <c r="QC24"/>
      <c r="RA24" s="2251"/>
      <c r="RC24" s="2251"/>
      <c r="RL24" s="2251"/>
      <c r="UE24" t="inlineStr">
        <is>
          <t>false</t>
        </is>
      </c>
      <c r="WV24" t="inlineStr">
        <is>
          <t>BASE_UNIT_OR_EACH</t>
        </is>
      </c>
      <c r="WW24" t="inlineStr">
        <is>
          <t>10001198</t>
        </is>
      </c>
      <c r="WX24" t="inlineStr">
        <is>
          <t>c:\inetpub\wwwroot\hadaweb\Temp\JsonRiversand\JsonAnalisis\7504004369000_08806095337883_484_050120240109.json</t>
        </is>
      </c>
      <c r="WZ24" t="inlineStr">
        <is>
          <t>1100e43e-bb83-4fd1-9466-25910360332d</t>
        </is>
      </c>
      <c r="XA24" t="inlineStr">
        <is>
          <t>false</t>
        </is>
      </c>
      <c r="XB24" t="inlineStr">
        <is>
          <t>7504004369000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24" s="2251"/>
      <c r="XV24" t="inlineStr">
        <is>
          <t>EAN 13</t>
        </is>
      </c>
      <c r="YA24" t="inlineStr">
        <is>
          <t>TELÉFONO INTELIGENTE</t>
        </is>
      </c>
      <c r="YB24" t="inlineStr">
        <is>
          <t>SAMSUNG</t>
        </is>
      </c>
      <c r="YD24" t="inlineStr">
        <is>
          <t>SM-921Bzylltm</t>
        </is>
      </c>
      <c r="YF24" t="inlineStr">
        <is>
          <t>COLOR</t>
        </is>
      </c>
      <c r="YG24" t="inlineStr">
        <is>
          <t>Amarillo Ambar</t>
        </is>
      </c>
      <c r="YH24" s="2251" t="inlineStr">
        <is>
          <t>SAMSUNG TELÉFONO INTELIGENTE SM-921BZYLLTM COLOR AMARILLO AMBAR 1 PIEZA(S)</t>
        </is>
      </c>
      <c r="YI24" t="inlineStr">
        <is>
          <t>TELÉFONO INTELIGENTE SAMSUNG 1 PIEZ</t>
        </is>
      </c>
      <c r="YL24"/>
      <c r="YM24"/>
      <c r="YN24"/>
      <c r="YO24" t="inlineStr">
        <is>
          <t>Amarillo Ambar</t>
        </is>
      </c>
      <c r="YT24" t="inlineStr">
        <is>
          <t>TELÉFONO INTELIGENTE SAMSUNG SM-921Bzylltm Amarillo Ambar 1 Pieza(s)</t>
        </is>
      </c>
      <c r="YV24" s="2251"/>
      <c r="YY24" t="inlineStr">
        <is>
          <t>false</t>
        </is>
      </c>
      <c r="ZB24" t="inlineStr">
        <is>
          <t>false</t>
        </is>
      </c>
      <c r="ZD24" s="2251"/>
      <c r="ZN24" t="inlineStr">
        <is>
          <t>Unidad de consumo</t>
        </is>
      </c>
      <c r="ZO24" s="2252" t="n">
        <v>45296.53919900463</v>
      </c>
      <c r="ZP24" t="inlineStr">
        <is>
          <t>true</t>
        </is>
      </c>
      <c r="ZQ2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24" t="inlineStr">
        <is>
          <t>Final</t>
        </is>
      </c>
      <c r="ZS24" t="inlineStr">
        <is>
          <t>true</t>
        </is>
      </c>
      <c r="ZT24" t="inlineStr">
        <is>
          <t>true</t>
        </is>
      </c>
      <c r="ZU24" t="inlineStr">
        <is>
          <t>true</t>
        </is>
      </c>
      <c r="ZV24" t="inlineStr">
        <is>
          <t>true</t>
        </is>
      </c>
      <c r="ZW24" t="inlineStr">
        <is>
          <t>MÉXICO</t>
        </is>
      </c>
      <c r="AAA24" s="2251"/>
      <c r="AAH24" s="2251" t="inlineStr">
        <is>
          <t>2024-01-05T13:09:16.425-0600</t>
        </is>
      </c>
      <c r="AAI24" s="2251"/>
      <c r="AAO24" s="2251" t="inlineStr">
        <is>
          <t>2024-01-05T12:56:26.794-0600</t>
        </is>
      </c>
      <c r="ABI24" s="2251"/>
      <c r="ABS24" t="inlineStr">
        <is>
          <t>false</t>
        </is>
      </c>
      <c r="ABT24" s="2251"/>
      <c r="ABU24" t="inlineStr">
        <is>
          <t>false</t>
        </is>
      </c>
      <c r="ACA24" t="inlineStr">
        <is>
          <t>false</t>
        </is>
      </c>
      <c r="ACB24" t="inlineStr">
        <is>
          <t>false</t>
        </is>
      </c>
      <c r="ACC24" t="inlineStr">
        <is>
          <t>false</t>
        </is>
      </c>
      <c r="ACD24" t="inlineStr">
        <is>
          <t>false</t>
        </is>
      </c>
      <c r="ACE24" t="inlineStr">
        <is>
          <t>Pública</t>
        </is>
      </c>
      <c r="ACH24"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24" t="inlineStr">
        <is>
          <t>SAMSUNG ELECTRONICS MEXICO, S.A. DE C.V.</t>
        </is>
      </c>
      <c r="ACO24" s="2251"/>
      <c r="ACQ24" s="2251"/>
      <c r="ACZ24" s="2253" t="n">
        <v>1.0</v>
      </c>
      <c r="ADA24" t="inlineStr">
        <is>
          <t>H87</t>
        </is>
      </c>
      <c r="ADB24" s="2253" t="n">
        <v>88.0</v>
      </c>
      <c r="ADC24" t="inlineStr">
        <is>
          <t>MMT</t>
        </is>
      </c>
      <c r="ADD24" s="2253" t="n">
        <v>164.0</v>
      </c>
      <c r="ADE24" t="inlineStr">
        <is>
          <t>MMT</t>
        </is>
      </c>
      <c r="ADF24" s="2253" t="n">
        <v>28.0</v>
      </c>
      <c r="ADG24" t="inlineStr">
        <is>
          <t>MMT</t>
        </is>
      </c>
      <c r="ADH24" s="2253" t="n">
        <v>271.0</v>
      </c>
      <c r="ADI24" t="inlineStr">
        <is>
          <t>GRM</t>
        </is>
      </c>
      <c r="ADJ24" s="2251"/>
      <c r="ADL24" s="2251"/>
      <c r="AEO24" s="2251"/>
      <c r="AFW24" s="2251"/>
      <c r="AGM24" t="inlineStr">
        <is>
          <t>false</t>
        </is>
      </c>
      <c r="AGN24" s="2251"/>
      <c r="AGO24" s="2251"/>
      <c r="AGY24" s="2251"/>
      <c r="AGZ24" s="2251"/>
      <c r="AHB24" s="2251"/>
    </row>
    <row r="25">
      <c r="B25" t="inlineStr">
        <is>
          <t>tradeitem</t>
        </is>
      </c>
      <c r="C25" t="inlineStr">
        <is>
          <t>bf29900d-91ff-4991-9637-86bdf82d9200</t>
        </is>
      </c>
      <c r="D25" t="inlineStr">
        <is>
          <t>SHAMPOO</t>
        </is>
      </c>
      <c r="E25" t="inlineStr">
        <is>
          <t>Clasificación global de productos&gt;&gt;53000000-Belleza/cuidado personal/higiene&gt;&gt;53140000-Productos para el cabello&gt;&gt;53141100-Productos para el cuidado del cabello&gt;&gt;10000368-Cabello – Champú</t>
        </is>
      </c>
      <c r="F25" t="inlineStr">
        <is>
          <t>07506110682240</t>
        </is>
      </c>
      <c r="G25" t="inlineStr">
        <is>
          <t>484</t>
        </is>
      </c>
      <c r="H25" t="inlineStr">
        <is>
          <t>7508006113784</t>
        </is>
      </c>
      <c r="I25" t="inlineStr">
        <is>
          <t>e2ac2102-abb2-449d-8475-99f0c6f67223</t>
        </is>
      </c>
      <c r="J25" t="inlineStr">
        <is>
          <t>system_user</t>
        </is>
      </c>
      <c r="K25" s="2252" t="n">
        <v>45296.366793912035</v>
      </c>
      <c r="L25" t="inlineStr">
        <is>
          <t>system_user</t>
        </is>
      </c>
      <c r="M25" s="2252" t="n">
        <v>45296.422980034724</v>
      </c>
      <c r="AB25" s="2251"/>
      <c r="AD25" s="2251"/>
      <c r="BK25" t="inlineStr">
        <is>
          <t>GS1MX</t>
        </is>
      </c>
      <c r="BL25" t="inlineStr">
        <is>
          <t>7505000010828</t>
        </is>
      </c>
      <c r="BM25" t="inlineStr">
        <is>
          <t>Calidad de datos 2018</t>
        </is>
      </c>
      <c r="BN25" t="inlineStr">
        <is>
          <t>BASIC_DATA_QUALITY_SEAL</t>
        </is>
      </c>
      <c r="BO25" s="2252" t="n">
        <v>45296.42296296296</v>
      </c>
      <c r="BP25" s="2252" t="n">
        <v>45296.42296296296</v>
      </c>
      <c r="BQ25" s="2252" t="n">
        <v>46392.42296296296</v>
      </c>
      <c r="CB25" t="inlineStr">
        <is>
          <t>VALIDATED</t>
        </is>
      </c>
      <c r="CC25" s="2252" t="n">
        <v>45296.42296296296</v>
      </c>
      <c r="CF25" t="inlineStr">
        <is>
          <t>true</t>
        </is>
      </c>
      <c r="CG25" t="inlineStr">
        <is>
          <t>GS1MX</t>
        </is>
      </c>
      <c r="CH25" t="inlineStr">
        <is>
          <t>7505000010828</t>
        </is>
      </c>
      <c r="CI25" t="inlineStr">
        <is>
          <t>Calidad de datos 2018</t>
        </is>
      </c>
      <c r="CJ25" t="inlineStr">
        <is>
          <t>BASIC_DATA_QUALITY_SEAL</t>
        </is>
      </c>
      <c r="CK25" s="2252" t="n">
        <v>45296.42296296296</v>
      </c>
      <c r="CL25" s="2252" t="n">
        <v>45296.42296296296</v>
      </c>
      <c r="CM25" s="2252" t="n">
        <v>46392.42296296296</v>
      </c>
      <c r="CO25" t="inlineStr">
        <is>
          <t>false</t>
        </is>
      </c>
      <c r="CS25" t="inlineStr">
        <is>
          <t>VALIDATED</t>
        </is>
      </c>
      <c r="CT25" s="2252" t="n">
        <v>45296.42296296296</v>
      </c>
      <c r="DN25" s="2251"/>
      <c r="DO25" s="2251"/>
      <c r="DQ25" s="2251"/>
      <c r="ED25" s="2251"/>
      <c r="EE25" s="2252" t="n">
        <v>45296.42296296296</v>
      </c>
      <c r="EF25" s="2252" t="n">
        <v>45295.0</v>
      </c>
      <c r="EG25" t="n">
        <v>1.0</v>
      </c>
      <c r="EH25" t="n">
        <v>1.0</v>
      </c>
      <c r="EY25" t="inlineStr">
        <is>
          <t>false</t>
        </is>
      </c>
      <c r="EZ25" s="2251"/>
      <c r="IY25" s="2251"/>
      <c r="JR25" t="inlineStr">
        <is>
          <t>SECODAT (HADA)</t>
        </is>
      </c>
      <c r="JU25" t="inlineStr">
        <is>
          <t>false</t>
        </is>
      </c>
      <c r="JV25" t="inlineStr">
        <is>
          <t>Active</t>
        </is>
      </c>
      <c r="JY25" t="inlineStr">
        <is>
          <t>false</t>
        </is>
      </c>
      <c r="JZ25" t="inlineStr">
        <is>
          <t>false</t>
        </is>
      </c>
      <c r="KB25" t="inlineStr">
        <is>
          <t>false</t>
        </is>
      </c>
      <c r="KE25" t="inlineStr">
        <is>
          <t>false</t>
        </is>
      </c>
      <c r="KF25" t="inlineStr">
        <is>
          <t>false</t>
        </is>
      </c>
      <c r="KG25" t="inlineStr">
        <is>
          <t>false</t>
        </is>
      </c>
      <c r="KH25" t="inlineStr">
        <is>
          <t>false</t>
        </is>
      </c>
      <c r="KI25" t="inlineStr">
        <is>
          <t>false</t>
        </is>
      </c>
      <c r="KM25" s="2251"/>
      <c r="KO25" s="2251"/>
      <c r="KV25" s="2251"/>
      <c r="LU25" s="2251"/>
      <c r="LW25" s="2251"/>
      <c r="MB25" s="2251"/>
      <c r="ME25" s="2251"/>
      <c r="MG25" s="2251"/>
      <c r="MP25" s="2251"/>
      <c r="NU25" t="inlineStr">
        <is>
          <t>0</t>
        </is>
      </c>
      <c r="NW25" t="inlineStr">
        <is>
          <t>Botella</t>
        </is>
      </c>
      <c r="NX25"/>
      <c r="NY25"/>
      <c r="OA25"/>
      <c r="OC25"/>
      <c r="OE25"/>
      <c r="OG25"/>
      <c r="OH25"/>
      <c r="OI25"/>
      <c r="OJ25"/>
      <c r="OK25"/>
      <c r="OL25"/>
      <c r="OM25"/>
      <c r="ON25"/>
      <c r="OO25"/>
      <c r="OP25"/>
      <c r="PT25" t="inlineStr">
        <is>
          <t>0</t>
        </is>
      </c>
      <c r="PV25"/>
      <c r="PW25"/>
      <c r="PX25" t="inlineStr">
        <is>
          <t>false</t>
        </is>
      </c>
      <c r="PY25"/>
      <c r="PZ25"/>
      <c r="QA25"/>
      <c r="QB25"/>
      <c r="QC25"/>
      <c r="RC25" s="2251"/>
      <c r="RK25" s="2251"/>
      <c r="RL25" s="2251"/>
      <c r="UE25" t="inlineStr">
        <is>
          <t>false</t>
        </is>
      </c>
      <c r="WV25" t="inlineStr">
        <is>
          <t>BASE_UNIT_OR_EACH</t>
        </is>
      </c>
      <c r="WW25" t="inlineStr">
        <is>
          <t>10000368</t>
        </is>
      </c>
      <c r="WX25" t="inlineStr">
        <is>
          <t>c:\inetpub\wwwroot\hadaweb\Temp\JsonRiversand\JsonAnalisis\7508006113784_07506110682240_484_050120241009.json</t>
        </is>
      </c>
      <c r="WZ25" t="inlineStr">
        <is>
          <t>bf29900d-91ff-4991-9637-86bdf82d9200</t>
        </is>
      </c>
      <c r="XA25" t="inlineStr">
        <is>
          <t>false</t>
        </is>
      </c>
      <c r="XB25" t="inlineStr">
        <is>
          <t>7508006113784||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25" t="inlineStr">
        <is>
          <t>EAN 13</t>
        </is>
      </c>
      <c r="YA25" t="inlineStr">
        <is>
          <t>SHAMPOO</t>
        </is>
      </c>
      <c r="YB25" t="inlineStr">
        <is>
          <t>YUYA</t>
        </is>
      </c>
      <c r="YD25" t="inlineStr">
        <is>
          <t>CON EXTRACTOS BOTÁNICOS HIDRATA, REPARA Y RESTAURA HASTA EL CABELLO MÁS SECO</t>
        </is>
      </c>
      <c r="YF25" t="inlineStr">
        <is>
          <t>OLOR</t>
        </is>
      </c>
      <c r="YG25" t="inlineStr">
        <is>
          <t>FRESA FRAMBUESA ARGÁN</t>
        </is>
      </c>
      <c r="YH25" s="2251" t="inlineStr">
        <is>
          <t>YUYA SHAMPOO CON EXTRACTOS BOTÁNICOS HIDRATA, REPARA Y RESTAURA HASTA EL CABELLO MÁS SECO AROMA FRESA FRAMBUESA ARGÁN 450 ML</t>
        </is>
      </c>
      <c r="YI25" t="inlineStr">
        <is>
          <t>SHAMPOO YUYA 450 ML</t>
        </is>
      </c>
      <c r="YT25" t="inlineStr">
        <is>
          <t>SHAMPOO YUYA CON EXTRACTOS BOTÁNICOS HIDRATA, REPARA Y RESTAURA HASTA EL CABELLO MÁS SECO 450 ml</t>
        </is>
      </c>
      <c r="YV25" s="2251"/>
      <c r="YW25" s="2251"/>
      <c r="YY25" t="inlineStr">
        <is>
          <t>false</t>
        </is>
      </c>
      <c r="ZB25" t="inlineStr">
        <is>
          <t>false</t>
        </is>
      </c>
      <c r="ZN25" t="inlineStr">
        <is>
          <t>Unidad de consumo</t>
        </is>
      </c>
      <c r="ZO25" s="2252" t="n">
        <v>45296.366822951386</v>
      </c>
      <c r="ZP25" t="inlineStr">
        <is>
          <t>true</t>
        </is>
      </c>
      <c r="ZQ2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25" t="inlineStr">
        <is>
          <t>Final</t>
        </is>
      </c>
      <c r="ZS25" t="inlineStr">
        <is>
          <t>false</t>
        </is>
      </c>
      <c r="ZT25" t="inlineStr">
        <is>
          <t>true</t>
        </is>
      </c>
      <c r="ZU25" t="inlineStr">
        <is>
          <t>false</t>
        </is>
      </c>
      <c r="ZV25" t="inlineStr">
        <is>
          <t>true</t>
        </is>
      </c>
      <c r="ZW25" t="inlineStr">
        <is>
          <t>MÉXICO</t>
        </is>
      </c>
      <c r="AAA25" s="2251"/>
      <c r="AAH25" s="2251" t="inlineStr">
        <is>
          <t>2024-01-05T10:09:05.554-0600</t>
        </is>
      </c>
      <c r="AAI25" s="2251"/>
      <c r="AAO25" s="2251" t="inlineStr">
        <is>
          <t>2024-01-05T08:48:13.503-0600</t>
        </is>
      </c>
      <c r="ABI25" s="2251"/>
      <c r="ABS25" t="inlineStr">
        <is>
          <t>false</t>
        </is>
      </c>
      <c r="ABT25" s="2251"/>
      <c r="ABU25" t="inlineStr">
        <is>
          <t>false</t>
        </is>
      </c>
      <c r="ACA25" t="inlineStr">
        <is>
          <t>true</t>
        </is>
      </c>
      <c r="ACB25" t="inlineStr">
        <is>
          <t>false</t>
        </is>
      </c>
      <c r="ACC25" t="inlineStr">
        <is>
          <t>false</t>
        </is>
      </c>
      <c r="ACD25" t="inlineStr">
        <is>
          <t>false</t>
        </is>
      </c>
      <c r="ACE25" t="inlineStr">
        <is>
          <t>Pública</t>
        </is>
      </c>
      <c r="ACI25" t="inlineStr">
        <is>
          <t>REPUBLIC NAIL, S.A. DE C.V.</t>
        </is>
      </c>
      <c r="ACO25" s="2251"/>
      <c r="ACZ25" s="2253" t="n">
        <v>450.0</v>
      </c>
      <c r="ADA25" t="inlineStr">
        <is>
          <t>MLT</t>
        </is>
      </c>
      <c r="ADB25" s="2253" t="n">
        <v>74.0</v>
      </c>
      <c r="ADC25" t="inlineStr">
        <is>
          <t>MMT</t>
        </is>
      </c>
      <c r="ADD25" s="2253" t="n">
        <v>162.0</v>
      </c>
      <c r="ADE25" t="inlineStr">
        <is>
          <t>MMT</t>
        </is>
      </c>
      <c r="ADF25" s="2253" t="n">
        <v>75.0</v>
      </c>
      <c r="ADG25" t="inlineStr">
        <is>
          <t>MMT</t>
        </is>
      </c>
      <c r="ADH25" s="2253" t="n">
        <v>520.0</v>
      </c>
      <c r="ADI25" t="inlineStr">
        <is>
          <t>GRM</t>
        </is>
      </c>
      <c r="ADJ25" s="2251"/>
      <c r="ADL25" s="2251"/>
      <c r="AEK25" s="2251"/>
      <c r="AEO25" s="2251"/>
      <c r="AFW25" s="2251"/>
      <c r="AGM25" t="inlineStr">
        <is>
          <t>false</t>
        </is>
      </c>
    </row>
    <row r="26">
      <c r="B26" t="inlineStr">
        <is>
          <t>tradeitem</t>
        </is>
      </c>
      <c r="C26" s="2254" t="inlineStr">
        <is>
          <t>0fe843af-451d-4102-a7a6-b35a7e3b4af6</t>
        </is>
      </c>
      <c r="D26" t="inlineStr">
        <is>
          <t>GUIRNALDA DECORATIVA</t>
        </is>
      </c>
      <c r="E26" t="inlineStr">
        <is>
          <t>Clasificación global de productos&gt;&gt;75000000-Equipamiento de hogar/mobiliario de oficina/de uso doméstico&gt;&gt;75030000-Decoración para el hogar&gt;&gt;75030100-Decoración&gt;&gt;10002236-Adornos para cada estación (no eléctricos)</t>
        </is>
      </c>
      <c r="F26" t="inlineStr">
        <is>
          <t>17506377818397</t>
        </is>
      </c>
      <c r="G26" t="inlineStr">
        <is>
          <t>484</t>
        </is>
      </c>
      <c r="H26" t="inlineStr">
        <is>
          <t>7508006118581</t>
        </is>
      </c>
      <c r="I26" t="inlineStr">
        <is>
          <t>bc79a6bb-01ad-4875-ae3a-209705f95e68</t>
        </is>
      </c>
      <c r="J26" t="inlineStr">
        <is>
          <t>system_user</t>
        </is>
      </c>
      <c r="K26" s="2252" t="n">
        <v>45296.458521030094</v>
      </c>
      <c r="L26" t="inlineStr">
        <is>
          <t>system_user</t>
        </is>
      </c>
      <c r="M26" s="2252" t="n">
        <v>45296.50740055556</v>
      </c>
      <c r="BK26" t="inlineStr">
        <is>
          <t>GS1MX</t>
        </is>
      </c>
      <c r="BL26" t="inlineStr">
        <is>
          <t>7505000010828</t>
        </is>
      </c>
      <c r="BM26" t="inlineStr">
        <is>
          <t>Calidad de datos 2018</t>
        </is>
      </c>
      <c r="BN26" t="inlineStr">
        <is>
          <t>BASIC_DATA_QUALITY_SEAL</t>
        </is>
      </c>
      <c r="BO26" s="2252" t="n">
        <v>45296.50738425926</v>
      </c>
      <c r="BP26" s="2252" t="n">
        <v>45296.50738425926</v>
      </c>
      <c r="BQ26" s="2252" t="n">
        <v>46392.50738425926</v>
      </c>
      <c r="CB26" t="inlineStr">
        <is>
          <t>VALIDATED</t>
        </is>
      </c>
      <c r="CC26" s="2252" t="n">
        <v>45296.50738425926</v>
      </c>
      <c r="CF26" t="inlineStr">
        <is>
          <t>true</t>
        </is>
      </c>
      <c r="CG26" t="inlineStr">
        <is>
          <t>GS1MX</t>
        </is>
      </c>
      <c r="CH26" t="inlineStr">
        <is>
          <t>7505000010828</t>
        </is>
      </c>
      <c r="CI26" t="inlineStr">
        <is>
          <t>Calidad de datos 2018</t>
        </is>
      </c>
      <c r="CJ26" t="inlineStr">
        <is>
          <t>BASIC_DATA_QUALITY_SEAL</t>
        </is>
      </c>
      <c r="CK26" s="2252" t="n">
        <v>45296.50738425926</v>
      </c>
      <c r="CL26" s="2252" t="n">
        <v>45296.50738425926</v>
      </c>
      <c r="CM26" s="2252" t="n">
        <v>46392.50738425926</v>
      </c>
      <c r="CO26" t="inlineStr">
        <is>
          <t>false</t>
        </is>
      </c>
      <c r="CS26" t="inlineStr">
        <is>
          <t>VALIDATED</t>
        </is>
      </c>
      <c r="CT26" s="2252" t="n">
        <v>45296.50738425926</v>
      </c>
      <c r="DQ26" s="2251"/>
      <c r="ED26" s="2251"/>
      <c r="EE26" s="2252" t="n">
        <v>45296.50738425926</v>
      </c>
      <c r="EF26" s="2252" t="n">
        <v>45296.0</v>
      </c>
      <c r="EG26" t="n">
        <v>1.0</v>
      </c>
      <c r="EH26" t="n">
        <v>1.0</v>
      </c>
      <c r="EY26" t="inlineStr">
        <is>
          <t>false</t>
        </is>
      </c>
      <c r="EZ26" s="2251"/>
      <c r="HG26" s="2251"/>
      <c r="HL26" s="2251"/>
      <c r="JR26" t="inlineStr">
        <is>
          <t>SECODAT (HADA)</t>
        </is>
      </c>
      <c r="JU26" t="inlineStr">
        <is>
          <t>false</t>
        </is>
      </c>
      <c r="JV26" t="inlineStr">
        <is>
          <t>Active</t>
        </is>
      </c>
      <c r="JY26" t="inlineStr">
        <is>
          <t>false</t>
        </is>
      </c>
      <c r="JZ26" t="inlineStr">
        <is>
          <t>false</t>
        </is>
      </c>
      <c r="KB26" t="inlineStr">
        <is>
          <t>false</t>
        </is>
      </c>
      <c r="KE26" t="inlineStr">
        <is>
          <t>false</t>
        </is>
      </c>
      <c r="KF26" t="inlineStr">
        <is>
          <t>false</t>
        </is>
      </c>
      <c r="KG26" t="inlineStr">
        <is>
          <t>false</t>
        </is>
      </c>
      <c r="KH26" t="inlineStr">
        <is>
          <t>false</t>
        </is>
      </c>
      <c r="KI26" t="inlineStr">
        <is>
          <t>false</t>
        </is>
      </c>
      <c r="KM26" s="2251"/>
      <c r="KO26" s="2251"/>
      <c r="KV26" s="2251"/>
      <c r="LW26" s="2251"/>
      <c r="MD26" s="2251"/>
      <c r="ME26" s="2251"/>
      <c r="NU26" t="inlineStr">
        <is>
          <t>0</t>
        </is>
      </c>
      <c r="NW26" t="inlineStr">
        <is>
          <t>Bolso</t>
        </is>
      </c>
      <c r="NX26"/>
      <c r="NY26"/>
      <c r="OA26"/>
      <c r="OC26"/>
      <c r="OE26"/>
      <c r="OG26"/>
      <c r="OH26"/>
      <c r="OI26"/>
      <c r="OJ26"/>
      <c r="OK26"/>
      <c r="OL26"/>
      <c r="OM26"/>
      <c r="ON26"/>
      <c r="OO26"/>
      <c r="OP26"/>
      <c r="PT26" t="inlineStr">
        <is>
          <t>0</t>
        </is>
      </c>
      <c r="PV26"/>
      <c r="PW26"/>
      <c r="PX26" t="inlineStr">
        <is>
          <t>false</t>
        </is>
      </c>
      <c r="PY26"/>
      <c r="PZ26"/>
      <c r="QA26"/>
      <c r="QB26"/>
      <c r="QC26"/>
      <c r="RA26" s="2251"/>
      <c r="RC26" s="2251"/>
      <c r="RL26" s="2251"/>
      <c r="UE26" t="inlineStr">
        <is>
          <t>false</t>
        </is>
      </c>
      <c r="WV26" t="inlineStr">
        <is>
          <t>CASE</t>
        </is>
      </c>
      <c r="WW26" t="inlineStr">
        <is>
          <t>10002236</t>
        </is>
      </c>
      <c r="WX26" t="inlineStr">
        <is>
          <t>c:\inetpub\wwwroot\hadaweb\Temp\JsonRiversand\JsonAnalisis\7508006118581_17506377818397_484_050120241210.json</t>
        </is>
      </c>
      <c r="WZ26" t="inlineStr">
        <is>
          <t>0fe843af-451d-4102-a7a6-b35a7e3b4af6</t>
        </is>
      </c>
      <c r="XA26" t="inlineStr">
        <is>
          <t>false</t>
        </is>
      </c>
      <c r="XB26" t="inlineStr">
        <is>
          <t>7508006118581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26" s="2251"/>
      <c r="XV26" t="inlineStr">
        <is>
          <t>ITF 14</t>
        </is>
      </c>
      <c r="YA26" t="inlineStr">
        <is>
          <t>GUIRNALDA DECORATIVA</t>
        </is>
      </c>
      <c r="YB26" t="inlineStr">
        <is>
          <t>EURONOVELTY</t>
        </is>
      </c>
      <c r="YD26" t="inlineStr">
        <is>
          <t>DEGPSU, HAPPY BIRTHDAY, 1.60 MTS</t>
        </is>
      </c>
      <c r="YH26" s="2251" t="inlineStr">
        <is>
          <t>EURONOVELTY GUIRNALDA DECORATIVA DEGPSU, HAPPY BIRTHDAY, 1.60 MTS 6 PIEZA(S)</t>
        </is>
      </c>
      <c r="YI26" t="inlineStr">
        <is>
          <t>GUIRNALDA DECORATIVA EURONOVELTY 6</t>
        </is>
      </c>
      <c r="YT26" t="inlineStr">
        <is>
          <t>GUIRNALDA DECORATIVA EURONOVELTY DEGPSU, HAPPY BIRTHDAY, 1.60 MTS 6 Pieza(s)</t>
        </is>
      </c>
      <c r="YY26" t="inlineStr">
        <is>
          <t>false</t>
        </is>
      </c>
      <c r="ZB26" t="inlineStr">
        <is>
          <t>false</t>
        </is>
      </c>
      <c r="ZD26" s="2251"/>
      <c r="ZN26" t="inlineStr">
        <is>
          <t>Caja</t>
        </is>
      </c>
      <c r="ZO26" s="2252" t="n">
        <v>45296.458549525465</v>
      </c>
      <c r="ZP26" t="inlineStr">
        <is>
          <t>true</t>
        </is>
      </c>
      <c r="ZQ2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26" t="inlineStr">
        <is>
          <t>Final</t>
        </is>
      </c>
      <c r="ZS26" t="inlineStr">
        <is>
          <t>false</t>
        </is>
      </c>
      <c r="ZT26" t="inlineStr">
        <is>
          <t>true</t>
        </is>
      </c>
      <c r="ZU26" t="inlineStr">
        <is>
          <t>false</t>
        </is>
      </c>
      <c r="ZV26" t="inlineStr">
        <is>
          <t>true</t>
        </is>
      </c>
      <c r="ZW26" t="inlineStr">
        <is>
          <t>MÉXICO</t>
        </is>
      </c>
      <c r="AAA26" s="2251"/>
      <c r="AAF26" t="n">
        <v>6.0</v>
      </c>
      <c r="AAG26" t="n">
        <v>1.0</v>
      </c>
      <c r="AAH26" s="2251" t="inlineStr">
        <is>
          <t>2024-01-05T12:10:39.491-0600</t>
        </is>
      </c>
      <c r="AAI26" s="2251"/>
      <c r="AAO26" s="2251" t="inlineStr">
        <is>
          <t>2024-01-05T11:00:18.679-0600</t>
        </is>
      </c>
      <c r="ABI26" s="2251"/>
      <c r="ABS26" t="inlineStr">
        <is>
          <t>false</t>
        </is>
      </c>
      <c r="ABT26" s="2251"/>
      <c r="ABU26" t="inlineStr">
        <is>
          <t>false</t>
        </is>
      </c>
      <c r="ACA26" t="inlineStr">
        <is>
          <t>false</t>
        </is>
      </c>
      <c r="ACB26" t="inlineStr">
        <is>
          <t>true</t>
        </is>
      </c>
      <c r="ACC26" t="inlineStr">
        <is>
          <t>false</t>
        </is>
      </c>
      <c r="ACD26" t="inlineStr">
        <is>
          <t>false</t>
        </is>
      </c>
      <c r="ACE26" t="inlineStr">
        <is>
          <t>Pública</t>
        </is>
      </c>
      <c r="ACH26" t="inlineStr">
        <is>
          <t>Incluye cualquier producto que pueda describirse/observarse como ornamentación destinada a decorar el hogar o la oficina como celebración de una fecha concreta. Estos productos no funcionan con energía eléctrica.
Incluye productos diseñados para diversos acontecimientos estacionales, como la Semana Santa, la Navidad o el Año Nuevo chino.
 Excluye productos como velas, decoraciones de temporada con motor, arreglos florales cortados en general y suministros de ocasión clasificados con papelería.</t>
        </is>
      </c>
      <c r="ACI26" t="inlineStr">
        <is>
          <t>IMPULSORA EURO, S.A. DE C.V.</t>
        </is>
      </c>
      <c r="ACO26" s="2251"/>
      <c r="ACQ26" s="2251"/>
      <c r="ACZ26" s="2253" t="n">
        <v>6.0</v>
      </c>
      <c r="ADA26" t="inlineStr">
        <is>
          <t>H87</t>
        </is>
      </c>
      <c r="ADB26" s="2253" t="n">
        <v>205.0</v>
      </c>
      <c r="ADC26" t="inlineStr">
        <is>
          <t>MMT</t>
        </is>
      </c>
      <c r="ADD26" s="2253" t="n">
        <v>305.0</v>
      </c>
      <c r="ADE26" t="inlineStr">
        <is>
          <t>MMT</t>
        </is>
      </c>
      <c r="ADF26" s="2253" t="n">
        <v>75.0</v>
      </c>
      <c r="ADG26" t="inlineStr">
        <is>
          <t>MMT</t>
        </is>
      </c>
      <c r="ADH26" s="2253" t="n">
        <v>305.0</v>
      </c>
      <c r="ADI26" t="inlineStr">
        <is>
          <t>GRM</t>
        </is>
      </c>
      <c r="ADJ26" s="2251"/>
      <c r="ADL26" s="2251"/>
      <c r="AEO26" s="2251"/>
      <c r="AFW26" s="2251"/>
      <c r="AGM26" t="inlineStr">
        <is>
          <t>false</t>
        </is>
      </c>
    </row>
    <row r="27">
      <c r="B27" t="inlineStr">
        <is>
          <t>tradeitem</t>
        </is>
      </c>
      <c r="C27" t="inlineStr">
        <is>
          <t>4ab4040f-6e97-40f4-abf7-96e6a044af66</t>
        </is>
      </c>
      <c r="D27" t="inlineStr">
        <is>
          <t>SHAMPOO</t>
        </is>
      </c>
      <c r="E27" t="inlineStr">
        <is>
          <t>Clasificación global de productos&gt;&gt;53000000-Belleza/cuidado personal/higiene&gt;&gt;53140000-Productos para el cabello&gt;&gt;53141100-Productos para el cuidado del cabello&gt;&gt;10000368-Cabello – Champú</t>
        </is>
      </c>
      <c r="F27" t="inlineStr">
        <is>
          <t>07506110682233</t>
        </is>
      </c>
      <c r="G27" t="inlineStr">
        <is>
          <t>484</t>
        </is>
      </c>
      <c r="H27" t="inlineStr">
        <is>
          <t>7508006113784</t>
        </is>
      </c>
      <c r="I27" t="inlineStr">
        <is>
          <t>f38eed01-63f8-4ae7-a041-85f850d11d58</t>
        </is>
      </c>
      <c r="J27" t="inlineStr">
        <is>
          <t>system_user</t>
        </is>
      </c>
      <c r="K27" s="2252" t="n">
        <v>45296.36692123843</v>
      </c>
      <c r="L27" t="inlineStr">
        <is>
          <t>system_user</t>
        </is>
      </c>
      <c r="M27" s="2252" t="n">
        <v>45296.423100914355</v>
      </c>
      <c r="AB27" s="2251"/>
      <c r="AD27" s="2251"/>
      <c r="BK27" t="inlineStr">
        <is>
          <t>GS1MX</t>
        </is>
      </c>
      <c r="BL27" t="inlineStr">
        <is>
          <t>7505000010828</t>
        </is>
      </c>
      <c r="BM27" t="inlineStr">
        <is>
          <t>Calidad de datos 2018</t>
        </is>
      </c>
      <c r="BN27" t="inlineStr">
        <is>
          <t>BASIC_DATA_QUALITY_SEAL</t>
        </is>
      </c>
      <c r="BO27" s="2252" t="n">
        <v>45296.42309027778</v>
      </c>
      <c r="BP27" s="2252" t="n">
        <v>45296.42309027778</v>
      </c>
      <c r="BQ27" s="2252" t="n">
        <v>46392.42309027778</v>
      </c>
      <c r="CB27" t="inlineStr">
        <is>
          <t>VALIDATED</t>
        </is>
      </c>
      <c r="CC27" s="2252" t="n">
        <v>45296.42309027778</v>
      </c>
      <c r="CF27" t="inlineStr">
        <is>
          <t>true</t>
        </is>
      </c>
      <c r="CG27" t="inlineStr">
        <is>
          <t>GS1MX</t>
        </is>
      </c>
      <c r="CH27" t="inlineStr">
        <is>
          <t>7505000010828</t>
        </is>
      </c>
      <c r="CI27" t="inlineStr">
        <is>
          <t>Calidad de datos 2018</t>
        </is>
      </c>
      <c r="CJ27" t="inlineStr">
        <is>
          <t>BASIC_DATA_QUALITY_SEAL</t>
        </is>
      </c>
      <c r="CK27" s="2252" t="n">
        <v>45296.42309027778</v>
      </c>
      <c r="CL27" s="2252" t="n">
        <v>45296.42309027778</v>
      </c>
      <c r="CM27" s="2252" t="n">
        <v>46392.42309027778</v>
      </c>
      <c r="CO27" t="inlineStr">
        <is>
          <t>false</t>
        </is>
      </c>
      <c r="CS27" t="inlineStr">
        <is>
          <t>VALIDATED</t>
        </is>
      </c>
      <c r="CT27" s="2252" t="n">
        <v>45296.42309027778</v>
      </c>
      <c r="DN27" s="2251"/>
      <c r="DO27" s="2251"/>
      <c r="DQ27" s="2251"/>
      <c r="ED27" s="2251"/>
      <c r="EE27" s="2252" t="n">
        <v>45296.42309027778</v>
      </c>
      <c r="EF27" s="2252" t="n">
        <v>45295.0</v>
      </c>
      <c r="EG27" t="n">
        <v>1.0</v>
      </c>
      <c r="EH27" t="n">
        <v>1.0</v>
      </c>
      <c r="EY27" t="inlineStr">
        <is>
          <t>false</t>
        </is>
      </c>
      <c r="EZ27" s="2251"/>
      <c r="IY27" s="2251"/>
      <c r="JR27" t="inlineStr">
        <is>
          <t>SECODAT (HADA)</t>
        </is>
      </c>
      <c r="JU27" t="inlineStr">
        <is>
          <t>false</t>
        </is>
      </c>
      <c r="JV27" t="inlineStr">
        <is>
          <t>Active</t>
        </is>
      </c>
      <c r="JY27" t="inlineStr">
        <is>
          <t>false</t>
        </is>
      </c>
      <c r="JZ27" t="inlineStr">
        <is>
          <t>false</t>
        </is>
      </c>
      <c r="KB27" t="inlineStr">
        <is>
          <t>false</t>
        </is>
      </c>
      <c r="KE27" t="inlineStr">
        <is>
          <t>false</t>
        </is>
      </c>
      <c r="KF27" t="inlineStr">
        <is>
          <t>false</t>
        </is>
      </c>
      <c r="KG27" t="inlineStr">
        <is>
          <t>false</t>
        </is>
      </c>
      <c r="KH27" t="inlineStr">
        <is>
          <t>false</t>
        </is>
      </c>
      <c r="KI27" t="inlineStr">
        <is>
          <t>false</t>
        </is>
      </c>
      <c r="KM27" s="2251"/>
      <c r="KO27" s="2251"/>
      <c r="KV27" s="2251"/>
      <c r="LU27" s="2251"/>
      <c r="LW27" s="2251"/>
      <c r="MB27" s="2251"/>
      <c r="ME27" s="2251"/>
      <c r="MG27" s="2251"/>
      <c r="MP27" s="2251"/>
      <c r="NU27" t="inlineStr">
        <is>
          <t>0</t>
        </is>
      </c>
      <c r="NW27" t="inlineStr">
        <is>
          <t>Botella</t>
        </is>
      </c>
      <c r="NX27"/>
      <c r="NY27"/>
      <c r="OA27"/>
      <c r="OC27"/>
      <c r="OE27"/>
      <c r="OG27"/>
      <c r="OH27"/>
      <c r="OI27"/>
      <c r="OJ27"/>
      <c r="OK27"/>
      <c r="OL27"/>
      <c r="OM27"/>
      <c r="ON27"/>
      <c r="OO27"/>
      <c r="OP27"/>
      <c r="PT27" t="inlineStr">
        <is>
          <t>0</t>
        </is>
      </c>
      <c r="PV27"/>
      <c r="PW27"/>
      <c r="PX27" t="inlineStr">
        <is>
          <t>false</t>
        </is>
      </c>
      <c r="PY27"/>
      <c r="PZ27"/>
      <c r="QA27"/>
      <c r="QB27"/>
      <c r="QC27"/>
      <c r="RC27" s="2251"/>
      <c r="RK27" s="2251"/>
      <c r="RL27" s="2251"/>
      <c r="UE27" t="inlineStr">
        <is>
          <t>false</t>
        </is>
      </c>
      <c r="WV27" t="inlineStr">
        <is>
          <t>BASE_UNIT_OR_EACH</t>
        </is>
      </c>
      <c r="WW27" t="inlineStr">
        <is>
          <t>10000368</t>
        </is>
      </c>
      <c r="WX27" t="inlineStr">
        <is>
          <t>c:\inetpub\wwwroot\hadaweb\Temp\JsonRiversand\JsonAnalisis\7508006113784_07506110682233_484_050120241009.json</t>
        </is>
      </c>
      <c r="WZ27" t="inlineStr">
        <is>
          <t>4ab4040f-6e97-40f4-abf7-96e6a044af66</t>
        </is>
      </c>
      <c r="XA27" t="inlineStr">
        <is>
          <t>false</t>
        </is>
      </c>
      <c r="XB27" t="inlineStr">
        <is>
          <t>7508006113784||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27" t="inlineStr">
        <is>
          <t>EAN 13</t>
        </is>
      </c>
      <c r="YA27" t="inlineStr">
        <is>
          <t>SHAMPOO</t>
        </is>
      </c>
      <c r="YB27" t="inlineStr">
        <is>
          <t>YUYA</t>
        </is>
      </c>
      <c r="YD27" t="inlineStr">
        <is>
          <t>CON EXTRACTOS BOTÁNICOS</t>
        </is>
      </c>
      <c r="YF27" t="inlineStr">
        <is>
          <t>OLOR</t>
        </is>
      </c>
      <c r="YG27" t="inlineStr">
        <is>
          <t>VIOLETA SAÚCO</t>
        </is>
      </c>
      <c r="YH27" s="2251" t="inlineStr">
        <is>
          <t>YUYA SHAMPOO CON EXTRACTOS BOTÁNICOS AROMA VIOLETA SAÚCO 450 ML</t>
        </is>
      </c>
      <c r="YI27" t="inlineStr">
        <is>
          <t>SHAMPOO YUYA 450 ML</t>
        </is>
      </c>
      <c r="YT27" t="inlineStr">
        <is>
          <t>SHAMPOO YUYA CON EXTRACTOS BOTÁNICOS 450 ml</t>
        </is>
      </c>
      <c r="YV27" s="2251"/>
      <c r="YW27" s="2251"/>
      <c r="YY27" t="inlineStr">
        <is>
          <t>false</t>
        </is>
      </c>
      <c r="ZB27" t="inlineStr">
        <is>
          <t>false</t>
        </is>
      </c>
      <c r="ZN27" t="inlineStr">
        <is>
          <t>Unidad de consumo</t>
        </is>
      </c>
      <c r="ZO27" s="2252" t="n">
        <v>45296.366949745374</v>
      </c>
      <c r="ZP27" t="inlineStr">
        <is>
          <t>true</t>
        </is>
      </c>
      <c r="ZQ2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27" t="inlineStr">
        <is>
          <t>Final</t>
        </is>
      </c>
      <c r="ZS27" t="inlineStr">
        <is>
          <t>false</t>
        </is>
      </c>
      <c r="ZT27" t="inlineStr">
        <is>
          <t>true</t>
        </is>
      </c>
      <c r="ZU27" t="inlineStr">
        <is>
          <t>false</t>
        </is>
      </c>
      <c r="ZV27" t="inlineStr">
        <is>
          <t>true</t>
        </is>
      </c>
      <c r="ZW27" t="inlineStr">
        <is>
          <t>MÉXICO</t>
        </is>
      </c>
      <c r="AAA27" s="2251"/>
      <c r="AAH27" s="2251" t="inlineStr">
        <is>
          <t>2024-01-05T10:09:16.012-0600</t>
        </is>
      </c>
      <c r="AAI27" s="2251"/>
      <c r="AAO27" s="2251" t="inlineStr">
        <is>
          <t>2024-01-05T08:48:24.458-0600</t>
        </is>
      </c>
      <c r="ABI27" s="2251"/>
      <c r="ABS27" t="inlineStr">
        <is>
          <t>false</t>
        </is>
      </c>
      <c r="ABT27" s="2251"/>
      <c r="ABU27" t="inlineStr">
        <is>
          <t>false</t>
        </is>
      </c>
      <c r="ACA27" t="inlineStr">
        <is>
          <t>true</t>
        </is>
      </c>
      <c r="ACB27" t="inlineStr">
        <is>
          <t>false</t>
        </is>
      </c>
      <c r="ACC27" t="inlineStr">
        <is>
          <t>false</t>
        </is>
      </c>
      <c r="ACD27" t="inlineStr">
        <is>
          <t>false</t>
        </is>
      </c>
      <c r="ACE27" t="inlineStr">
        <is>
          <t>Pública</t>
        </is>
      </c>
      <c r="ACI27" t="inlineStr">
        <is>
          <t>REPUBLIC NAIL, S.A. DE C.V.</t>
        </is>
      </c>
      <c r="ACO27" s="2251"/>
      <c r="ACZ27" s="2253" t="n">
        <v>450.0</v>
      </c>
      <c r="ADA27" t="inlineStr">
        <is>
          <t>MLT</t>
        </is>
      </c>
      <c r="ADB27" s="2253" t="n">
        <v>75.0</v>
      </c>
      <c r="ADC27" t="inlineStr">
        <is>
          <t>MMT</t>
        </is>
      </c>
      <c r="ADD27" s="2253" t="n">
        <v>162.0</v>
      </c>
      <c r="ADE27" t="inlineStr">
        <is>
          <t>MMT</t>
        </is>
      </c>
      <c r="ADF27" s="2253" t="n">
        <v>74.0</v>
      </c>
      <c r="ADG27" t="inlineStr">
        <is>
          <t>MMT</t>
        </is>
      </c>
      <c r="ADH27" s="2253" t="n">
        <v>518.0</v>
      </c>
      <c r="ADI27" t="inlineStr">
        <is>
          <t>GRM</t>
        </is>
      </c>
      <c r="ADJ27" s="2251"/>
      <c r="ADL27" s="2251"/>
      <c r="AEK27" s="2251"/>
      <c r="AEO27" s="2251"/>
      <c r="AFW27" s="2251"/>
      <c r="AGM27" t="inlineStr">
        <is>
          <t>false</t>
        </is>
      </c>
    </row>
    <row r="28">
      <c r="B28" t="inlineStr">
        <is>
          <t>tradeitem</t>
        </is>
      </c>
      <c r="C28" s="2254" t="inlineStr">
        <is>
          <t>d1884a93-3ac7-436b-86a5-a6b9d0f5956d</t>
        </is>
      </c>
      <c r="D28" t="inlineStr">
        <is>
          <t>DESODORANTE PARA PIES</t>
        </is>
      </c>
      <c r="E28" t="inlineStr">
        <is>
          <t>Clasificación global de productos&gt;&gt;51000000-Asistencia sanitaria&gt;&gt;51100000-Ayudas/tratamientos de salud&gt;&gt;51101800-Tratamientos/cuidado de las piernas/pies&gt;&gt;10000489-Artículos para la higiene/cuidado de los pies</t>
        </is>
      </c>
      <c r="F28" t="inlineStr">
        <is>
          <t>17501044212591</t>
        </is>
      </c>
      <c r="G28" t="inlineStr">
        <is>
          <t>484</t>
        </is>
      </c>
      <c r="H28" t="inlineStr">
        <is>
          <t>7504001136001</t>
        </is>
      </c>
      <c r="I28" t="inlineStr">
        <is>
          <t>01555d02-8f09-4a18-97b4-70ea0cc35803</t>
        </is>
      </c>
      <c r="J28" t="inlineStr">
        <is>
          <t>system_user</t>
        </is>
      </c>
      <c r="K28" s="2252" t="n">
        <v>45296.37568913194</v>
      </c>
      <c r="L28" t="inlineStr">
        <is>
          <t>system_user</t>
        </is>
      </c>
      <c r="M28" s="2252" t="n">
        <v>45296.3817403588</v>
      </c>
      <c r="AP28" s="2251"/>
      <c r="BK28" t="inlineStr">
        <is>
          <t>GS1MX</t>
        </is>
      </c>
      <c r="BL28" t="inlineStr">
        <is>
          <t>7505000010828</t>
        </is>
      </c>
      <c r="BM28" t="inlineStr">
        <is>
          <t>Calidad de datos 2018</t>
        </is>
      </c>
      <c r="BN28" t="inlineStr">
        <is>
          <t>BASIC_DATA_QUALITY_SEAL</t>
        </is>
      </c>
      <c r="BO28" s="2252" t="n">
        <v>45296.38172453704</v>
      </c>
      <c r="BP28" s="2252" t="n">
        <v>45296.38172453704</v>
      </c>
      <c r="BQ28" s="2252" t="n">
        <v>46392.38172453704</v>
      </c>
      <c r="CB28" t="inlineStr">
        <is>
          <t>VALIDATED</t>
        </is>
      </c>
      <c r="CC28" s="2252" t="n">
        <v>45296.38172453704</v>
      </c>
      <c r="CF28" t="inlineStr">
        <is>
          <t>true</t>
        </is>
      </c>
      <c r="CG28" t="inlineStr">
        <is>
          <t>GS1MX</t>
        </is>
      </c>
      <c r="CH28" t="inlineStr">
        <is>
          <t>7505000010828</t>
        </is>
      </c>
      <c r="CI28" t="inlineStr">
        <is>
          <t>Calidad de datos 2018</t>
        </is>
      </c>
      <c r="CJ28" t="inlineStr">
        <is>
          <t>BASIC_DATA_QUALITY_SEAL</t>
        </is>
      </c>
      <c r="CK28" s="2252" t="n">
        <v>45296.38172453704</v>
      </c>
      <c r="CL28" s="2252" t="n">
        <v>45296.38172453704</v>
      </c>
      <c r="CM28" s="2252" t="n">
        <v>46392.38172453704</v>
      </c>
      <c r="CO28" t="inlineStr">
        <is>
          <t>false</t>
        </is>
      </c>
      <c r="CS28" t="inlineStr">
        <is>
          <t>VALIDATED</t>
        </is>
      </c>
      <c r="CT28" s="2252" t="n">
        <v>45296.38172453704</v>
      </c>
      <c r="DN28" s="2251"/>
      <c r="DO28" s="2251"/>
      <c r="ED28" s="2251"/>
      <c r="EE28" s="2252" t="n">
        <v>45296.38172453704</v>
      </c>
      <c r="EF28" s="2252" t="n">
        <v>45296.0</v>
      </c>
      <c r="EG28" t="n">
        <v>1.0</v>
      </c>
      <c r="EH28" t="n">
        <v>1.0</v>
      </c>
      <c r="EY28" t="inlineStr">
        <is>
          <t>false</t>
        </is>
      </c>
      <c r="EZ28" s="2251"/>
      <c r="IX28" s="2251"/>
      <c r="JM28" s="2251"/>
      <c r="JR28" t="inlineStr">
        <is>
          <t>SECODAT (HADA)</t>
        </is>
      </c>
      <c r="JU28" t="inlineStr">
        <is>
          <t>false</t>
        </is>
      </c>
      <c r="JV28" t="inlineStr">
        <is>
          <t>Active</t>
        </is>
      </c>
      <c r="JY28" t="inlineStr">
        <is>
          <t>false</t>
        </is>
      </c>
      <c r="JZ28" t="inlineStr">
        <is>
          <t>false</t>
        </is>
      </c>
      <c r="KB28" t="inlineStr">
        <is>
          <t>false</t>
        </is>
      </c>
      <c r="KE28" t="inlineStr">
        <is>
          <t>false</t>
        </is>
      </c>
      <c r="KF28" t="inlineStr">
        <is>
          <t>false</t>
        </is>
      </c>
      <c r="KG28" t="inlineStr">
        <is>
          <t>false</t>
        </is>
      </c>
      <c r="KH28" t="inlineStr">
        <is>
          <t>false</t>
        </is>
      </c>
      <c r="KI28" t="inlineStr">
        <is>
          <t>false</t>
        </is>
      </c>
      <c r="KM28" s="2251"/>
      <c r="KO28" s="2251"/>
      <c r="KV28" s="2251"/>
      <c r="ME28" s="2251"/>
      <c r="MG28" s="2251"/>
      <c r="MP28" s="2251"/>
      <c r="NU28" t="inlineStr">
        <is>
          <t>0</t>
        </is>
      </c>
      <c r="NW28" t="inlineStr">
        <is>
          <t>Box</t>
        </is>
      </c>
      <c r="NX28"/>
      <c r="NY28"/>
      <c r="OA28"/>
      <c r="OC28"/>
      <c r="OE28"/>
      <c r="OG28"/>
      <c r="OH28"/>
      <c r="OI28"/>
      <c r="OJ28"/>
      <c r="OK28"/>
      <c r="OL28"/>
      <c r="OM28"/>
      <c r="ON28"/>
      <c r="OO28"/>
      <c r="OP28"/>
      <c r="PT28" t="inlineStr">
        <is>
          <t>0</t>
        </is>
      </c>
      <c r="PV28"/>
      <c r="PW28"/>
      <c r="PX28" t="inlineStr">
        <is>
          <t>false</t>
        </is>
      </c>
      <c r="PY28"/>
      <c r="PZ28"/>
      <c r="QA28"/>
      <c r="QB28"/>
      <c r="QC28"/>
      <c r="QP28" s="2251"/>
      <c r="QQ28" s="2251"/>
      <c r="QR28" s="2251"/>
      <c r="QS28" s="2251"/>
      <c r="RC28" s="2251"/>
      <c r="RL28" s="2251"/>
      <c r="UE28" t="inlineStr">
        <is>
          <t>false</t>
        </is>
      </c>
      <c r="WV28" t="inlineStr">
        <is>
          <t>CASE</t>
        </is>
      </c>
      <c r="WW28" t="inlineStr">
        <is>
          <t>10000489</t>
        </is>
      </c>
      <c r="WX28" t="inlineStr">
        <is>
          <t>c:\inetpub\wwwroot\hadaweb\Temp\JsonRiversand\JsonAnalisis\7504001136001_17501044212591_484_050120240909.json</t>
        </is>
      </c>
      <c r="WZ28" t="inlineStr">
        <is>
          <t>d1884a93-3ac7-436b-86a5-a6b9d0f5956d</t>
        </is>
      </c>
      <c r="XA28" t="inlineStr">
        <is>
          <t>false</t>
        </is>
      </c>
      <c r="XB28" t="inlineStr">
        <is>
          <t>7504001136001||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28" t="inlineStr">
        <is>
          <t>ITF 14</t>
        </is>
      </c>
      <c r="YA28" t="inlineStr">
        <is>
          <t>DESODORANTE PARA PIES</t>
        </is>
      </c>
      <c r="YB28" t="inlineStr">
        <is>
          <t>OLOREX</t>
        </is>
      </c>
      <c r="YC28" t="inlineStr">
        <is>
          <t>RACEL</t>
        </is>
      </c>
      <c r="YD28" t="inlineStr">
        <is>
          <t>EN AEROSOL CON TRICLOSÁN, SPORT ACTIVE SENSE FOR WOMEN</t>
        </is>
      </c>
      <c r="YH28" s="2251" t="inlineStr">
        <is>
          <t>OLOREX RACEL DESODORANTE PARA PIES EN AEROSOL CON TRICLOSÁN, SPORT ACTIVE SENSE FOR WOMEN 12 PIEZA(S)</t>
        </is>
      </c>
      <c r="YI28" t="inlineStr">
        <is>
          <t>DESODORANTE PARA PIES OLOREX 12 PIE</t>
        </is>
      </c>
      <c r="YT28" t="inlineStr">
        <is>
          <t>DESODORANTE PARA PIES OLOREX RACEL EN AEROSOL CON TRICLOSÁN, SPORT ACTIVE SENSE FOR WOMEN 12 Pieza(s)</t>
        </is>
      </c>
      <c r="YV28" s="2251"/>
      <c r="YY28" t="inlineStr">
        <is>
          <t>false</t>
        </is>
      </c>
      <c r="ZB28" t="inlineStr">
        <is>
          <t>false</t>
        </is>
      </c>
      <c r="ZN28" t="inlineStr">
        <is>
          <t>Caja</t>
        </is>
      </c>
      <c r="ZO28" s="2252" t="n">
        <v>45296.3756896412</v>
      </c>
      <c r="ZP28" t="inlineStr">
        <is>
          <t>true</t>
        </is>
      </c>
      <c r="ZQ2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28" t="inlineStr">
        <is>
          <t>Final</t>
        </is>
      </c>
      <c r="ZS28" t="inlineStr">
        <is>
          <t>false</t>
        </is>
      </c>
      <c r="ZT28" t="inlineStr">
        <is>
          <t>true</t>
        </is>
      </c>
      <c r="ZU28" t="inlineStr">
        <is>
          <t>false</t>
        </is>
      </c>
      <c r="ZV28" t="inlineStr">
        <is>
          <t>true</t>
        </is>
      </c>
      <c r="ZW28" t="inlineStr">
        <is>
          <t>MÉXICO</t>
        </is>
      </c>
      <c r="AAA28" s="2251"/>
      <c r="AAF28" t="n">
        <v>12.0</v>
      </c>
      <c r="AAG28" t="n">
        <v>1.0</v>
      </c>
      <c r="AAH28" s="2251" t="inlineStr">
        <is>
          <t>2024-01-05T09:09:42.389-0600</t>
        </is>
      </c>
      <c r="AAI28" s="2251"/>
      <c r="AAO28" s="2251" t="inlineStr">
        <is>
          <t>2024-01-05T09:00:59.585-0600</t>
        </is>
      </c>
      <c r="ABI28" s="2251"/>
      <c r="ABS28" t="inlineStr">
        <is>
          <t>false</t>
        </is>
      </c>
      <c r="ABT28" s="2251"/>
      <c r="ABU28" t="inlineStr">
        <is>
          <t>false</t>
        </is>
      </c>
      <c r="ACA28" t="inlineStr">
        <is>
          <t>false</t>
        </is>
      </c>
      <c r="ACB28" t="inlineStr">
        <is>
          <t>true</t>
        </is>
      </c>
      <c r="ACC28" t="inlineStr">
        <is>
          <t>false</t>
        </is>
      </c>
      <c r="ACD28" t="inlineStr">
        <is>
          <t>false</t>
        </is>
      </c>
      <c r="ACE28" t="inlineStr">
        <is>
          <t>Pública</t>
        </is>
      </c>
      <c r="ACI28" t="inlineStr">
        <is>
          <t>FARMACEUTICA RACEL, S.A. DE C.V.</t>
        </is>
      </c>
      <c r="ACO28" s="2251"/>
      <c r="ACZ28" s="2253" t="n">
        <v>12.0</v>
      </c>
      <c r="ADA28" t="inlineStr">
        <is>
          <t>H87</t>
        </is>
      </c>
      <c r="ADB28" s="2253" t="n">
        <v>170.0</v>
      </c>
      <c r="ADC28" t="inlineStr">
        <is>
          <t>MMT</t>
        </is>
      </c>
      <c r="ADD28" s="2253" t="n">
        <v>190.0</v>
      </c>
      <c r="ADE28" t="inlineStr">
        <is>
          <t>MMT</t>
        </is>
      </c>
      <c r="ADF28" s="2253" t="n">
        <v>220.0</v>
      </c>
      <c r="ADG28" t="inlineStr">
        <is>
          <t>MMT</t>
        </is>
      </c>
      <c r="ADH28" s="2253" t="n">
        <v>2354.0</v>
      </c>
      <c r="ADI28" t="inlineStr">
        <is>
          <t>GRM</t>
        </is>
      </c>
      <c r="ADJ28" s="2251"/>
      <c r="ADL28" s="2251"/>
      <c r="AEO28" s="2251"/>
      <c r="AFW28" s="2251"/>
      <c r="AGM28" t="inlineStr">
        <is>
          <t>false</t>
        </is>
      </c>
    </row>
    <row r="29">
      <c r="B29" t="inlineStr">
        <is>
          <t>tradeitem</t>
        </is>
      </c>
      <c r="C29" t="inlineStr">
        <is>
          <t>ffb6c4fd-f79c-4f5a-abd7-d8ba015afab7</t>
        </is>
      </c>
      <c r="D29" t="inlineStr">
        <is>
          <t>MANTEL</t>
        </is>
      </c>
      <c r="E29"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29" t="inlineStr">
        <is>
          <t>07506265219148</t>
        </is>
      </c>
      <c r="G29" t="inlineStr">
        <is>
          <t>484</t>
        </is>
      </c>
      <c r="H29" t="inlineStr">
        <is>
          <t>7504022863009</t>
        </is>
      </c>
      <c r="I29" t="inlineStr">
        <is>
          <t>41493f0f-b50e-4787-94b7-a5c00f65301d</t>
        </is>
      </c>
      <c r="J29" t="inlineStr">
        <is>
          <t>system_user</t>
        </is>
      </c>
      <c r="K29" s="2252" t="n">
        <v>45296.544829398146</v>
      </c>
      <c r="L29" t="inlineStr">
        <is>
          <t>system_user</t>
        </is>
      </c>
      <c r="M29" s="2252" t="n">
        <v>45296.54964039352</v>
      </c>
      <c r="BK29" t="inlineStr">
        <is>
          <t>GS1MX</t>
        </is>
      </c>
      <c r="BL29" t="inlineStr">
        <is>
          <t>7505000010828</t>
        </is>
      </c>
      <c r="BM29" t="inlineStr">
        <is>
          <t>Calidad de datos 2018</t>
        </is>
      </c>
      <c r="BN29" t="inlineStr">
        <is>
          <t>BASIC_DATA_QUALITY_SEAL</t>
        </is>
      </c>
      <c r="BO29" s="2252" t="n">
        <v>45296.54961805556</v>
      </c>
      <c r="BP29" s="2252" t="n">
        <v>45296.54961805556</v>
      </c>
      <c r="BQ29" s="2252" t="n">
        <v>46392.54961805556</v>
      </c>
      <c r="CB29" t="inlineStr">
        <is>
          <t>VALIDATED</t>
        </is>
      </c>
      <c r="CC29" s="2252" t="n">
        <v>45296.54961805556</v>
      </c>
      <c r="CF29" t="inlineStr">
        <is>
          <t>true</t>
        </is>
      </c>
      <c r="CG29" t="inlineStr">
        <is>
          <t>GS1MX</t>
        </is>
      </c>
      <c r="CH29" t="inlineStr">
        <is>
          <t>7505000010828</t>
        </is>
      </c>
      <c r="CI29" t="inlineStr">
        <is>
          <t>Calidad de datos 2018</t>
        </is>
      </c>
      <c r="CJ29" t="inlineStr">
        <is>
          <t>BASIC_DATA_QUALITY_SEAL</t>
        </is>
      </c>
      <c r="CK29" s="2252" t="n">
        <v>45296.54961805556</v>
      </c>
      <c r="CL29" s="2252" t="n">
        <v>45296.54961805556</v>
      </c>
      <c r="CM29" s="2252" t="n">
        <v>46392.54961805556</v>
      </c>
      <c r="CO29" t="inlineStr">
        <is>
          <t>false</t>
        </is>
      </c>
      <c r="CS29" t="inlineStr">
        <is>
          <t>VALIDATED</t>
        </is>
      </c>
      <c r="CT29" s="2252" t="n">
        <v>45296.54961805556</v>
      </c>
      <c r="DQ29" s="2251"/>
      <c r="ED29" s="2251"/>
      <c r="EE29" s="2252" t="n">
        <v>45296.54961805556</v>
      </c>
      <c r="EF29" s="2252" t="n">
        <v>45296.0</v>
      </c>
      <c r="EG29" t="n">
        <v>1.0</v>
      </c>
      <c r="EH29" t="n">
        <v>1.0</v>
      </c>
      <c r="EY29" t="inlineStr">
        <is>
          <t>false</t>
        </is>
      </c>
      <c r="EZ29" s="2251"/>
      <c r="HG29" s="2251"/>
      <c r="HL29" s="2251"/>
      <c r="JR29" t="inlineStr">
        <is>
          <t>SECODAT (HADA)</t>
        </is>
      </c>
      <c r="JU29" t="inlineStr">
        <is>
          <t>false</t>
        </is>
      </c>
      <c r="JV29" t="inlineStr">
        <is>
          <t>Active</t>
        </is>
      </c>
      <c r="JY29" t="inlineStr">
        <is>
          <t>false</t>
        </is>
      </c>
      <c r="JZ29" t="inlineStr">
        <is>
          <t>false</t>
        </is>
      </c>
      <c r="KB29" t="inlineStr">
        <is>
          <t>false</t>
        </is>
      </c>
      <c r="KE29" t="inlineStr">
        <is>
          <t>false</t>
        </is>
      </c>
      <c r="KF29" t="inlineStr">
        <is>
          <t>false</t>
        </is>
      </c>
      <c r="KG29" t="inlineStr">
        <is>
          <t>false</t>
        </is>
      </c>
      <c r="KH29" t="inlineStr">
        <is>
          <t>false</t>
        </is>
      </c>
      <c r="KI29" t="inlineStr">
        <is>
          <t>false</t>
        </is>
      </c>
      <c r="KM29" s="2251"/>
      <c r="KO29" s="2251"/>
      <c r="KV29" s="2251"/>
      <c r="LW29" s="2251"/>
      <c r="MD29" s="2251"/>
      <c r="ME29" s="2251"/>
      <c r="NU29" t="inlineStr">
        <is>
          <t>0</t>
        </is>
      </c>
      <c r="NW29" t="inlineStr">
        <is>
          <t>No embalado</t>
        </is>
      </c>
      <c r="NX29"/>
      <c r="NY29"/>
      <c r="OA29"/>
      <c r="OC29"/>
      <c r="OE29"/>
      <c r="OG29"/>
      <c r="OH29"/>
      <c r="OI29"/>
      <c r="OJ29"/>
      <c r="OK29"/>
      <c r="OL29"/>
      <c r="OM29"/>
      <c r="ON29"/>
      <c r="OO29"/>
      <c r="OP29"/>
      <c r="PT29" t="inlineStr">
        <is>
          <t>0</t>
        </is>
      </c>
      <c r="PV29"/>
      <c r="PW29"/>
      <c r="PX29" t="inlineStr">
        <is>
          <t>false</t>
        </is>
      </c>
      <c r="PY29"/>
      <c r="PZ29"/>
      <c r="QA29"/>
      <c r="QB29"/>
      <c r="QC29"/>
      <c r="RA29" s="2251"/>
      <c r="RC29" s="2251"/>
      <c r="RL29" s="2251"/>
      <c r="UE29" t="inlineStr">
        <is>
          <t>false</t>
        </is>
      </c>
      <c r="WV29" t="inlineStr">
        <is>
          <t>BASE_UNIT_OR_EACH</t>
        </is>
      </c>
      <c r="WW29" t="inlineStr">
        <is>
          <t>10008305</t>
        </is>
      </c>
      <c r="WX29" t="inlineStr">
        <is>
          <t>c:\inetpub\wwwroot\hadaweb\Temp\JsonRiversand\JsonAnalisis\7504022863009_07506265219148_484_050120240111.json</t>
        </is>
      </c>
      <c r="WZ29" t="inlineStr">
        <is>
          <t>ffb6c4fd-f79c-4f5a-abd7-d8ba015afab7</t>
        </is>
      </c>
      <c r="XA29" t="inlineStr">
        <is>
          <t>false</t>
        </is>
      </c>
      <c r="XB29" t="inlineStr">
        <is>
          <t>7504022863009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29" s="2251"/>
      <c r="XV29" t="inlineStr">
        <is>
          <t>EAN 13</t>
        </is>
      </c>
      <c r="YA29" t="inlineStr">
        <is>
          <t>MANTEL</t>
        </is>
      </c>
      <c r="YB29" t="inlineStr">
        <is>
          <t>HOME CREATIONS</t>
        </is>
      </c>
      <c r="YD29" t="inlineStr">
        <is>
          <t>INDIVIDUAL 30X45CM</t>
        </is>
      </c>
      <c r="YH29" s="2251" t="inlineStr">
        <is>
          <t>HOME CREATIONS MANTEL INDIVIDUAL 30X45CM 1 PIEZA(S)</t>
        </is>
      </c>
      <c r="YI29" t="inlineStr">
        <is>
          <t>MANTEL HOME CREATIONS 1 PIEZA(S)</t>
        </is>
      </c>
      <c r="YT29" t="inlineStr">
        <is>
          <t>MANTEL HOME CREATIONS INDIVIDUAL 30X45CM 1 Pieza(s)</t>
        </is>
      </c>
      <c r="YY29" t="inlineStr">
        <is>
          <t>false</t>
        </is>
      </c>
      <c r="ZB29" t="inlineStr">
        <is>
          <t>false</t>
        </is>
      </c>
      <c r="ZD29" s="2251"/>
      <c r="ZN29" t="inlineStr">
        <is>
          <t>Unidad de consumo</t>
        </is>
      </c>
      <c r="ZO29" s="2252" t="n">
        <v>45296.5448296875</v>
      </c>
      <c r="ZP29" t="inlineStr">
        <is>
          <t>true</t>
        </is>
      </c>
      <c r="ZQ2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29" t="inlineStr">
        <is>
          <t>Final</t>
        </is>
      </c>
      <c r="ZS29" t="inlineStr">
        <is>
          <t>true</t>
        </is>
      </c>
      <c r="ZT29" t="inlineStr">
        <is>
          <t>true</t>
        </is>
      </c>
      <c r="ZU29" t="inlineStr">
        <is>
          <t>true</t>
        </is>
      </c>
      <c r="ZV29" t="inlineStr">
        <is>
          <t>true</t>
        </is>
      </c>
      <c r="ZW29" t="inlineStr">
        <is>
          <t>MÉXICO</t>
        </is>
      </c>
      <c r="AAA29" s="2251"/>
      <c r="AAH29" s="2251" t="inlineStr">
        <is>
          <t>2024-01-05T13:11:28.970-0600</t>
        </is>
      </c>
      <c r="AAI29" s="2251"/>
      <c r="AAO29" s="2251" t="inlineStr">
        <is>
          <t>2024-01-05T13:04:33.285-0600</t>
        </is>
      </c>
      <c r="ABI29" s="2251"/>
      <c r="ABS29" t="inlineStr">
        <is>
          <t>false</t>
        </is>
      </c>
      <c r="ABT29" s="2251"/>
      <c r="ABU29" t="inlineStr">
        <is>
          <t>false</t>
        </is>
      </c>
      <c r="ACA29" t="inlineStr">
        <is>
          <t>false</t>
        </is>
      </c>
      <c r="ACB29" t="inlineStr">
        <is>
          <t>false</t>
        </is>
      </c>
      <c r="ACC29" t="inlineStr">
        <is>
          <t>false</t>
        </is>
      </c>
      <c r="ACD29" t="inlineStr">
        <is>
          <t>false</t>
        </is>
      </c>
      <c r="ACE29" t="inlineStr">
        <is>
          <t>Pública</t>
        </is>
      </c>
      <c r="ACH29"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29" t="inlineStr">
        <is>
          <t>PROCINTAS, S.A. DE C.V.</t>
        </is>
      </c>
      <c r="ACO29" s="2251"/>
      <c r="ACQ29" s="2251"/>
      <c r="ACZ29" s="2253" t="n">
        <v>1.0</v>
      </c>
      <c r="ADA29" t="inlineStr">
        <is>
          <t>H87</t>
        </is>
      </c>
      <c r="ADB29" s="2253" t="n">
        <v>450.0</v>
      </c>
      <c r="ADC29" t="inlineStr">
        <is>
          <t>MMT</t>
        </is>
      </c>
      <c r="ADD29" s="2253" t="n">
        <v>5.0</v>
      </c>
      <c r="ADE29" t="inlineStr">
        <is>
          <t>MMT</t>
        </is>
      </c>
      <c r="ADF29" s="2253" t="n">
        <v>306.0</v>
      </c>
      <c r="ADG29" t="inlineStr">
        <is>
          <t>MMT</t>
        </is>
      </c>
      <c r="ADH29" s="2253" t="n">
        <v>88.0</v>
      </c>
      <c r="ADI29" t="inlineStr">
        <is>
          <t>GRM</t>
        </is>
      </c>
      <c r="ADJ29" s="2251"/>
      <c r="ADL29" s="2251"/>
      <c r="AEO29" s="2251"/>
      <c r="AFW29" s="2251"/>
      <c r="AGM29" t="inlineStr">
        <is>
          <t>false</t>
        </is>
      </c>
    </row>
    <row r="30">
      <c r="B30" t="inlineStr">
        <is>
          <t>tradeitem</t>
        </is>
      </c>
      <c r="C30" s="2254" t="inlineStr">
        <is>
          <t>9adaa8fc-3bfd-4481-b9fd-9973f239e257</t>
        </is>
      </c>
      <c r="D30" t="inlineStr">
        <is>
          <t xml:space="preserve">GUIRNALDA DECORATIVA	</t>
        </is>
      </c>
      <c r="E30" t="inlineStr">
        <is>
          <t>Clasificación global de productos&gt;&gt;75000000-Equipamiento de hogar/mobiliario de oficina/de uso doméstico&gt;&gt;75030000-Decoración para el hogar&gt;&gt;75030100-Decoración&gt;&gt;10002236-Adornos para cada estación (no eléctricos)</t>
        </is>
      </c>
      <c r="F30" t="inlineStr">
        <is>
          <t>17506377819790</t>
        </is>
      </c>
      <c r="G30" t="inlineStr">
        <is>
          <t>484</t>
        </is>
      </c>
      <c r="H30" t="inlineStr">
        <is>
          <t>7508006118581</t>
        </is>
      </c>
      <c r="I30" t="inlineStr">
        <is>
          <t>4add6131-34f8-4a8d-89d5-635f8effc5a2</t>
        </is>
      </c>
      <c r="J30" t="inlineStr">
        <is>
          <t>system_user</t>
        </is>
      </c>
      <c r="K30" s="2252" t="n">
        <v>45296.4959446412</v>
      </c>
      <c r="L30" t="inlineStr">
        <is>
          <t>system_user</t>
        </is>
      </c>
      <c r="M30" s="2252" t="n">
        <v>45296.50749524306</v>
      </c>
      <c r="BK30" t="inlineStr">
        <is>
          <t>GS1MX</t>
        </is>
      </c>
      <c r="BL30" t="inlineStr">
        <is>
          <t>7505000010828</t>
        </is>
      </c>
      <c r="BM30" t="inlineStr">
        <is>
          <t>Calidad de datos 2018</t>
        </is>
      </c>
      <c r="BN30" t="inlineStr">
        <is>
          <t>BASIC_DATA_QUALITY_SEAL</t>
        </is>
      </c>
      <c r="BO30" s="2252" t="n">
        <v>45296.50747685185</v>
      </c>
      <c r="BP30" s="2252" t="n">
        <v>45296.50747685185</v>
      </c>
      <c r="BQ30" s="2252" t="n">
        <v>46392.50747685185</v>
      </c>
      <c r="CB30" t="inlineStr">
        <is>
          <t>VALIDATED</t>
        </is>
      </c>
      <c r="CC30" s="2252" t="n">
        <v>45296.50747685185</v>
      </c>
      <c r="CF30" t="inlineStr">
        <is>
          <t>true</t>
        </is>
      </c>
      <c r="CG30" t="inlineStr">
        <is>
          <t>GS1MX</t>
        </is>
      </c>
      <c r="CH30" t="inlineStr">
        <is>
          <t>7505000010828</t>
        </is>
      </c>
      <c r="CI30" t="inlineStr">
        <is>
          <t>Calidad de datos 2018</t>
        </is>
      </c>
      <c r="CJ30" t="inlineStr">
        <is>
          <t>BASIC_DATA_QUALITY_SEAL</t>
        </is>
      </c>
      <c r="CK30" s="2252" t="n">
        <v>45296.50747685185</v>
      </c>
      <c r="CL30" s="2252" t="n">
        <v>45296.50747685185</v>
      </c>
      <c r="CM30" s="2252" t="n">
        <v>46392.50747685185</v>
      </c>
      <c r="CO30" t="inlineStr">
        <is>
          <t>false</t>
        </is>
      </c>
      <c r="CS30" t="inlineStr">
        <is>
          <t>VALIDATED</t>
        </is>
      </c>
      <c r="CT30" s="2252" t="n">
        <v>45296.50747685185</v>
      </c>
      <c r="DQ30" s="2251"/>
      <c r="ED30" s="2251"/>
      <c r="EE30" s="2252" t="n">
        <v>45296.50747685185</v>
      </c>
      <c r="EF30" s="2252" t="n">
        <v>45296.0</v>
      </c>
      <c r="EG30" t="n">
        <v>1.0</v>
      </c>
      <c r="EH30" t="n">
        <v>1.0</v>
      </c>
      <c r="EY30" t="inlineStr">
        <is>
          <t>false</t>
        </is>
      </c>
      <c r="EZ30" s="2251"/>
      <c r="HG30" s="2251"/>
      <c r="HL30" s="2251"/>
      <c r="JR30" t="inlineStr">
        <is>
          <t>SECODAT (HADA)</t>
        </is>
      </c>
      <c r="JU30" t="inlineStr">
        <is>
          <t>false</t>
        </is>
      </c>
      <c r="JV30" t="inlineStr">
        <is>
          <t>Active</t>
        </is>
      </c>
      <c r="JY30" t="inlineStr">
        <is>
          <t>false</t>
        </is>
      </c>
      <c r="JZ30" t="inlineStr">
        <is>
          <t>false</t>
        </is>
      </c>
      <c r="KB30" t="inlineStr">
        <is>
          <t>false</t>
        </is>
      </c>
      <c r="KE30" t="inlineStr">
        <is>
          <t>false</t>
        </is>
      </c>
      <c r="KF30" t="inlineStr">
        <is>
          <t>false</t>
        </is>
      </c>
      <c r="KG30" t="inlineStr">
        <is>
          <t>false</t>
        </is>
      </c>
      <c r="KH30" t="inlineStr">
        <is>
          <t>false</t>
        </is>
      </c>
      <c r="KI30" t="inlineStr">
        <is>
          <t>false</t>
        </is>
      </c>
      <c r="KM30" s="2251"/>
      <c r="KO30" s="2251"/>
      <c r="KV30" s="2251"/>
      <c r="LW30" s="2251"/>
      <c r="MD30" s="2251"/>
      <c r="ME30" s="2251"/>
      <c r="NU30" t="inlineStr">
        <is>
          <t>0</t>
        </is>
      </c>
      <c r="NW30" t="inlineStr">
        <is>
          <t>Bolso</t>
        </is>
      </c>
      <c r="NX30"/>
      <c r="NY30"/>
      <c r="OA30"/>
      <c r="OC30"/>
      <c r="OE30"/>
      <c r="OG30"/>
      <c r="OH30"/>
      <c r="OI30"/>
      <c r="OJ30"/>
      <c r="OK30"/>
      <c r="OL30"/>
      <c r="OM30"/>
      <c r="ON30"/>
      <c r="OO30"/>
      <c r="OP30"/>
      <c r="PT30" t="inlineStr">
        <is>
          <t>0</t>
        </is>
      </c>
      <c r="PV30"/>
      <c r="PW30"/>
      <c r="PX30" t="inlineStr">
        <is>
          <t>false</t>
        </is>
      </c>
      <c r="PY30"/>
      <c r="PZ30"/>
      <c r="QA30"/>
      <c r="QB30"/>
      <c r="QC30"/>
      <c r="RA30" s="2251"/>
      <c r="RC30" s="2251"/>
      <c r="RL30" s="2251"/>
      <c r="UE30" t="inlineStr">
        <is>
          <t>false</t>
        </is>
      </c>
      <c r="WV30" t="inlineStr">
        <is>
          <t>CASE</t>
        </is>
      </c>
      <c r="WW30" t="inlineStr">
        <is>
          <t>10002236</t>
        </is>
      </c>
      <c r="WX30" t="inlineStr">
        <is>
          <t>c:\inetpub\wwwroot\hadaweb\Temp\JsonRiversand\JsonAnalisis\7508006118581_17506377819790_484_050120241210.json</t>
        </is>
      </c>
      <c r="WZ30" t="inlineStr">
        <is>
          <t>9adaa8fc-3bfd-4481-b9fd-9973f239e257</t>
        </is>
      </c>
      <c r="XA30" t="inlineStr">
        <is>
          <t>false</t>
        </is>
      </c>
      <c r="XB30" t="inlineStr">
        <is>
          <t>7508006118581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30" s="2251"/>
      <c r="XV30" t="inlineStr">
        <is>
          <t>ITF 14</t>
        </is>
      </c>
      <c r="YA30" t="inlineStr">
        <is>
          <t>GUIRNALDA DECORATIVA</t>
        </is>
      </c>
      <c r="YB30" t="inlineStr">
        <is>
          <t>EURONOVELTY</t>
        </is>
      </c>
      <c r="YD30" t="inlineStr">
        <is>
          <t>PH090, BANNER DELUXE ACABADO METÁLICO</t>
        </is>
      </c>
      <c r="YH30" s="2251" t="inlineStr">
        <is>
          <t>EURONOVELTY GUIRNALDA DECORATIVA PH090, BANNER DELUXE ACABADO METÁLICO 6 PIEZA(S)</t>
        </is>
      </c>
      <c r="YI30" t="inlineStr">
        <is>
          <t>GUIRNALDA DECORATIVA EURONOVELTY 6</t>
        </is>
      </c>
      <c r="YT30" t="inlineStr">
        <is>
          <t>GUIRNALDA DECORATIVA	 EURONOVELTY PH090, BANNER DELUXE ACABADO METÁLICO 6 Pieza(s)</t>
        </is>
      </c>
      <c r="YY30" t="inlineStr">
        <is>
          <t>false</t>
        </is>
      </c>
      <c r="ZB30" t="inlineStr">
        <is>
          <t>false</t>
        </is>
      </c>
      <c r="ZD30" s="2251"/>
      <c r="ZN30" t="inlineStr">
        <is>
          <t>Caja</t>
        </is>
      </c>
      <c r="ZO30" s="2252" t="n">
        <v>45296.49594516204</v>
      </c>
      <c r="ZP30" t="inlineStr">
        <is>
          <t>true</t>
        </is>
      </c>
      <c r="ZQ3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30" t="inlineStr">
        <is>
          <t>Final</t>
        </is>
      </c>
      <c r="ZS30" t="inlineStr">
        <is>
          <t>false</t>
        </is>
      </c>
      <c r="ZT30" t="inlineStr">
        <is>
          <t>true</t>
        </is>
      </c>
      <c r="ZU30" t="inlineStr">
        <is>
          <t>false</t>
        </is>
      </c>
      <c r="ZV30" t="inlineStr">
        <is>
          <t>true</t>
        </is>
      </c>
      <c r="ZW30" t="inlineStr">
        <is>
          <t>MÉXICO</t>
        </is>
      </c>
      <c r="AAA30" s="2251"/>
      <c r="AAF30" t="n">
        <v>6.0</v>
      </c>
      <c r="AAG30" t="n">
        <v>1.0</v>
      </c>
      <c r="AAH30" s="2251" t="inlineStr">
        <is>
          <t>2024-01-05T12:10:47.674-0600</t>
        </is>
      </c>
      <c r="AAI30" s="2251"/>
      <c r="AAO30" s="2251" t="inlineStr">
        <is>
          <t>2024-01-05T11:54:09.662-0600</t>
        </is>
      </c>
      <c r="ABI30" s="2251"/>
      <c r="ABS30" t="inlineStr">
        <is>
          <t>false</t>
        </is>
      </c>
      <c r="ABT30" s="2251"/>
      <c r="ABU30" t="inlineStr">
        <is>
          <t>false</t>
        </is>
      </c>
      <c r="ACA30" t="inlineStr">
        <is>
          <t>false</t>
        </is>
      </c>
      <c r="ACB30" t="inlineStr">
        <is>
          <t>true</t>
        </is>
      </c>
      <c r="ACC30" t="inlineStr">
        <is>
          <t>false</t>
        </is>
      </c>
      <c r="ACD30" t="inlineStr">
        <is>
          <t>false</t>
        </is>
      </c>
      <c r="ACE30" t="inlineStr">
        <is>
          <t>Pública</t>
        </is>
      </c>
      <c r="ACH30" t="inlineStr">
        <is>
          <t>Incluye cualquier producto que pueda describirse/observarse como ornamentación destinada a decorar el hogar o la oficina como celebración de una fecha concreta. Estos productos no funcionan con energía eléctrica.
Incluye productos diseñados para diversos acontecimientos estacionales, como la Semana Santa, la Navidad o el Año Nuevo chino.
 Excluye productos como velas, decoraciones de temporada con motor, arreglos florales cortados en general y suministros de ocasión clasificados con papelería.</t>
        </is>
      </c>
      <c r="ACI30" t="inlineStr">
        <is>
          <t>IMPULSORA EURO, S.A. DE C.V.</t>
        </is>
      </c>
      <c r="ACO30" s="2251"/>
      <c r="ACQ30" s="2251"/>
      <c r="ACZ30" s="2253" t="n">
        <v>6.0</v>
      </c>
      <c r="ADA30" t="inlineStr">
        <is>
          <t>H87</t>
        </is>
      </c>
      <c r="ADB30" s="2253" t="n">
        <v>180.0</v>
      </c>
      <c r="ADC30" t="inlineStr">
        <is>
          <t>MMT</t>
        </is>
      </c>
      <c r="ADD30" s="2253" t="n">
        <v>320.0</v>
      </c>
      <c r="ADE30" t="inlineStr">
        <is>
          <t>MMT</t>
        </is>
      </c>
      <c r="ADF30" s="2253" t="n">
        <v>20.0</v>
      </c>
      <c r="ADG30" t="inlineStr">
        <is>
          <t>MMT</t>
        </is>
      </c>
      <c r="ADH30" s="2253" t="n">
        <v>230.0</v>
      </c>
      <c r="ADI30" t="inlineStr">
        <is>
          <t>GRM</t>
        </is>
      </c>
      <c r="ADJ30" s="2251"/>
      <c r="ADL30" s="2251"/>
      <c r="AEO30" s="2251"/>
      <c r="AFW30" s="2251"/>
      <c r="AGM30" t="inlineStr">
        <is>
          <t>false</t>
        </is>
      </c>
    </row>
    <row r="31">
      <c r="B31" t="inlineStr">
        <is>
          <t>tradeitem</t>
        </is>
      </c>
      <c r="C31" t="inlineStr">
        <is>
          <t>0ec027c9-5ef2-4e88-9b14-51a0357ded55</t>
        </is>
      </c>
      <c r="D31" t="inlineStr">
        <is>
          <t>MASCARILLA</t>
        </is>
      </c>
      <c r="E31" t="inlineStr">
        <is>
          <t>Clasificación global de productos&gt;&gt;53000000-Belleza/cuidado personal/higiene&gt;&gt;53130000-Productos para la piel&gt;&gt;53131100-Cuidado de la piel&gt;&gt;10000342-Exfoliantes/mascarillas</t>
        </is>
      </c>
      <c r="F31" t="inlineStr">
        <is>
          <t>07506110654773</t>
        </is>
      </c>
      <c r="G31" t="inlineStr">
        <is>
          <t>484</t>
        </is>
      </c>
      <c r="H31" t="inlineStr">
        <is>
          <t>7508006113784</t>
        </is>
      </c>
      <c r="I31" t="inlineStr">
        <is>
          <t>e1e66ac8-3376-4da2-9d4a-af5d41f1fcfa</t>
        </is>
      </c>
      <c r="J31" t="inlineStr">
        <is>
          <t>system_user</t>
        </is>
      </c>
      <c r="K31" s="2252" t="n">
        <v>45296.36919377315</v>
      </c>
      <c r="L31" t="inlineStr">
        <is>
          <t>system_user</t>
        </is>
      </c>
      <c r="M31" s="2252" t="n">
        <v>45296.422841203705</v>
      </c>
      <c r="AB31" s="2251"/>
      <c r="AD31" s="2251"/>
      <c r="BK31" t="inlineStr">
        <is>
          <t>GS1MX</t>
        </is>
      </c>
      <c r="BL31" t="inlineStr">
        <is>
          <t>7505000010828</t>
        </is>
      </c>
      <c r="BM31" t="inlineStr">
        <is>
          <t>Calidad de datos 2018</t>
        </is>
      </c>
      <c r="BN31" t="inlineStr">
        <is>
          <t>BASIC_DATA_QUALITY_SEAL</t>
        </is>
      </c>
      <c r="BO31" s="2252" t="n">
        <v>45296.42282407408</v>
      </c>
      <c r="BP31" s="2252" t="n">
        <v>45296.42282407408</v>
      </c>
      <c r="BQ31" s="2252" t="n">
        <v>46392.42282407408</v>
      </c>
      <c r="CB31" t="inlineStr">
        <is>
          <t>VALIDATED</t>
        </is>
      </c>
      <c r="CC31" s="2252" t="n">
        <v>45296.42282407408</v>
      </c>
      <c r="CF31" t="inlineStr">
        <is>
          <t>true</t>
        </is>
      </c>
      <c r="CG31" t="inlineStr">
        <is>
          <t>GS1MX</t>
        </is>
      </c>
      <c r="CH31" t="inlineStr">
        <is>
          <t>7505000010828</t>
        </is>
      </c>
      <c r="CI31" t="inlineStr">
        <is>
          <t>Calidad de datos 2018</t>
        </is>
      </c>
      <c r="CJ31" t="inlineStr">
        <is>
          <t>BASIC_DATA_QUALITY_SEAL</t>
        </is>
      </c>
      <c r="CK31" s="2252" t="n">
        <v>45296.42282407408</v>
      </c>
      <c r="CL31" s="2252" t="n">
        <v>45296.42282407408</v>
      </c>
      <c r="CM31" s="2252" t="n">
        <v>46392.42282407408</v>
      </c>
      <c r="CO31" t="inlineStr">
        <is>
          <t>false</t>
        </is>
      </c>
      <c r="CS31" t="inlineStr">
        <is>
          <t>VALIDATED</t>
        </is>
      </c>
      <c r="CT31" s="2252" t="n">
        <v>45296.42282407408</v>
      </c>
      <c r="DN31" s="2251"/>
      <c r="DO31" s="2251"/>
      <c r="DQ31" s="2251"/>
      <c r="ED31" s="2251"/>
      <c r="EE31" s="2252" t="n">
        <v>45296.42282407408</v>
      </c>
      <c r="EF31" s="2252" t="n">
        <v>45295.0</v>
      </c>
      <c r="EG31" t="n">
        <v>1.0</v>
      </c>
      <c r="EH31" t="n">
        <v>1.0</v>
      </c>
      <c r="EY31" t="inlineStr">
        <is>
          <t>false</t>
        </is>
      </c>
      <c r="EZ31" s="2251"/>
      <c r="IY31" s="2251"/>
      <c r="JE31" s="2251"/>
      <c r="JG31" s="2251"/>
      <c r="JR31" t="inlineStr">
        <is>
          <t>SECODAT (HADA)</t>
        </is>
      </c>
      <c r="JU31" t="inlineStr">
        <is>
          <t>false</t>
        </is>
      </c>
      <c r="JV31" t="inlineStr">
        <is>
          <t>Active</t>
        </is>
      </c>
      <c r="JY31" t="inlineStr">
        <is>
          <t>false</t>
        </is>
      </c>
      <c r="JZ31" t="inlineStr">
        <is>
          <t>false</t>
        </is>
      </c>
      <c r="KB31" t="inlineStr">
        <is>
          <t>false</t>
        </is>
      </c>
      <c r="KE31" t="inlineStr">
        <is>
          <t>false</t>
        </is>
      </c>
      <c r="KF31" t="inlineStr">
        <is>
          <t>false</t>
        </is>
      </c>
      <c r="KG31" t="inlineStr">
        <is>
          <t>false</t>
        </is>
      </c>
      <c r="KH31" t="inlineStr">
        <is>
          <t>false</t>
        </is>
      </c>
      <c r="KI31" t="inlineStr">
        <is>
          <t>false</t>
        </is>
      </c>
      <c r="KM31" s="2251"/>
      <c r="KO31" s="2251"/>
      <c r="KV31" s="2251"/>
      <c r="LW31" s="2251"/>
      <c r="MB31" s="2251"/>
      <c r="MG31" s="2251"/>
      <c r="MP31" s="2251"/>
      <c r="NU31" t="inlineStr">
        <is>
          <t>0</t>
        </is>
      </c>
      <c r="NW31" t="inlineStr">
        <is>
          <t>Bolso</t>
        </is>
      </c>
      <c r="NX31"/>
      <c r="NY31"/>
      <c r="OA31"/>
      <c r="OC31"/>
      <c r="OE31"/>
      <c r="OG31"/>
      <c r="OH31"/>
      <c r="OI31"/>
      <c r="OJ31"/>
      <c r="OK31"/>
      <c r="OL31"/>
      <c r="OM31"/>
      <c r="ON31"/>
      <c r="OO31"/>
      <c r="OP31"/>
      <c r="PT31" t="inlineStr">
        <is>
          <t>0</t>
        </is>
      </c>
      <c r="PV31"/>
      <c r="PW31"/>
      <c r="PX31" t="inlineStr">
        <is>
          <t>false</t>
        </is>
      </c>
      <c r="PY31"/>
      <c r="PZ31"/>
      <c r="QA31"/>
      <c r="QB31"/>
      <c r="QC31"/>
      <c r="RC31" s="2251"/>
      <c r="RK31" s="2251"/>
      <c r="RL31" s="2251"/>
      <c r="UE31" t="inlineStr">
        <is>
          <t>false</t>
        </is>
      </c>
      <c r="WV31" t="inlineStr">
        <is>
          <t>BASE_UNIT_OR_EACH</t>
        </is>
      </c>
      <c r="WW31" t="inlineStr">
        <is>
          <t>10000342</t>
        </is>
      </c>
      <c r="WX31" t="inlineStr">
        <is>
          <t>c:\inetpub\wwwroot\hadaweb\Temp\JsonRiversand\JsonAnalisis\7508006113784_07506110654773_484_050120241008.json</t>
        </is>
      </c>
      <c r="WZ31" t="inlineStr">
        <is>
          <t>0ec027c9-5ef2-4e88-9b14-51a0357ded55</t>
        </is>
      </c>
      <c r="XA31" t="inlineStr">
        <is>
          <t>false</t>
        </is>
      </c>
      <c r="XB31" t="inlineStr">
        <is>
          <t>7508006113784||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31" t="inlineStr">
        <is>
          <t>EAN 13</t>
        </is>
      </c>
      <c r="YA31" t="inlineStr">
        <is>
          <t>MASCARILLA</t>
        </is>
      </c>
      <c r="YB31" t="inlineStr">
        <is>
          <t>OOTO</t>
        </is>
      </c>
      <c r="YD31" t="inlineStr">
        <is>
          <t>FACIAL-HIDRATANTE PARA LA PIEL CON DISEÑO DE PANDITA</t>
        </is>
      </c>
      <c r="YH31" s="2251" t="inlineStr">
        <is>
          <t>OOTO MASCARILLA FACIAL-HIDRATANTE PARA LA PIEL CON DISEÑO DE PANDITA 25 G</t>
        </is>
      </c>
      <c r="YI31" t="inlineStr">
        <is>
          <t>MASCARILLA OOTO 25 G</t>
        </is>
      </c>
      <c r="YT31" t="inlineStr">
        <is>
          <t>MASCARILLA OOTO FACIAL-HIDRATANTE PARA LA PIEL CON DISEÑO DE PANDITA 25 g</t>
        </is>
      </c>
      <c r="YV31" s="2251"/>
      <c r="YW31" s="2251"/>
      <c r="YY31" t="inlineStr">
        <is>
          <t>false</t>
        </is>
      </c>
      <c r="ZB31" t="inlineStr">
        <is>
          <t>false</t>
        </is>
      </c>
      <c r="ZN31" t="inlineStr">
        <is>
          <t>Unidad de consumo</t>
        </is>
      </c>
      <c r="ZO31" s="2252" t="n">
        <v>45296.36919439815</v>
      </c>
      <c r="ZP31" t="inlineStr">
        <is>
          <t>true</t>
        </is>
      </c>
      <c r="ZQ3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31" t="inlineStr">
        <is>
          <t>Final</t>
        </is>
      </c>
      <c r="ZS31" t="inlineStr">
        <is>
          <t>true</t>
        </is>
      </c>
      <c r="ZT31" t="inlineStr">
        <is>
          <t>true</t>
        </is>
      </c>
      <c r="ZU31" t="inlineStr">
        <is>
          <t>true</t>
        </is>
      </c>
      <c r="ZV31" t="inlineStr">
        <is>
          <t>true</t>
        </is>
      </c>
      <c r="ZW31" t="inlineStr">
        <is>
          <t>MÉXICO</t>
        </is>
      </c>
      <c r="AAA31" s="2251"/>
      <c r="AAH31" s="2251" t="inlineStr">
        <is>
          <t>2024-01-05T10:08:53.563-0600</t>
        </is>
      </c>
      <c r="AAI31" s="2251"/>
      <c r="AAO31" s="2251" t="inlineStr">
        <is>
          <t>2024-01-05T08:51:38.396-0600</t>
        </is>
      </c>
      <c r="ABI31" s="2251"/>
      <c r="ABS31" t="inlineStr">
        <is>
          <t>false</t>
        </is>
      </c>
      <c r="ABT31" s="2251"/>
      <c r="ABU31" t="inlineStr">
        <is>
          <t>false</t>
        </is>
      </c>
      <c r="ACA31" t="inlineStr">
        <is>
          <t>false</t>
        </is>
      </c>
      <c r="ACB31" t="inlineStr">
        <is>
          <t>false</t>
        </is>
      </c>
      <c r="ACC31" t="inlineStr">
        <is>
          <t>false</t>
        </is>
      </c>
      <c r="ACD31" t="inlineStr">
        <is>
          <t>false</t>
        </is>
      </c>
      <c r="ACE31" t="inlineStr">
        <is>
          <t>Pública</t>
        </is>
      </c>
      <c r="ACH31" t="inlineStr">
        <is>
          <t>Incluye cualquier producto que puede describirse/observarse como un preparado que se aplica en la piel para exfoliarla, o que se aplica en la piel y se deja por poco tiempo antes de retirarla, y que está diseñado específicamente para limpiar, reafirmar, refrescar o humectar la piel.
Puede que se afirme que los productos tienen formulaciones tonificantes e hipoalergénicas para la piel.
Incluye específicamente las mascarillas corporales y faciales y los exfoliantes.
 Excluye productos como los limpiadores faciales, eliminadores de cosméticos, cremas hidratantes faciales, accesorios exfoliantes y jabón de tocador, baño y ducha.</t>
        </is>
      </c>
      <c r="ACI31" t="inlineStr">
        <is>
          <t>REPUBLIC NAIL, S.A. DE C.V.</t>
        </is>
      </c>
      <c r="ACO31" s="2251"/>
      <c r="ACZ31" s="2253" t="n">
        <v>25.0</v>
      </c>
      <c r="ADA31" t="inlineStr">
        <is>
          <t>GRM</t>
        </is>
      </c>
      <c r="ADB31" s="2253" t="n">
        <v>125.0</v>
      </c>
      <c r="ADC31" t="inlineStr">
        <is>
          <t>MMT</t>
        </is>
      </c>
      <c r="ADD31" s="2253" t="n">
        <v>153.0</v>
      </c>
      <c r="ADE31" t="inlineStr">
        <is>
          <t>MMT</t>
        </is>
      </c>
      <c r="ADF31" s="2253" t="n">
        <v>10.0</v>
      </c>
      <c r="ADG31" t="inlineStr">
        <is>
          <t>MMT</t>
        </is>
      </c>
      <c r="ADH31" s="2253" t="n">
        <v>28.0</v>
      </c>
      <c r="ADI31" t="inlineStr">
        <is>
          <t>GRM</t>
        </is>
      </c>
      <c r="ADJ31" s="2251"/>
      <c r="ADL31" s="2251"/>
      <c r="AEO31" s="2251"/>
      <c r="AFW31" s="2251"/>
      <c r="AGM31" t="inlineStr">
        <is>
          <t>false</t>
        </is>
      </c>
    </row>
    <row r="32">
      <c r="B32" t="inlineStr">
        <is>
          <t>tradeitem</t>
        </is>
      </c>
      <c r="C32" t="inlineStr">
        <is>
          <t>b7210b22-205b-4f5d-836f-2cf5067bcfcb</t>
        </is>
      </c>
      <c r="D32" t="inlineStr">
        <is>
          <t>DESODORANTE PARA PIES</t>
        </is>
      </c>
      <c r="E32" t="inlineStr">
        <is>
          <t>Clasificación global de productos&gt;&gt;51000000-Asistencia sanitaria&gt;&gt;51100000-Ayudas/tratamientos de salud&gt;&gt;51101800-Tratamientos/cuidado de las piernas/pies&gt;&gt;10000489-Artículos para la higiene/cuidado de los pies</t>
        </is>
      </c>
      <c r="F32" t="inlineStr">
        <is>
          <t>07501044212594</t>
        </is>
      </c>
      <c r="G32" t="inlineStr">
        <is>
          <t>484</t>
        </is>
      </c>
      <c r="H32" t="inlineStr">
        <is>
          <t>7504001136001</t>
        </is>
      </c>
      <c r="I32" t="inlineStr">
        <is>
          <t>69b94695-fde7-4357-aada-7bd8160287a7</t>
        </is>
      </c>
      <c r="J32" t="inlineStr">
        <is>
          <t>system_user</t>
        </is>
      </c>
      <c r="K32" s="2252" t="n">
        <v>45296.37572738426</v>
      </c>
      <c r="L32" t="inlineStr">
        <is>
          <t>system_user</t>
        </is>
      </c>
      <c r="M32" s="2252" t="n">
        <v>45296.381749409724</v>
      </c>
      <c r="AP32" s="2251"/>
      <c r="BK32" t="inlineStr">
        <is>
          <t>GS1MX</t>
        </is>
      </c>
      <c r="BL32" t="inlineStr">
        <is>
          <t>7505000010828</t>
        </is>
      </c>
      <c r="BM32" t="inlineStr">
        <is>
          <t>Calidad de datos 2018</t>
        </is>
      </c>
      <c r="BN32" t="inlineStr">
        <is>
          <t>BASIC_DATA_QUALITY_SEAL</t>
        </is>
      </c>
      <c r="BO32" s="2252" t="n">
        <v>45296.381736111114</v>
      </c>
      <c r="BP32" s="2252" t="n">
        <v>45296.381736111114</v>
      </c>
      <c r="BQ32" s="2252" t="n">
        <v>46392.381736111114</v>
      </c>
      <c r="CB32" t="inlineStr">
        <is>
          <t>VALIDATED</t>
        </is>
      </c>
      <c r="CC32" s="2252" t="n">
        <v>45296.381736111114</v>
      </c>
      <c r="CF32" t="inlineStr">
        <is>
          <t>true</t>
        </is>
      </c>
      <c r="CG32" t="inlineStr">
        <is>
          <t>GS1MX</t>
        </is>
      </c>
      <c r="CH32" t="inlineStr">
        <is>
          <t>7505000010828</t>
        </is>
      </c>
      <c r="CI32" t="inlineStr">
        <is>
          <t>Calidad de datos 2018</t>
        </is>
      </c>
      <c r="CJ32" t="inlineStr">
        <is>
          <t>BASIC_DATA_QUALITY_SEAL</t>
        </is>
      </c>
      <c r="CK32" s="2252" t="n">
        <v>45296.381736111114</v>
      </c>
      <c r="CL32" s="2252" t="n">
        <v>45296.381736111114</v>
      </c>
      <c r="CM32" s="2252" t="n">
        <v>46392.381736111114</v>
      </c>
      <c r="CO32" t="inlineStr">
        <is>
          <t>false</t>
        </is>
      </c>
      <c r="CS32" t="inlineStr">
        <is>
          <t>VALIDATED</t>
        </is>
      </c>
      <c r="CT32" s="2252" t="n">
        <v>45296.381736111114</v>
      </c>
      <c r="DN32" s="2251"/>
      <c r="DO32" s="2251"/>
      <c r="ED32" s="2251"/>
      <c r="EE32" s="2252" t="n">
        <v>45296.381736111114</v>
      </c>
      <c r="EF32" s="2252" t="n">
        <v>45296.0</v>
      </c>
      <c r="EG32" t="n">
        <v>1.0</v>
      </c>
      <c r="EH32" t="n">
        <v>1.0</v>
      </c>
      <c r="EY32" t="inlineStr">
        <is>
          <t>false</t>
        </is>
      </c>
      <c r="EZ32" s="2251"/>
      <c r="IX32" s="2251"/>
      <c r="JM32" s="2251"/>
      <c r="JR32" t="inlineStr">
        <is>
          <t>SECODAT (HADA)</t>
        </is>
      </c>
      <c r="JU32" t="inlineStr">
        <is>
          <t>false</t>
        </is>
      </c>
      <c r="JV32" t="inlineStr">
        <is>
          <t>Active</t>
        </is>
      </c>
      <c r="JY32" t="inlineStr">
        <is>
          <t>false</t>
        </is>
      </c>
      <c r="JZ32" t="inlineStr">
        <is>
          <t>false</t>
        </is>
      </c>
      <c r="KB32" t="inlineStr">
        <is>
          <t>false</t>
        </is>
      </c>
      <c r="KE32" t="inlineStr">
        <is>
          <t>false</t>
        </is>
      </c>
      <c r="KF32" t="inlineStr">
        <is>
          <t>false</t>
        </is>
      </c>
      <c r="KG32" t="inlineStr">
        <is>
          <t>false</t>
        </is>
      </c>
      <c r="KH32" t="inlineStr">
        <is>
          <t>false</t>
        </is>
      </c>
      <c r="KI32" t="inlineStr">
        <is>
          <t>false</t>
        </is>
      </c>
      <c r="KM32" s="2251"/>
      <c r="KO32" s="2251"/>
      <c r="KV32" s="2251"/>
      <c r="ME32" s="2251"/>
      <c r="MG32" s="2251"/>
      <c r="MP32" s="2251"/>
      <c r="NU32" t="inlineStr">
        <is>
          <t>0</t>
        </is>
      </c>
      <c r="NW32" t="inlineStr">
        <is>
          <t>Botella</t>
        </is>
      </c>
      <c r="NX32"/>
      <c r="NY32"/>
      <c r="OA32"/>
      <c r="OC32"/>
      <c r="OE32"/>
      <c r="OG32"/>
      <c r="OH32"/>
      <c r="OI32"/>
      <c r="OJ32"/>
      <c r="OK32"/>
      <c r="OL32"/>
      <c r="OM32"/>
      <c r="ON32"/>
      <c r="OO32"/>
      <c r="OP32"/>
      <c r="PT32" t="inlineStr">
        <is>
          <t>0</t>
        </is>
      </c>
      <c r="PV32"/>
      <c r="PW32"/>
      <c r="PX32" t="inlineStr">
        <is>
          <t>false</t>
        </is>
      </c>
      <c r="PY32"/>
      <c r="PZ32"/>
      <c r="QA32"/>
      <c r="QB32"/>
      <c r="QC32"/>
      <c r="QP32" s="2251"/>
      <c r="QQ32" s="2251"/>
      <c r="QR32" s="2251"/>
      <c r="QS32" s="2251"/>
      <c r="RC32" s="2251"/>
      <c r="RL32" s="2251"/>
      <c r="UE32" t="inlineStr">
        <is>
          <t>false</t>
        </is>
      </c>
      <c r="WV32" t="inlineStr">
        <is>
          <t>BASE_UNIT_OR_EACH</t>
        </is>
      </c>
      <c r="WW32" t="inlineStr">
        <is>
          <t>10000489</t>
        </is>
      </c>
      <c r="WX32" t="inlineStr">
        <is>
          <t>c:\inetpub\wwwroot\hadaweb\Temp\JsonRiversand\JsonAnalisis\7504001136001_07501044212594_484_050120240909.json</t>
        </is>
      </c>
      <c r="WZ32" t="inlineStr">
        <is>
          <t>b7210b22-205b-4f5d-836f-2cf5067bcfcb</t>
        </is>
      </c>
      <c r="XA32" t="inlineStr">
        <is>
          <t>false</t>
        </is>
      </c>
      <c r="XB32" t="inlineStr">
        <is>
          <t>7504001136001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32" t="inlineStr">
        <is>
          <t>EAN 13</t>
        </is>
      </c>
      <c r="YA32" t="inlineStr">
        <is>
          <t>DESODORANTE PARA PIES</t>
        </is>
      </c>
      <c r="YB32" t="inlineStr">
        <is>
          <t>OLOREX</t>
        </is>
      </c>
      <c r="YC32" t="inlineStr">
        <is>
          <t>RACEL</t>
        </is>
      </c>
      <c r="YD32" t="inlineStr">
        <is>
          <t>EN AEROSOL CON TRICLOSÁN, SPORT ACTIVE SENSE FOR WOMEN</t>
        </is>
      </c>
      <c r="YH32" s="2251" t="inlineStr">
        <is>
          <t>OLOREX RACEL DESODORANTE PARA PIES EN AEROSOL CON TRICLOSÁN, SPORT ACTIVE SENSE FOR WOMEN 180 ML</t>
        </is>
      </c>
      <c r="YI32" t="inlineStr">
        <is>
          <t>DESODORANTE PARA PIES OLOREX 180 ML</t>
        </is>
      </c>
      <c r="YT32" t="inlineStr">
        <is>
          <t>DESODORANTE PARA PIES OLOREX RACEL EN AEROSOL CON TRICLOSÁN, SPORT ACTIVE SENSE FOR WOMEN 180 ml</t>
        </is>
      </c>
      <c r="YV32" s="2251"/>
      <c r="YY32" t="inlineStr">
        <is>
          <t>false</t>
        </is>
      </c>
      <c r="ZB32" t="inlineStr">
        <is>
          <t>false</t>
        </is>
      </c>
      <c r="ZN32" t="inlineStr">
        <is>
          <t>Unidad de consumo</t>
        </is>
      </c>
      <c r="ZO32" s="2252" t="n">
        <v>45296.37572769676</v>
      </c>
      <c r="ZP32" t="inlineStr">
        <is>
          <t>true</t>
        </is>
      </c>
      <c r="ZQ3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32" t="inlineStr">
        <is>
          <t>Final</t>
        </is>
      </c>
      <c r="ZS32" t="inlineStr">
        <is>
          <t>true</t>
        </is>
      </c>
      <c r="ZT32" t="inlineStr">
        <is>
          <t>true</t>
        </is>
      </c>
      <c r="ZU32" t="inlineStr">
        <is>
          <t>true</t>
        </is>
      </c>
      <c r="ZV32" t="inlineStr">
        <is>
          <t>true</t>
        </is>
      </c>
      <c r="ZW32" t="inlineStr">
        <is>
          <t>MÉXICO</t>
        </is>
      </c>
      <c r="AAA32" s="2251"/>
      <c r="AAH32" s="2251" t="inlineStr">
        <is>
          <t>2024-01-05T09:09:43.248-0600</t>
        </is>
      </c>
      <c r="AAI32" s="2251"/>
      <c r="AAO32" s="2251" t="inlineStr">
        <is>
          <t>2024-01-05T09:01:02.872-0600</t>
        </is>
      </c>
      <c r="ABI32" s="2251"/>
      <c r="ABS32" t="inlineStr">
        <is>
          <t>false</t>
        </is>
      </c>
      <c r="ABT32" s="2251"/>
      <c r="ABU32" t="inlineStr">
        <is>
          <t>false</t>
        </is>
      </c>
      <c r="ACA32" t="inlineStr">
        <is>
          <t>true</t>
        </is>
      </c>
      <c r="ACB32" t="inlineStr">
        <is>
          <t>false</t>
        </is>
      </c>
      <c r="ACC32" t="inlineStr">
        <is>
          <t>false</t>
        </is>
      </c>
      <c r="ACD32" t="inlineStr">
        <is>
          <t>false</t>
        </is>
      </c>
      <c r="ACE32" t="inlineStr">
        <is>
          <t>Pública</t>
        </is>
      </c>
      <c r="ACI32" t="inlineStr">
        <is>
          <t>FARMACEUTICA RACEL, S.A. DE C.V.</t>
        </is>
      </c>
      <c r="ACO32" s="2251"/>
      <c r="ACZ32" s="2253" t="n">
        <v>180.0</v>
      </c>
      <c r="ADA32" t="inlineStr">
        <is>
          <t>MLT</t>
        </is>
      </c>
      <c r="ADB32" s="2253" t="n">
        <v>52.0</v>
      </c>
      <c r="ADC32" t="inlineStr">
        <is>
          <t>MMT</t>
        </is>
      </c>
      <c r="ADD32" s="2253" t="n">
        <v>180.0</v>
      </c>
      <c r="ADE32" t="inlineStr">
        <is>
          <t>MMT</t>
        </is>
      </c>
      <c r="ADF32" s="2253" t="n">
        <v>52.0</v>
      </c>
      <c r="ADG32" t="inlineStr">
        <is>
          <t>MMT</t>
        </is>
      </c>
      <c r="ADH32" s="2253" t="n">
        <v>190.0</v>
      </c>
      <c r="ADI32" t="inlineStr">
        <is>
          <t>GRM</t>
        </is>
      </c>
      <c r="ADJ32" s="2251"/>
      <c r="ADL32" s="2251"/>
      <c r="AEO32" s="2251"/>
      <c r="AFW32" s="2251"/>
      <c r="AGM32" t="inlineStr">
        <is>
          <t>false</t>
        </is>
      </c>
    </row>
    <row r="33">
      <c r="B33" t="inlineStr">
        <is>
          <t>tradeitem</t>
        </is>
      </c>
      <c r="C33" s="2254" t="inlineStr">
        <is>
          <t>e190ab08-d709-49a6-806e-5c066b97bf76</t>
        </is>
      </c>
      <c r="D33" t="inlineStr">
        <is>
          <t>YOGHURT</t>
        </is>
      </c>
      <c r="E33" t="inlineStr">
        <is>
          <t>Clasificación global de productos&gt;&gt;50000000-Alimentos/bebidas/tabaco&gt;&gt;50130000-Leche/mantequilla/nata/yogures/queso/huevos/sustitutos&gt;&gt;50132100-Yogur/sustitutos del yogurt&gt;&gt;10000278-Yogur/sustitutos del yogur (perecederos)</t>
        </is>
      </c>
      <c r="F33" t="inlineStr">
        <is>
          <t>27506443108039</t>
        </is>
      </c>
      <c r="G33" t="inlineStr">
        <is>
          <t>484</t>
        </is>
      </c>
      <c r="H33" t="inlineStr">
        <is>
          <t>7505000020001</t>
        </is>
      </c>
      <c r="I33" t="inlineStr">
        <is>
          <t>72624ea8-2899-45f5-b18c-d35242f62da0</t>
        </is>
      </c>
      <c r="J33" t="inlineStr">
        <is>
          <t>system_user</t>
        </is>
      </c>
      <c r="K33" s="2252" t="n">
        <v>45296.557153622685</v>
      </c>
      <c r="L33" t="inlineStr">
        <is>
          <t>system_user</t>
        </is>
      </c>
      <c r="M33" s="2252" t="n">
        <v>45296.58969314815</v>
      </c>
      <c r="AB33" s="2251"/>
      <c r="AD33" s="2251"/>
      <c r="BK33" t="inlineStr">
        <is>
          <t>GS1MX</t>
        </is>
      </c>
      <c r="BL33" t="inlineStr">
        <is>
          <t>7505000010828</t>
        </is>
      </c>
      <c r="BM33" t="inlineStr">
        <is>
          <t>Calidad de datos 2018</t>
        </is>
      </c>
      <c r="BN33" t="inlineStr">
        <is>
          <t>MAQUILA BÁSICA A DISTANCIA</t>
        </is>
      </c>
      <c r="BO33" s="2252" t="n">
        <v>45296.58966435185</v>
      </c>
      <c r="BP33" s="2252" t="n">
        <v>45296.58966435185</v>
      </c>
      <c r="BQ33" s="2252" t="n">
        <v>46392.58966435185</v>
      </c>
      <c r="CB33" t="inlineStr">
        <is>
          <t>VALIDATED</t>
        </is>
      </c>
      <c r="CC33" s="2252" t="n">
        <v>45296.58966435185</v>
      </c>
      <c r="CF33" t="inlineStr">
        <is>
          <t>true</t>
        </is>
      </c>
      <c r="CG33" t="inlineStr">
        <is>
          <t>GS1MX</t>
        </is>
      </c>
      <c r="CH33" t="inlineStr">
        <is>
          <t>7505000010828</t>
        </is>
      </c>
      <c r="CI33" t="inlineStr">
        <is>
          <t>Calidad de datos 2018</t>
        </is>
      </c>
      <c r="CJ33" t="inlineStr">
        <is>
          <t>MAQUILA BÁSICA A DISTANCIA</t>
        </is>
      </c>
      <c r="CK33" s="2252" t="n">
        <v>45296.58966435185</v>
      </c>
      <c r="CL33" s="2252" t="n">
        <v>45296.58966435185</v>
      </c>
      <c r="CM33" s="2252" t="n">
        <v>46392.58966435185</v>
      </c>
      <c r="CO33" t="inlineStr">
        <is>
          <t>false</t>
        </is>
      </c>
      <c r="CS33" t="inlineStr">
        <is>
          <t>VALIDATED</t>
        </is>
      </c>
      <c r="CT33" s="2252" t="n">
        <v>45296.58966435185</v>
      </c>
      <c r="DO33" s="2251"/>
      <c r="ED33" s="2251"/>
      <c r="EE33" s="2252" t="n">
        <v>45296.58966435185</v>
      </c>
      <c r="EF33" s="2252" t="n">
        <v>45296.0</v>
      </c>
      <c r="EG33" t="n">
        <v>1.0</v>
      </c>
      <c r="EH33" t="n">
        <v>1.0</v>
      </c>
      <c r="EY33" t="inlineStr">
        <is>
          <t>false</t>
        </is>
      </c>
      <c r="EZ33" s="2251"/>
      <c r="FE33" s="2251"/>
      <c r="IG33" s="2251"/>
      <c r="IR33" s="2251"/>
      <c r="IT33" s="2251"/>
      <c r="IU33" s="2251"/>
      <c r="IV33" s="2251"/>
      <c r="IW33" s="2251"/>
      <c r="IY33" s="2251"/>
      <c r="IZ33" s="2251"/>
      <c r="JA33" s="2251"/>
      <c r="JB33" s="2251"/>
      <c r="JC33" s="2251"/>
      <c r="JD33" s="2251"/>
      <c r="JF33" s="2251"/>
      <c r="JH33" s="2251"/>
      <c r="JI33" s="2251"/>
      <c r="JJ33" s="2251"/>
      <c r="JK33" s="2251"/>
      <c r="JL33" s="2251"/>
      <c r="JR33" t="inlineStr">
        <is>
          <t>SECODAT (HADA)</t>
        </is>
      </c>
      <c r="JU33" t="inlineStr">
        <is>
          <t>false</t>
        </is>
      </c>
      <c r="JV33" t="inlineStr">
        <is>
          <t>Active</t>
        </is>
      </c>
      <c r="JY33" t="inlineStr">
        <is>
          <t>false</t>
        </is>
      </c>
      <c r="JZ33" t="inlineStr">
        <is>
          <t>false</t>
        </is>
      </c>
      <c r="KB33" t="inlineStr">
        <is>
          <t>false</t>
        </is>
      </c>
      <c r="KE33" t="inlineStr">
        <is>
          <t>false</t>
        </is>
      </c>
      <c r="KF33" t="inlineStr">
        <is>
          <t>false</t>
        </is>
      </c>
      <c r="KG33" t="inlineStr">
        <is>
          <t>false</t>
        </is>
      </c>
      <c r="KH33" t="inlineStr">
        <is>
          <t>false</t>
        </is>
      </c>
      <c r="KI33" t="inlineStr">
        <is>
          <t>false</t>
        </is>
      </c>
      <c r="KM33" s="2251"/>
      <c r="KO33" s="2251"/>
      <c r="KV33" s="2251"/>
      <c r="LM33" s="2251"/>
      <c r="LT33" s="2251"/>
      <c r="ME33" s="2251"/>
      <c r="MQ33" s="2251"/>
      <c r="NJ33" s="2251"/>
      <c r="NT33" s="2251"/>
      <c r="NU33" t="inlineStr">
        <is>
          <t>0</t>
        </is>
      </c>
      <c r="NW33" t="inlineStr">
        <is>
          <t>Paleta</t>
        </is>
      </c>
      <c r="OG33" t="inlineStr">
        <is>
          <t>Sin especificar</t>
        </is>
      </c>
      <c r="PT33" t="inlineStr">
        <is>
          <t>0</t>
        </is>
      </c>
      <c r="PV33"/>
      <c r="PW33"/>
      <c r="PX33" t="inlineStr">
        <is>
          <t>false</t>
        </is>
      </c>
      <c r="PY33"/>
      <c r="PZ33"/>
      <c r="QA33"/>
      <c r="QB33"/>
      <c r="QC33"/>
      <c r="RC33" s="2251"/>
      <c r="RL33" s="2251"/>
      <c r="RM33" s="2251"/>
      <c r="RN33" s="2251"/>
      <c r="RO33" s="2251"/>
      <c r="RP33" s="2251"/>
      <c r="RQ33" s="2251"/>
      <c r="RR33" s="2251"/>
      <c r="UE33" t="inlineStr">
        <is>
          <t>false</t>
        </is>
      </c>
      <c r="WV33" t="inlineStr">
        <is>
          <t>PALLET</t>
        </is>
      </c>
      <c r="WW33" t="inlineStr">
        <is>
          <t>10000278</t>
        </is>
      </c>
      <c r="WX33" t="inlineStr">
        <is>
          <t>c:\inetpub\wwwroot\hadaweb\Temp\JsonRiversand\JsonAnalisis\7505000020001_27506443108039_484_050120240209.json</t>
        </is>
      </c>
      <c r="WZ33" t="inlineStr">
        <is>
          <t>e190ab08-d709-49a6-806e-5c066b97bf76</t>
        </is>
      </c>
      <c r="XA33" t="inlineStr">
        <is>
          <t>false</t>
        </is>
      </c>
      <c r="XB33" t="inlineStr">
        <is>
          <t>7505000020001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33" t="inlineStr">
        <is>
          <t>ITF 14</t>
        </is>
      </c>
      <c r="YA33" t="inlineStr">
        <is>
          <t>YOGHURT</t>
        </is>
      </c>
      <c r="YB33" t="inlineStr">
        <is>
          <t>DANONE</t>
        </is>
      </c>
      <c r="YD33" t="inlineStr">
        <is>
          <t>GRIEGO, NATURAL, DESLACTOSADO, BAJO EN GRASA Y GRANOLA PARA MEZCLAR</t>
        </is>
      </c>
      <c r="YH33" s="2251" t="inlineStr">
        <is>
          <t>DANONE YOGHURT GRIEGO, NATURAL, DESLACTOSADO, BAJO EN GRASA Y GRANOLA PARA MEZCLAR 104 PIEZA(S)</t>
        </is>
      </c>
      <c r="YI33" t="inlineStr">
        <is>
          <t>YOGHURT DANONE 104 PIEZA(S)</t>
        </is>
      </c>
      <c r="YT33" t="inlineStr">
        <is>
          <t>YOGHURT DANONE GRIEGO, NATURAL, DESLACTOSADO, BAJO EN GRASA Y GRANOLA PARA MEZCLAR 104 Pieza(s)</t>
        </is>
      </c>
      <c r="YV33" s="2251"/>
      <c r="YW33" s="2251"/>
      <c r="YY33" t="inlineStr">
        <is>
          <t>false</t>
        </is>
      </c>
      <c r="ZB33" t="inlineStr">
        <is>
          <t>false</t>
        </is>
      </c>
      <c r="ZJ33" t="n">
        <v>8.0</v>
      </c>
      <c r="ZK33" t="n">
        <v>13.0</v>
      </c>
      <c r="ZN33" t="inlineStr">
        <is>
          <t>Pallet</t>
        </is>
      </c>
      <c r="ZO33" s="2252" t="n">
        <v>45296.55715390046</v>
      </c>
      <c r="ZP33" t="inlineStr">
        <is>
          <t>true</t>
        </is>
      </c>
      <c r="ZQ3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33" t="inlineStr">
        <is>
          <t>Final</t>
        </is>
      </c>
      <c r="ZS33" t="inlineStr">
        <is>
          <t>false</t>
        </is>
      </c>
      <c r="ZT33" t="inlineStr">
        <is>
          <t>true</t>
        </is>
      </c>
      <c r="ZU33" t="inlineStr">
        <is>
          <t>false</t>
        </is>
      </c>
      <c r="ZV33" t="inlineStr">
        <is>
          <t>true</t>
        </is>
      </c>
      <c r="ZW33" t="inlineStr">
        <is>
          <t>MÉXICO</t>
        </is>
      </c>
      <c r="AAA33" s="2251"/>
      <c r="AAF33" t="n">
        <v>104.0</v>
      </c>
      <c r="AAG33" t="n">
        <v>1.0</v>
      </c>
      <c r="AAH33" s="2251" t="inlineStr">
        <is>
          <t>2024-01-05T14:09:09.511-0600</t>
        </is>
      </c>
      <c r="AAI33" s="2251"/>
      <c r="AAO33" s="2251" t="inlineStr">
        <is>
          <t>2024-01-05T13:22:18.097-0600</t>
        </is>
      </c>
      <c r="ABI33" s="2251"/>
      <c r="ABQ33" s="2251"/>
      <c r="ABR33" s="2251"/>
      <c r="ABS33" t="inlineStr">
        <is>
          <t>false</t>
        </is>
      </c>
      <c r="ABT33" s="2251"/>
      <c r="ABU33" t="inlineStr">
        <is>
          <t>false</t>
        </is>
      </c>
      <c r="ACA33" t="inlineStr">
        <is>
          <t>false</t>
        </is>
      </c>
      <c r="ACB33" t="inlineStr">
        <is>
          <t>false</t>
        </is>
      </c>
      <c r="ACC33" t="inlineStr">
        <is>
          <t>false</t>
        </is>
      </c>
      <c r="ACD33" t="inlineStr">
        <is>
          <t>true</t>
        </is>
      </c>
      <c r="ACE33" t="inlineStr">
        <is>
          <t>Pública</t>
        </is>
      </c>
      <c r="ACH33"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CI33" t="inlineStr">
        <is>
          <t>DANONE DE MEXICO, S.A. DE C.V.</t>
        </is>
      </c>
      <c r="ACO33" s="2251"/>
      <c r="ACZ33" s="2253" t="n">
        <v>104.0</v>
      </c>
      <c r="ADA33" t="inlineStr">
        <is>
          <t>H87</t>
        </is>
      </c>
      <c r="ADB33" s="2253" t="n">
        <v>1016.0</v>
      </c>
      <c r="ADC33" t="inlineStr">
        <is>
          <t>MMT</t>
        </is>
      </c>
      <c r="ADD33" s="2253" t="n">
        <v>1717.0</v>
      </c>
      <c r="ADE33" t="inlineStr">
        <is>
          <t>MMT</t>
        </is>
      </c>
      <c r="ADF33" s="2253" t="n">
        <v>1219.0</v>
      </c>
      <c r="ADG33" t="inlineStr">
        <is>
          <t>MMT</t>
        </is>
      </c>
      <c r="ADH33" s="2253" t="n">
        <v>452000.0</v>
      </c>
      <c r="ADI33" t="inlineStr">
        <is>
          <t>GRM</t>
        </is>
      </c>
      <c r="ADJ33" s="2251"/>
      <c r="ADL33" s="2251"/>
      <c r="AEK33" s="2251"/>
      <c r="AEO33" s="2251"/>
      <c r="AFW33" s="2251"/>
      <c r="AGM33" t="inlineStr">
        <is>
          <t>false</t>
        </is>
      </c>
    </row>
    <row r="34">
      <c r="B34" t="inlineStr">
        <is>
          <t>tradeitem</t>
        </is>
      </c>
      <c r="C34" s="2254" t="inlineStr">
        <is>
          <t>22e388eb-e73f-453a-ab2a-4d85af415bf4</t>
        </is>
      </c>
      <c r="D34" t="inlineStr">
        <is>
          <t>ACONDICIONADOR</t>
        </is>
      </c>
      <c r="E34" t="inlineStr">
        <is>
          <t>Clasificación global de productos&gt;&gt;53000000-Belleza/cuidado personal/higiene&gt;&gt;53140000-Productos para el cabello&gt;&gt;53141100-Productos para el cuidado del cabello&gt;&gt;10000346-Cabello – Acondicionador/tratamiento</t>
        </is>
      </c>
      <c r="F34" t="inlineStr">
        <is>
          <t>17506110682254</t>
        </is>
      </c>
      <c r="G34" t="inlineStr">
        <is>
          <t>484</t>
        </is>
      </c>
      <c r="H34" t="inlineStr">
        <is>
          <t>7508006113784</t>
        </is>
      </c>
      <c r="I34" t="inlineStr">
        <is>
          <t>d554fd30-3b2a-464b-bb5c-7f90ecfd3a3a</t>
        </is>
      </c>
      <c r="J34" t="inlineStr">
        <is>
          <t>system_user</t>
        </is>
      </c>
      <c r="K34" s="2252" t="n">
        <v>45296.36973185185</v>
      </c>
      <c r="L34" t="inlineStr">
        <is>
          <t>system_user</t>
        </is>
      </c>
      <c r="M34" s="2252" t="n">
        <v>45296.38204788195</v>
      </c>
      <c r="AB34" s="2251"/>
      <c r="AD34" s="2251"/>
      <c r="BK34" t="inlineStr">
        <is>
          <t>GS1MX</t>
        </is>
      </c>
      <c r="BL34" t="inlineStr">
        <is>
          <t>7505000010828</t>
        </is>
      </c>
      <c r="BM34" t="inlineStr">
        <is>
          <t>Calidad de datos 2018</t>
        </is>
      </c>
      <c r="BN34" t="inlineStr">
        <is>
          <t>BASIC_DATA_QUALITY_SEAL</t>
        </is>
      </c>
      <c r="BO34" s="2252" t="n">
        <v>45296.38203703704</v>
      </c>
      <c r="BP34" s="2252" t="n">
        <v>45296.38203703704</v>
      </c>
      <c r="BQ34" s="2252" t="n">
        <v>46392.38203703704</v>
      </c>
      <c r="CB34" t="inlineStr">
        <is>
          <t>VALIDATED</t>
        </is>
      </c>
      <c r="CC34" s="2252" t="n">
        <v>45296.38203703704</v>
      </c>
      <c r="CF34" t="inlineStr">
        <is>
          <t>true</t>
        </is>
      </c>
      <c r="CG34" t="inlineStr">
        <is>
          <t>GS1MX</t>
        </is>
      </c>
      <c r="CH34" t="inlineStr">
        <is>
          <t>7505000010828</t>
        </is>
      </c>
      <c r="CI34" t="inlineStr">
        <is>
          <t>Calidad de datos 2018</t>
        </is>
      </c>
      <c r="CJ34" t="inlineStr">
        <is>
          <t>BASIC_DATA_QUALITY_SEAL</t>
        </is>
      </c>
      <c r="CK34" s="2252" t="n">
        <v>45296.38203703704</v>
      </c>
      <c r="CL34" s="2252" t="n">
        <v>45296.38203703704</v>
      </c>
      <c r="CM34" s="2252" t="n">
        <v>46392.38203703704</v>
      </c>
      <c r="CO34" t="inlineStr">
        <is>
          <t>false</t>
        </is>
      </c>
      <c r="CS34" t="inlineStr">
        <is>
          <t>VALIDATED</t>
        </is>
      </c>
      <c r="CT34" s="2252" t="n">
        <v>45296.38203703704</v>
      </c>
      <c r="DN34" s="2251"/>
      <c r="DO34" s="2251"/>
      <c r="DQ34" s="2251"/>
      <c r="ED34" s="2251"/>
      <c r="EE34" s="2252" t="n">
        <v>45296.38203703704</v>
      </c>
      <c r="EF34" s="2252" t="n">
        <v>45295.0</v>
      </c>
      <c r="EG34" t="n">
        <v>1.0</v>
      </c>
      <c r="EH34" t="n">
        <v>1.0</v>
      </c>
      <c r="EY34" t="inlineStr">
        <is>
          <t>false</t>
        </is>
      </c>
      <c r="EZ34" s="2251"/>
      <c r="IY34" s="2251"/>
      <c r="JR34" t="inlineStr">
        <is>
          <t>SECODAT (HADA)</t>
        </is>
      </c>
      <c r="JU34" t="inlineStr">
        <is>
          <t>false</t>
        </is>
      </c>
      <c r="JV34" t="inlineStr">
        <is>
          <t>Active</t>
        </is>
      </c>
      <c r="JY34" t="inlineStr">
        <is>
          <t>false</t>
        </is>
      </c>
      <c r="JZ34" t="inlineStr">
        <is>
          <t>false</t>
        </is>
      </c>
      <c r="KB34" t="inlineStr">
        <is>
          <t>false</t>
        </is>
      </c>
      <c r="KE34" t="inlineStr">
        <is>
          <t>false</t>
        </is>
      </c>
      <c r="KF34" t="inlineStr">
        <is>
          <t>false</t>
        </is>
      </c>
      <c r="KG34" t="inlineStr">
        <is>
          <t>false</t>
        </is>
      </c>
      <c r="KH34" t="inlineStr">
        <is>
          <t>false</t>
        </is>
      </c>
      <c r="KI34" t="inlineStr">
        <is>
          <t>false</t>
        </is>
      </c>
      <c r="KM34" s="2251"/>
      <c r="KO34" s="2251"/>
      <c r="KV34" s="2251"/>
      <c r="LW34" s="2251"/>
      <c r="MB34" s="2251"/>
      <c r="MG34" s="2251"/>
      <c r="MP34" s="2251"/>
      <c r="NU34" t="inlineStr">
        <is>
          <t>0</t>
        </is>
      </c>
      <c r="NW34" t="inlineStr">
        <is>
          <t>Box</t>
        </is>
      </c>
      <c r="NX34"/>
      <c r="NY34"/>
      <c r="OA34"/>
      <c r="OC34"/>
      <c r="OE34"/>
      <c r="OG34"/>
      <c r="OH34"/>
      <c r="OI34"/>
      <c r="OJ34"/>
      <c r="OK34"/>
      <c r="OL34"/>
      <c r="OM34"/>
      <c r="ON34"/>
      <c r="OO34"/>
      <c r="OP34"/>
      <c r="PT34" t="inlineStr">
        <is>
          <t>0</t>
        </is>
      </c>
      <c r="PV34"/>
      <c r="PW34"/>
      <c r="PX34" t="inlineStr">
        <is>
          <t>false</t>
        </is>
      </c>
      <c r="PY34"/>
      <c r="PZ34"/>
      <c r="QA34"/>
      <c r="QB34"/>
      <c r="QC34"/>
      <c r="RC34" s="2251"/>
      <c r="RK34" s="2251"/>
      <c r="RL34" s="2251"/>
      <c r="UE34" t="inlineStr">
        <is>
          <t>false</t>
        </is>
      </c>
      <c r="WV34" t="inlineStr">
        <is>
          <t>CASE</t>
        </is>
      </c>
      <c r="WW34" t="inlineStr">
        <is>
          <t>10000346</t>
        </is>
      </c>
      <c r="WX34" t="inlineStr">
        <is>
          <t>c:\inetpub\wwwroot\hadaweb\Temp\JsonRiversand\JsonAnalisis\7508006113784_17506110682254_484_050120240910.json</t>
        </is>
      </c>
      <c r="WZ34" t="inlineStr">
        <is>
          <t>22e388eb-e73f-453a-ab2a-4d85af415bf4</t>
        </is>
      </c>
      <c r="XA34" t="inlineStr">
        <is>
          <t>false</t>
        </is>
      </c>
      <c r="XB34" t="inlineStr">
        <is>
          <t>7508006113784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34" t="inlineStr">
        <is>
          <t>ITF 14</t>
        </is>
      </c>
      <c r="YA34" t="inlineStr">
        <is>
          <t>ACONDICIONADOR</t>
        </is>
      </c>
      <c r="YB34" t="inlineStr">
        <is>
          <t>YUYA</t>
        </is>
      </c>
      <c r="YD34" t="inlineStr">
        <is>
          <t>CON EXTRACTOS BOTÁNICOS ANTIFRIZZ</t>
        </is>
      </c>
      <c r="YF34" t="inlineStr">
        <is>
          <t>OLOR</t>
        </is>
      </c>
      <c r="YG34" t="inlineStr">
        <is>
          <t>ROMERO MENTA</t>
        </is>
      </c>
      <c r="YH34" s="2251" t="inlineStr">
        <is>
          <t>YUYA ACONDICIONADOR CON EXTRACTOS BOTÁNICOS ANTIFRIZZ AROMA ROMERO MENTA 12 PIEZA(S)</t>
        </is>
      </c>
      <c r="YI34" t="inlineStr">
        <is>
          <t>ACONDICIONADOR YUYA 12 PIEZA(S)</t>
        </is>
      </c>
      <c r="YT34" t="inlineStr">
        <is>
          <t>ACONDICIONADOR YUYA CON EXTRACTOS BOTÁNICOS ANTIFRIZZ 12 Pieza(s)</t>
        </is>
      </c>
      <c r="YV34" s="2251"/>
      <c r="YW34" s="2251"/>
      <c r="YY34" t="inlineStr">
        <is>
          <t>false</t>
        </is>
      </c>
      <c r="ZB34" t="inlineStr">
        <is>
          <t>false</t>
        </is>
      </c>
      <c r="ZN34" t="inlineStr">
        <is>
          <t>Caja</t>
        </is>
      </c>
      <c r="ZO34" s="2252" t="n">
        <v>45296.3697322338</v>
      </c>
      <c r="ZP34" t="inlineStr">
        <is>
          <t>true</t>
        </is>
      </c>
      <c r="ZQ3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34" t="inlineStr">
        <is>
          <t>Final</t>
        </is>
      </c>
      <c r="ZS34" t="inlineStr">
        <is>
          <t>false</t>
        </is>
      </c>
      <c r="ZT34" t="inlineStr">
        <is>
          <t>true</t>
        </is>
      </c>
      <c r="ZU34" t="inlineStr">
        <is>
          <t>false</t>
        </is>
      </c>
      <c r="ZV34" t="inlineStr">
        <is>
          <t>true</t>
        </is>
      </c>
      <c r="ZW34" t="inlineStr">
        <is>
          <t>MÉXICO</t>
        </is>
      </c>
      <c r="AAA34" s="2251"/>
      <c r="AAF34" t="n">
        <v>12.0</v>
      </c>
      <c r="AAG34" t="n">
        <v>1.0</v>
      </c>
      <c r="AAH34" s="2251" t="inlineStr">
        <is>
          <t>2024-01-05T09:10:09.033-0600</t>
        </is>
      </c>
      <c r="AAI34" s="2251"/>
      <c r="AAO34" s="2251" t="inlineStr">
        <is>
          <t>2024-01-05T08:52:24.865-0600</t>
        </is>
      </c>
      <c r="ABI34" s="2251"/>
      <c r="ABS34" t="inlineStr">
        <is>
          <t>false</t>
        </is>
      </c>
      <c r="ABT34" s="2251"/>
      <c r="ABU34" t="inlineStr">
        <is>
          <t>false</t>
        </is>
      </c>
      <c r="ACA34" t="inlineStr">
        <is>
          <t>false</t>
        </is>
      </c>
      <c r="ACB34" t="inlineStr">
        <is>
          <t>true</t>
        </is>
      </c>
      <c r="ACC34" t="inlineStr">
        <is>
          <t>false</t>
        </is>
      </c>
      <c r="ACD34" t="inlineStr">
        <is>
          <t>false</t>
        </is>
      </c>
      <c r="ACE34" t="inlineStr">
        <is>
          <t>Pública</t>
        </is>
      </c>
      <c r="ACI34" t="inlineStr">
        <is>
          <t>REPUBLIC NAIL, S.A. DE C.V.</t>
        </is>
      </c>
      <c r="ACO34" s="2251"/>
      <c r="ACZ34" s="2253" t="n">
        <v>12.0</v>
      </c>
      <c r="ADA34" t="inlineStr">
        <is>
          <t>H87</t>
        </is>
      </c>
      <c r="ADB34" s="2253" t="n">
        <v>256.0</v>
      </c>
      <c r="ADC34" t="inlineStr">
        <is>
          <t>MMT</t>
        </is>
      </c>
      <c r="ADD34" s="2253" t="n">
        <v>206.0</v>
      </c>
      <c r="ADE34" t="inlineStr">
        <is>
          <t>MMT</t>
        </is>
      </c>
      <c r="ADF34" s="2253" t="n">
        <v>326.0</v>
      </c>
      <c r="ADG34" t="inlineStr">
        <is>
          <t>MMT</t>
        </is>
      </c>
      <c r="ADH34" s="2253" t="n">
        <v>6584.0</v>
      </c>
      <c r="ADI34" t="inlineStr">
        <is>
          <t>GRM</t>
        </is>
      </c>
      <c r="ADJ34" s="2251"/>
      <c r="ADL34" s="2251"/>
      <c r="AEO34" s="2251"/>
      <c r="AFW34" s="2251"/>
      <c r="AGM34" t="inlineStr">
        <is>
          <t>false</t>
        </is>
      </c>
    </row>
    <row r="35">
      <c r="B35" t="inlineStr">
        <is>
          <t>tradeitem</t>
        </is>
      </c>
      <c r="C35" t="inlineStr">
        <is>
          <t>51254c99-f290-445c-aad1-af95df173d4d</t>
        </is>
      </c>
      <c r="D35" t="inlineStr">
        <is>
          <t>JABÓN CORPORAL</t>
        </is>
      </c>
      <c r="E35" t="inlineStr">
        <is>
          <t>Clasificación global de productos&gt;&gt;53000000-Belleza/cuidado personal/higiene&gt;&gt;53130000-Productos para la piel&gt;&gt;53131300-Aseo corporal&gt;&gt;10000330-Limpieza/aseo/jabón – Personal</t>
        </is>
      </c>
      <c r="F35" t="inlineStr">
        <is>
          <t>07506425652716</t>
        </is>
      </c>
      <c r="G35" t="inlineStr">
        <is>
          <t>484</t>
        </is>
      </c>
      <c r="H35" t="inlineStr">
        <is>
          <t>7505000130007</t>
        </is>
      </c>
      <c r="I35" t="inlineStr">
        <is>
          <t>7215a952-1fb5-4b6c-b6b6-178c8481f02c</t>
        </is>
      </c>
      <c r="J35" t="inlineStr">
        <is>
          <t>system_user</t>
        </is>
      </c>
      <c r="K35" s="2252" t="n">
        <v>45296.536364155094</v>
      </c>
      <c r="L35" t="inlineStr">
        <is>
          <t>system_user</t>
        </is>
      </c>
      <c r="M35" s="2252" t="n">
        <v>45296.54951394676</v>
      </c>
      <c r="AB35" s="2251"/>
      <c r="AD35" s="2251"/>
      <c r="BK35" t="inlineStr">
        <is>
          <t>GS1MX</t>
        </is>
      </c>
      <c r="BL35" t="inlineStr">
        <is>
          <t>7505000010828</t>
        </is>
      </c>
      <c r="BM35" t="inlineStr">
        <is>
          <t>Calidad de datos 2018</t>
        </is>
      </c>
      <c r="BN35" t="inlineStr">
        <is>
          <t>MAQUILA BÁSICA A DISTANCIA</t>
        </is>
      </c>
      <c r="BO35" s="2252" t="n">
        <v>45296.54950231482</v>
      </c>
      <c r="BP35" s="2252" t="n">
        <v>45296.54950231482</v>
      </c>
      <c r="BQ35" s="2252" t="n">
        <v>46392.54950231482</v>
      </c>
      <c r="CB35" t="inlineStr">
        <is>
          <t>VALIDATED</t>
        </is>
      </c>
      <c r="CC35" s="2252" t="n">
        <v>45296.54950231482</v>
      </c>
      <c r="CF35" t="inlineStr">
        <is>
          <t>true</t>
        </is>
      </c>
      <c r="CG35" t="inlineStr">
        <is>
          <t>GS1MX</t>
        </is>
      </c>
      <c r="CH35" t="inlineStr">
        <is>
          <t>7505000010828</t>
        </is>
      </c>
      <c r="CI35" t="inlineStr">
        <is>
          <t>Calidad de datos 2018</t>
        </is>
      </c>
      <c r="CJ35" t="inlineStr">
        <is>
          <t>MAQUILA BÁSICA A DISTANCIA</t>
        </is>
      </c>
      <c r="CK35" s="2252" t="n">
        <v>45296.54950231482</v>
      </c>
      <c r="CL35" s="2252" t="n">
        <v>45296.54950231482</v>
      </c>
      <c r="CM35" s="2252" t="n">
        <v>46392.54950231482</v>
      </c>
      <c r="CO35" t="inlineStr">
        <is>
          <t>false</t>
        </is>
      </c>
      <c r="CS35" t="inlineStr">
        <is>
          <t>VALIDATED</t>
        </is>
      </c>
      <c r="CT35" s="2252" t="n">
        <v>45296.54950231482</v>
      </c>
      <c r="DN35" s="2251"/>
      <c r="DO35" s="2251"/>
      <c r="DQ35" s="2251"/>
      <c r="ED35" s="2251"/>
      <c r="EE35" s="2252" t="n">
        <v>45296.54950231482</v>
      </c>
      <c r="EF35" s="2252" t="n">
        <v>45296.0</v>
      </c>
      <c r="EG35" t="n">
        <v>1.0</v>
      </c>
      <c r="EH35" t="n">
        <v>1.0</v>
      </c>
      <c r="EY35" t="inlineStr">
        <is>
          <t>false</t>
        </is>
      </c>
      <c r="EZ35" s="2251"/>
      <c r="IY35" s="2251"/>
      <c r="JR35" t="inlineStr">
        <is>
          <t>SECODAT (HADA)</t>
        </is>
      </c>
      <c r="JU35" t="inlineStr">
        <is>
          <t>false</t>
        </is>
      </c>
      <c r="JV35" t="inlineStr">
        <is>
          <t>Active</t>
        </is>
      </c>
      <c r="JY35" t="inlineStr">
        <is>
          <t>false</t>
        </is>
      </c>
      <c r="JZ35" t="inlineStr">
        <is>
          <t>false</t>
        </is>
      </c>
      <c r="KB35" t="inlineStr">
        <is>
          <t>false</t>
        </is>
      </c>
      <c r="KE35" t="inlineStr">
        <is>
          <t>false</t>
        </is>
      </c>
      <c r="KF35" t="inlineStr">
        <is>
          <t>false</t>
        </is>
      </c>
      <c r="KG35" t="inlineStr">
        <is>
          <t>false</t>
        </is>
      </c>
      <c r="KH35" t="inlineStr">
        <is>
          <t>false</t>
        </is>
      </c>
      <c r="KI35" t="inlineStr">
        <is>
          <t>false</t>
        </is>
      </c>
      <c r="KM35" s="2251"/>
      <c r="KO35" s="2251"/>
      <c r="KV35" s="2251"/>
      <c r="LW35" s="2251"/>
      <c r="MB35" s="2251"/>
      <c r="ME35" s="2251"/>
      <c r="MG35" s="2251"/>
      <c r="MP35" s="2251"/>
      <c r="NU35" t="inlineStr">
        <is>
          <t>0</t>
        </is>
      </c>
      <c r="NW35" t="inlineStr">
        <is>
          <t>Envoltura</t>
        </is>
      </c>
      <c r="NX35"/>
      <c r="NY35"/>
      <c r="OA35"/>
      <c r="OC35"/>
      <c r="OE35"/>
      <c r="OG35"/>
      <c r="OH35"/>
      <c r="OI35"/>
      <c r="OJ35"/>
      <c r="OK35"/>
      <c r="OL35"/>
      <c r="OM35"/>
      <c r="ON35"/>
      <c r="OO35"/>
      <c r="OP35"/>
      <c r="PT35" t="inlineStr">
        <is>
          <t>0</t>
        </is>
      </c>
      <c r="PV35"/>
      <c r="PW35"/>
      <c r="PX35" t="inlineStr">
        <is>
          <t>false</t>
        </is>
      </c>
      <c r="PY35"/>
      <c r="PZ35"/>
      <c r="QA35"/>
      <c r="QB35"/>
      <c r="QC35"/>
      <c r="RC35" s="2251"/>
      <c r="RK35" s="2251"/>
      <c r="RL35" s="2251"/>
      <c r="UE35" t="inlineStr">
        <is>
          <t>false</t>
        </is>
      </c>
      <c r="WV35" t="inlineStr">
        <is>
          <t>BASE_UNIT_OR_EACH</t>
        </is>
      </c>
      <c r="WW35" t="inlineStr">
        <is>
          <t>10000330</t>
        </is>
      </c>
      <c r="WX35" t="inlineStr">
        <is>
          <t>c:\inetpub\wwwroot\hadaweb\Temp\JsonRiversand\JsonAnalisis\7505000130007_07506425652716_484_050120240111.json</t>
        </is>
      </c>
      <c r="WZ35" t="inlineStr">
        <is>
          <t>51254c99-f290-445c-aad1-af95df173d4d</t>
        </is>
      </c>
      <c r="XA35" t="inlineStr">
        <is>
          <t>false</t>
        </is>
      </c>
      <c r="XB35" t="inlineStr">
        <is>
          <t>7505000130007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35" t="inlineStr">
        <is>
          <t>EAN 13</t>
        </is>
      </c>
      <c r="YA35" t="inlineStr">
        <is>
          <t>JABÓN CORPORAL</t>
        </is>
      </c>
      <c r="YB35" t="inlineStr">
        <is>
          <t>ESCUDO</t>
        </is>
      </c>
      <c r="YD35" t="inlineStr">
        <is>
          <t>antibacterial protección fórmula original</t>
        </is>
      </c>
      <c r="YH35" s="2251" t="inlineStr">
        <is>
          <t>ESCUDO JABÓN CORPORAL ANTIBACTERIAL PROTECCIÓN FÓRMULA ORIGINAL 135 G</t>
        </is>
      </c>
      <c r="YI35" t="inlineStr">
        <is>
          <t>JABÓN CORPORAL ESCUDO 135 G</t>
        </is>
      </c>
      <c r="YT35" t="inlineStr">
        <is>
          <t>JABÓN CORPORAL ESCUDO antibacterial protección fórmula original 135 g</t>
        </is>
      </c>
      <c r="YV35" s="2251"/>
      <c r="YW35" s="2251"/>
      <c r="YY35" t="inlineStr">
        <is>
          <t>false</t>
        </is>
      </c>
      <c r="ZB35" t="inlineStr">
        <is>
          <t>false</t>
        </is>
      </c>
      <c r="ZN35" t="inlineStr">
        <is>
          <t>Unidad de consumo</t>
        </is>
      </c>
      <c r="ZO35" s="2252" t="n">
        <v>45296.53636449074</v>
      </c>
      <c r="ZP35" t="inlineStr">
        <is>
          <t>true</t>
        </is>
      </c>
      <c r="ZQ3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35" t="inlineStr">
        <is>
          <t>Final</t>
        </is>
      </c>
      <c r="ZS35" t="inlineStr">
        <is>
          <t>true</t>
        </is>
      </c>
      <c r="ZT35" t="inlineStr">
        <is>
          <t>true</t>
        </is>
      </c>
      <c r="ZU35" t="inlineStr">
        <is>
          <t>true</t>
        </is>
      </c>
      <c r="ZV35" t="inlineStr">
        <is>
          <t>true</t>
        </is>
      </c>
      <c r="ZW35" t="inlineStr">
        <is>
          <t>MÉXICO</t>
        </is>
      </c>
      <c r="AAA35" s="2251"/>
      <c r="AAH35" s="2251" t="inlineStr">
        <is>
          <t>2024-01-05T13:11:18.090-0600</t>
        </is>
      </c>
      <c r="AAI35" s="2251"/>
      <c r="AAO35" s="2251" t="inlineStr">
        <is>
          <t>2024-01-05T12:52:21.892-0600</t>
        </is>
      </c>
      <c r="ABI35" s="2251"/>
      <c r="ABS35" t="inlineStr">
        <is>
          <t>false</t>
        </is>
      </c>
      <c r="ABT35" s="2251"/>
      <c r="ABU35" t="inlineStr">
        <is>
          <t>false</t>
        </is>
      </c>
      <c r="ACA35" t="inlineStr">
        <is>
          <t>true</t>
        </is>
      </c>
      <c r="ACB35" t="inlineStr">
        <is>
          <t>false</t>
        </is>
      </c>
      <c r="ACC35" t="inlineStr">
        <is>
          <t>false</t>
        </is>
      </c>
      <c r="ACD35" t="inlineStr">
        <is>
          <t>false</t>
        </is>
      </c>
      <c r="ACE35" t="inlineStr">
        <is>
          <t>Pública</t>
        </is>
      </c>
      <c r="ACI35" t="inlineStr">
        <is>
          <t>KIMBERLY CLARK DE MEXICO, S.A.B. DE C.V.</t>
        </is>
      </c>
      <c r="ACO35" s="2251"/>
      <c r="ACZ35" s="2253" t="n">
        <v>135.0</v>
      </c>
      <c r="ADA35" t="inlineStr">
        <is>
          <t>GRM</t>
        </is>
      </c>
      <c r="ADB35" s="2253" t="n">
        <v>100.0</v>
      </c>
      <c r="ADC35" t="inlineStr">
        <is>
          <t>MMT</t>
        </is>
      </c>
      <c r="ADD35" s="2253" t="n">
        <v>64.0</v>
      </c>
      <c r="ADE35" t="inlineStr">
        <is>
          <t>MMT</t>
        </is>
      </c>
      <c r="ADF35" s="2253" t="n">
        <v>34.0</v>
      </c>
      <c r="ADG35" t="inlineStr">
        <is>
          <t>MMT</t>
        </is>
      </c>
      <c r="ADH35" s="2253" t="n">
        <v>138.0</v>
      </c>
      <c r="ADI35" t="inlineStr">
        <is>
          <t>GRM</t>
        </is>
      </c>
      <c r="ADJ35" s="2251"/>
      <c r="ADL35" s="2251"/>
      <c r="AEO35" s="2251"/>
      <c r="AFW35" s="2251"/>
      <c r="AGM35" t="inlineStr">
        <is>
          <t>false</t>
        </is>
      </c>
    </row>
    <row r="36">
      <c r="B36" t="inlineStr">
        <is>
          <t>tradeitem</t>
        </is>
      </c>
      <c r="C36" s="2254" t="inlineStr">
        <is>
          <t>eb320232-fd1f-40a0-9db7-19bec557f819</t>
        </is>
      </c>
      <c r="D36" t="inlineStr">
        <is>
          <t>DESODORANTE ANTITRANSPIRANTE</t>
        </is>
      </c>
      <c r="E36" t="inlineStr">
        <is>
          <t>Clasificación global de productos&gt;&gt;53000000-Belleza/cuidado personal/higiene&gt;&gt;53180000-Productos de higiene personal&gt;&gt;53181100-Higiene personal general&gt;&gt;10000338-Antitranspirantes/desodorantes</t>
        </is>
      </c>
      <c r="F36" t="inlineStr">
        <is>
          <t>17702010972284</t>
        </is>
      </c>
      <c r="G36" t="inlineStr">
        <is>
          <t>484</t>
        </is>
      </c>
      <c r="H36" t="inlineStr">
        <is>
          <t>7504010796005</t>
        </is>
      </c>
      <c r="I36" t="inlineStr">
        <is>
          <t>8727d06a-9924-4dfa-a475-4cc112febe22</t>
        </is>
      </c>
      <c r="J36" t="inlineStr">
        <is>
          <t>system_user</t>
        </is>
      </c>
      <c r="K36" s="2252" t="n">
        <v>45296.56421949074</v>
      </c>
      <c r="L36" t="inlineStr">
        <is>
          <t>system_user</t>
        </is>
      </c>
      <c r="M36" s="2252" t="n">
        <v>45296.59734284722</v>
      </c>
      <c r="AB36" s="2251"/>
      <c r="AD36" s="2251"/>
      <c r="AP36" s="2251"/>
      <c r="BK36" t="inlineStr">
        <is>
          <t>GS1MX</t>
        </is>
      </c>
      <c r="BL36" t="inlineStr">
        <is>
          <t>7505000010828</t>
        </is>
      </c>
      <c r="BM36" t="inlineStr">
        <is>
          <t>Calidad de datos 2018</t>
        </is>
      </c>
      <c r="BN36" t="inlineStr">
        <is>
          <t>MAQUILA BÁSICA A DISTANCIA</t>
        </is>
      </c>
      <c r="BO36" s="2252" t="n">
        <v>45296.58972222222</v>
      </c>
      <c r="BP36" s="2252" t="n">
        <v>45296.58972222222</v>
      </c>
      <c r="BQ36" s="2252" t="n">
        <v>46392.58972222222</v>
      </c>
      <c r="CB36" t="inlineStr">
        <is>
          <t>VALIDATED</t>
        </is>
      </c>
      <c r="CC36" s="2252" t="n">
        <v>45296.58972222222</v>
      </c>
      <c r="CF36" t="inlineStr">
        <is>
          <t>true</t>
        </is>
      </c>
      <c r="CG36" t="inlineStr">
        <is>
          <t>GS1MX</t>
        </is>
      </c>
      <c r="CH36" t="inlineStr">
        <is>
          <t>7505000010828</t>
        </is>
      </c>
      <c r="CI36" t="inlineStr">
        <is>
          <t>Calidad de datos 2018</t>
        </is>
      </c>
      <c r="CJ36" t="inlineStr">
        <is>
          <t>MAQUILA BÁSICA A DISTANCIA</t>
        </is>
      </c>
      <c r="CK36" s="2252" t="n">
        <v>45296.58972222222</v>
      </c>
      <c r="CL36" s="2252" t="n">
        <v>45296.58972222222</v>
      </c>
      <c r="CM36" s="2252" t="n">
        <v>46392.58972222222</v>
      </c>
      <c r="CO36" t="inlineStr">
        <is>
          <t>false</t>
        </is>
      </c>
      <c r="CS36" t="inlineStr">
        <is>
          <t>VALIDATED</t>
        </is>
      </c>
      <c r="CT36" s="2252" t="n">
        <v>45296.58972222222</v>
      </c>
      <c r="DN36" s="2251"/>
      <c r="DO36" s="2251"/>
      <c r="DQ36" s="2251"/>
      <c r="ED36" s="2251"/>
      <c r="EE36" s="2252" t="n">
        <v>45296.58972222222</v>
      </c>
      <c r="EF36" s="2252" t="n">
        <v>45296.0</v>
      </c>
      <c r="EG36" t="n">
        <v>1.0</v>
      </c>
      <c r="EH36" t="n">
        <v>1.0</v>
      </c>
      <c r="EY36" t="inlineStr">
        <is>
          <t>false</t>
        </is>
      </c>
      <c r="EZ36" s="2251"/>
      <c r="IX36" s="2251"/>
      <c r="IY36" s="2251"/>
      <c r="JJ36" s="2251"/>
      <c r="JO36" t="inlineStr">
        <is>
          <t>Pending</t>
        </is>
      </c>
      <c r="JP36" t="inlineStr">
        <is>
          <t>Se encontró una Excepción al envíar la información a SIRCO</t>
        </is>
      </c>
      <c r="JQ36" s="2251" t="inlineStr">
        <is>
          <t>01/05/2024 02:20:10 PM</t>
        </is>
      </c>
      <c r="JR36" t="inlineStr">
        <is>
          <t>SIRCO</t>
        </is>
      </c>
      <c r="JU36" t="inlineStr">
        <is>
          <t>false</t>
        </is>
      </c>
      <c r="JV36" t="inlineStr">
        <is>
          <t>Active</t>
        </is>
      </c>
      <c r="JY36" t="inlineStr">
        <is>
          <t>false</t>
        </is>
      </c>
      <c r="JZ36" t="inlineStr">
        <is>
          <t>false</t>
        </is>
      </c>
      <c r="KB36" t="inlineStr">
        <is>
          <t>false</t>
        </is>
      </c>
      <c r="KE36" t="inlineStr">
        <is>
          <t>false</t>
        </is>
      </c>
      <c r="KF36" t="inlineStr">
        <is>
          <t>false</t>
        </is>
      </c>
      <c r="KG36" t="inlineStr">
        <is>
          <t>false</t>
        </is>
      </c>
      <c r="KH36" t="inlineStr">
        <is>
          <t>false</t>
        </is>
      </c>
      <c r="KI36" t="inlineStr">
        <is>
          <t>false</t>
        </is>
      </c>
      <c r="KM36" s="2251"/>
      <c r="KO36" s="2251"/>
      <c r="KV36" s="2251"/>
      <c r="LT36" s="2251"/>
      <c r="LW36" s="2251"/>
      <c r="MB36" s="2251"/>
      <c r="ME36" s="2251"/>
      <c r="MG36" s="2251"/>
      <c r="MP36" s="2251"/>
      <c r="NU36" t="inlineStr">
        <is>
          <t>0</t>
        </is>
      </c>
      <c r="NW36" t="inlineStr">
        <is>
          <t>Box</t>
        </is>
      </c>
      <c r="NX36"/>
      <c r="NY36"/>
      <c r="OA36"/>
      <c r="OC36"/>
      <c r="OE36"/>
      <c r="OG36"/>
      <c r="OH36"/>
      <c r="OI36"/>
      <c r="OJ36"/>
      <c r="OK36"/>
      <c r="OL36"/>
      <c r="OM36"/>
      <c r="ON36"/>
      <c r="OO36"/>
      <c r="OP36"/>
      <c r="PT36" t="inlineStr">
        <is>
          <t>0</t>
        </is>
      </c>
      <c r="PV36"/>
      <c r="PW36"/>
      <c r="PX36" t="inlineStr">
        <is>
          <t>false</t>
        </is>
      </c>
      <c r="PY36"/>
      <c r="PZ36"/>
      <c r="QA36"/>
      <c r="QB36"/>
      <c r="QC36"/>
      <c r="RC36" s="2251"/>
      <c r="RK36" s="2251"/>
      <c r="RL36" s="2251"/>
      <c r="UE36" t="inlineStr">
        <is>
          <t>false</t>
        </is>
      </c>
      <c r="WV36" t="inlineStr">
        <is>
          <t>CASE</t>
        </is>
      </c>
      <c r="WW36" t="inlineStr">
        <is>
          <t>10000338</t>
        </is>
      </c>
      <c r="WX36" t="inlineStr">
        <is>
          <t>c:\inetpub\wwwroot\hadaweb\Temp\JsonRiversand\JsonAnalisis\7504010796005_17702010972284_484_050120240209.json</t>
        </is>
      </c>
      <c r="WZ36" t="inlineStr">
        <is>
          <t>eb320232-fd1f-40a0-9db7-19bec557f819</t>
        </is>
      </c>
      <c r="XA36" t="inlineStr">
        <is>
          <t>false</t>
        </is>
      </c>
      <c r="XB36" t="inlineStr">
        <is>
          <t>7504010796005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36" t="inlineStr">
        <is>
          <t>ITF 14</t>
        </is>
      </c>
      <c r="YA36" t="inlineStr">
        <is>
          <t>DESODORANTE ANTITRANSPIRANTE</t>
        </is>
      </c>
      <c r="YB36" t="inlineStr">
        <is>
          <t>LADY SPEED STICK</t>
        </is>
      </c>
      <c r="YD36" t="inlineStr">
        <is>
          <t>EN CREMA TALC DOUBLE DEFENSE</t>
        </is>
      </c>
      <c r="YH36" s="2251" t="inlineStr">
        <is>
          <t>LADY SPEED STICK DESODORANTE ANTITRANSPIRANTE EN CREMA TALC DOUBLE DEFENSE 6 PIEZA(S)</t>
        </is>
      </c>
      <c r="YI36" t="inlineStr">
        <is>
          <t>DESODORANTE ANTITRANSPIRANTE LADY S</t>
        </is>
      </c>
      <c r="YT36" t="inlineStr">
        <is>
          <t>DESODORANTE ANTITRANSPIRANTE LADY SPEED STICK EN CREMA TALC DOUBLE DEFENSE 6 Pieza(s)</t>
        </is>
      </c>
      <c r="YV36" s="2251"/>
      <c r="YW36" s="2251"/>
      <c r="YY36" t="inlineStr">
        <is>
          <t>false</t>
        </is>
      </c>
      <c r="ZB36" t="inlineStr">
        <is>
          <t>false</t>
        </is>
      </c>
      <c r="ZN36" t="inlineStr">
        <is>
          <t>Caja</t>
        </is>
      </c>
      <c r="ZO36" s="2252" t="n">
        <v>45296.56424581019</v>
      </c>
      <c r="ZP36" t="inlineStr">
        <is>
          <t>true</t>
        </is>
      </c>
      <c r="ZQ3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36" t="inlineStr">
        <is>
          <t>Final</t>
        </is>
      </c>
      <c r="ZS36" t="inlineStr">
        <is>
          <t>false</t>
        </is>
      </c>
      <c r="ZT36" t="inlineStr">
        <is>
          <t>true</t>
        </is>
      </c>
      <c r="ZU36" t="inlineStr">
        <is>
          <t>false</t>
        </is>
      </c>
      <c r="ZV36" t="inlineStr">
        <is>
          <t>true</t>
        </is>
      </c>
      <c r="ZW36" t="inlineStr">
        <is>
          <t>MÉXICO</t>
        </is>
      </c>
      <c r="AAA36" s="2251"/>
      <c r="AAF36" t="n">
        <v>6.0</v>
      </c>
      <c r="AAG36" t="n">
        <v>1.0</v>
      </c>
      <c r="AAH36" s="2251" t="inlineStr">
        <is>
          <t>2024-01-05T14:20:10.446-0600</t>
        </is>
      </c>
      <c r="AAI36" s="2251"/>
      <c r="AAO36" s="2251" t="inlineStr">
        <is>
          <t>2024-01-05T13:32:30.838-0600</t>
        </is>
      </c>
      <c r="ABI36" s="2251"/>
      <c r="ABS36" t="inlineStr">
        <is>
          <t>false</t>
        </is>
      </c>
      <c r="ABT36" s="2251"/>
      <c r="ABU36" t="inlineStr">
        <is>
          <t>false</t>
        </is>
      </c>
      <c r="ACA36" t="inlineStr">
        <is>
          <t>false</t>
        </is>
      </c>
      <c r="ACB36" t="inlineStr">
        <is>
          <t>false</t>
        </is>
      </c>
      <c r="ACC36" t="inlineStr">
        <is>
          <t>false</t>
        </is>
      </c>
      <c r="ACD36" t="inlineStr">
        <is>
          <t>false</t>
        </is>
      </c>
      <c r="ACE36" t="inlineStr">
        <is>
          <t>Pública</t>
        </is>
      </c>
      <c r="ACI36" t="inlineStr">
        <is>
          <t>COLGATE PALMOLIVE, S.A DE C.V.</t>
        </is>
      </c>
      <c r="ACO36" s="2251"/>
      <c r="ACZ36" s="2253" t="n">
        <v>6.0</v>
      </c>
      <c r="ADA36" t="inlineStr">
        <is>
          <t>H87</t>
        </is>
      </c>
      <c r="ADB36" s="2253" t="n">
        <v>166.0</v>
      </c>
      <c r="ADC36" t="inlineStr">
        <is>
          <t>MMT</t>
        </is>
      </c>
      <c r="ADD36" s="2253" t="n">
        <v>123.0</v>
      </c>
      <c r="ADE36" t="inlineStr">
        <is>
          <t>MMT</t>
        </is>
      </c>
      <c r="ADF36" s="2253" t="n">
        <v>337.0</v>
      </c>
      <c r="ADG36" t="inlineStr">
        <is>
          <t>MMT</t>
        </is>
      </c>
      <c r="ADH36" s="2253" t="n">
        <v>1596.0</v>
      </c>
      <c r="ADI36" t="inlineStr">
        <is>
          <t>GRM</t>
        </is>
      </c>
      <c r="ADJ36" s="2251"/>
      <c r="ADL36" s="2251"/>
      <c r="AEO36" s="2251"/>
      <c r="AFW36" s="2251"/>
      <c r="AGM36" t="inlineStr">
        <is>
          <t>false</t>
        </is>
      </c>
    </row>
    <row r="37">
      <c r="B37" t="inlineStr">
        <is>
          <t>tradeitem</t>
        </is>
      </c>
      <c r="C37" t="inlineStr">
        <is>
          <t>347e8e3c-0dd3-402a-b92d-662e0be8e4a6</t>
        </is>
      </c>
      <c r="D37" t="inlineStr">
        <is>
          <t>ACONDICIONADOR</t>
        </is>
      </c>
      <c r="E37" t="inlineStr">
        <is>
          <t>Clasificación global de productos&gt;&gt;53000000-Belleza/cuidado personal/higiene&gt;&gt;53140000-Productos para el cabello&gt;&gt;53141100-Productos para el cuidado del cabello&gt;&gt;10000346-Cabello – Acondicionador/tratamiento</t>
        </is>
      </c>
      <c r="F37" t="inlineStr">
        <is>
          <t>07506110682264</t>
        </is>
      </c>
      <c r="G37" t="inlineStr">
        <is>
          <t>484</t>
        </is>
      </c>
      <c r="H37" t="inlineStr">
        <is>
          <t>7508006113784</t>
        </is>
      </c>
      <c r="I37" t="inlineStr">
        <is>
          <t>e81d41e8-b356-48e6-8a79-43dc6a9a7350</t>
        </is>
      </c>
      <c r="J37" t="inlineStr">
        <is>
          <t>system_user</t>
        </is>
      </c>
      <c r="K37" s="2252" t="n">
        <v>45296.366827488426</v>
      </c>
      <c r="L37" t="inlineStr">
        <is>
          <t>system_user</t>
        </is>
      </c>
      <c r="M37" s="2252" t="n">
        <v>45296.42293209491</v>
      </c>
      <c r="AB37" s="2251"/>
      <c r="AD37" s="2251"/>
      <c r="BK37" t="inlineStr">
        <is>
          <t>GS1MX</t>
        </is>
      </c>
      <c r="BL37" t="inlineStr">
        <is>
          <t>7505000010828</t>
        </is>
      </c>
      <c r="BM37" t="inlineStr">
        <is>
          <t>Calidad de datos 2018</t>
        </is>
      </c>
      <c r="BN37" t="inlineStr">
        <is>
          <t>BASIC_DATA_QUALITY_SEAL</t>
        </is>
      </c>
      <c r="BO37" s="2252" t="n">
        <v>45296.42291666667</v>
      </c>
      <c r="BP37" s="2252" t="n">
        <v>45296.42291666667</v>
      </c>
      <c r="BQ37" s="2252" t="n">
        <v>46392.42291666667</v>
      </c>
      <c r="CB37" t="inlineStr">
        <is>
          <t>VALIDATED</t>
        </is>
      </c>
      <c r="CC37" s="2252" t="n">
        <v>45296.42291666667</v>
      </c>
      <c r="CF37" t="inlineStr">
        <is>
          <t>true</t>
        </is>
      </c>
      <c r="CG37" t="inlineStr">
        <is>
          <t>GS1MX</t>
        </is>
      </c>
      <c r="CH37" t="inlineStr">
        <is>
          <t>7505000010828</t>
        </is>
      </c>
      <c r="CI37" t="inlineStr">
        <is>
          <t>Calidad de datos 2018</t>
        </is>
      </c>
      <c r="CJ37" t="inlineStr">
        <is>
          <t>BASIC_DATA_QUALITY_SEAL</t>
        </is>
      </c>
      <c r="CK37" s="2252" t="n">
        <v>45296.42291666667</v>
      </c>
      <c r="CL37" s="2252" t="n">
        <v>45296.42291666667</v>
      </c>
      <c r="CM37" s="2252" t="n">
        <v>46392.42291666667</v>
      </c>
      <c r="CO37" t="inlineStr">
        <is>
          <t>false</t>
        </is>
      </c>
      <c r="CS37" t="inlineStr">
        <is>
          <t>VALIDATED</t>
        </is>
      </c>
      <c r="CT37" s="2252" t="n">
        <v>45296.42291666667</v>
      </c>
      <c r="DN37" s="2251"/>
      <c r="DO37" s="2251"/>
      <c r="DQ37" s="2251"/>
      <c r="ED37" s="2251"/>
      <c r="EE37" s="2252" t="n">
        <v>45296.42291666667</v>
      </c>
      <c r="EF37" s="2252" t="n">
        <v>45295.0</v>
      </c>
      <c r="EG37" t="n">
        <v>1.0</v>
      </c>
      <c r="EH37" t="n">
        <v>1.0</v>
      </c>
      <c r="EY37" t="inlineStr">
        <is>
          <t>false</t>
        </is>
      </c>
      <c r="EZ37" s="2251"/>
      <c r="IY37" s="2251"/>
      <c r="JR37" t="inlineStr">
        <is>
          <t>SECODAT (HADA)</t>
        </is>
      </c>
      <c r="JU37" t="inlineStr">
        <is>
          <t>false</t>
        </is>
      </c>
      <c r="JV37" t="inlineStr">
        <is>
          <t>Active</t>
        </is>
      </c>
      <c r="JY37" t="inlineStr">
        <is>
          <t>false</t>
        </is>
      </c>
      <c r="JZ37" t="inlineStr">
        <is>
          <t>false</t>
        </is>
      </c>
      <c r="KB37" t="inlineStr">
        <is>
          <t>false</t>
        </is>
      </c>
      <c r="KE37" t="inlineStr">
        <is>
          <t>false</t>
        </is>
      </c>
      <c r="KF37" t="inlineStr">
        <is>
          <t>false</t>
        </is>
      </c>
      <c r="KG37" t="inlineStr">
        <is>
          <t>false</t>
        </is>
      </c>
      <c r="KH37" t="inlineStr">
        <is>
          <t>false</t>
        </is>
      </c>
      <c r="KI37" t="inlineStr">
        <is>
          <t>false</t>
        </is>
      </c>
      <c r="KM37" s="2251"/>
      <c r="KO37" s="2251"/>
      <c r="KV37" s="2251"/>
      <c r="LW37" s="2251"/>
      <c r="MB37" s="2251"/>
      <c r="MG37" s="2251"/>
      <c r="MP37" s="2251"/>
      <c r="NU37" t="inlineStr">
        <is>
          <t>0</t>
        </is>
      </c>
      <c r="NW37" t="inlineStr">
        <is>
          <t>Botella</t>
        </is>
      </c>
      <c r="NX37"/>
      <c r="NY37"/>
      <c r="OA37"/>
      <c r="OC37"/>
      <c r="OE37"/>
      <c r="OG37"/>
      <c r="OH37"/>
      <c r="OI37"/>
      <c r="OJ37"/>
      <c r="OK37"/>
      <c r="OL37"/>
      <c r="OM37"/>
      <c r="ON37"/>
      <c r="OO37"/>
      <c r="OP37"/>
      <c r="PT37" t="inlineStr">
        <is>
          <t>0</t>
        </is>
      </c>
      <c r="PV37"/>
      <c r="PW37"/>
      <c r="PX37" t="inlineStr">
        <is>
          <t>false</t>
        </is>
      </c>
      <c r="PY37"/>
      <c r="PZ37"/>
      <c r="QA37"/>
      <c r="QB37"/>
      <c r="QC37"/>
      <c r="RC37" s="2251"/>
      <c r="RK37" s="2251"/>
      <c r="RL37" s="2251"/>
      <c r="UE37" t="inlineStr">
        <is>
          <t>false</t>
        </is>
      </c>
      <c r="WV37" t="inlineStr">
        <is>
          <t>BASE_UNIT_OR_EACH</t>
        </is>
      </c>
      <c r="WW37" t="inlineStr">
        <is>
          <t>10000346</t>
        </is>
      </c>
      <c r="WX37" t="inlineStr">
        <is>
          <t>c:\inetpub\wwwroot\hadaweb\Temp\JsonRiversand\JsonAnalisis\7508006113784_07506110682264_484_050120241009.json</t>
        </is>
      </c>
      <c r="WZ37" t="inlineStr">
        <is>
          <t>347e8e3c-0dd3-402a-b92d-662e0be8e4a6</t>
        </is>
      </c>
      <c r="XA37" t="inlineStr">
        <is>
          <t>false</t>
        </is>
      </c>
      <c r="XB37" t="inlineStr">
        <is>
          <t>7508006113784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37" t="inlineStr">
        <is>
          <t>EAN 13</t>
        </is>
      </c>
      <c r="YA37" t="inlineStr">
        <is>
          <t>ACONDICIONADOR</t>
        </is>
      </c>
      <c r="YB37" t="inlineStr">
        <is>
          <t>YUYA</t>
        </is>
      </c>
      <c r="YD37" t="inlineStr">
        <is>
          <t>CON EXTRACTOS BOTÁNICOS EFECTO DESENREDANTE, SUAVIZANTE Y ANTIESTÁTICO</t>
        </is>
      </c>
      <c r="YF37" t="inlineStr">
        <is>
          <t>OLOR</t>
        </is>
      </c>
      <c r="YG37" t="inlineStr">
        <is>
          <t>SAÚCO</t>
        </is>
      </c>
      <c r="YH37" s="2251" t="inlineStr">
        <is>
          <t>YUYA ACONDICIONADOR CON EXTRACTOS BOTÁNICOS EFECTO DESENREDANTE, SUAVIZANTE Y ANTIESTÁTICO AROMA SAÚCO 450 ML</t>
        </is>
      </c>
      <c r="YI37" t="inlineStr">
        <is>
          <t>ACONDICIONADOR YUYA 450 ML</t>
        </is>
      </c>
      <c r="YT37" t="inlineStr">
        <is>
          <t>ACONDICIONADOR YUYA CON EXTRACTOS BOTÁNICOS EFECTO DESENREDANTE, SUAVIZANTE Y ANTIESTÁTICO 450 ml</t>
        </is>
      </c>
      <c r="YV37" s="2251"/>
      <c r="YW37" s="2251"/>
      <c r="YY37" t="inlineStr">
        <is>
          <t>false</t>
        </is>
      </c>
      <c r="ZB37" t="inlineStr">
        <is>
          <t>false</t>
        </is>
      </c>
      <c r="ZN37" t="inlineStr">
        <is>
          <t>Unidad de consumo</t>
        </is>
      </c>
      <c r="ZO37" s="2252" t="n">
        <v>45296.366827847225</v>
      </c>
      <c r="ZP37" t="inlineStr">
        <is>
          <t>true</t>
        </is>
      </c>
      <c r="ZQ3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37" t="inlineStr">
        <is>
          <t>Final</t>
        </is>
      </c>
      <c r="ZS37" t="inlineStr">
        <is>
          <t>false</t>
        </is>
      </c>
      <c r="ZT37" t="inlineStr">
        <is>
          <t>true</t>
        </is>
      </c>
      <c r="ZU37" t="inlineStr">
        <is>
          <t>false</t>
        </is>
      </c>
      <c r="ZV37" t="inlineStr">
        <is>
          <t>true</t>
        </is>
      </c>
      <c r="ZW37" t="inlineStr">
        <is>
          <t>MÉXICO</t>
        </is>
      </c>
      <c r="AAA37" s="2251"/>
      <c r="AAH37" s="2251" t="inlineStr">
        <is>
          <t>2024-01-05T10:09:01.413-0600</t>
        </is>
      </c>
      <c r="AAI37" s="2251"/>
      <c r="AAO37" s="2251" t="inlineStr">
        <is>
          <t>2024-01-05T08:48:13.926-0600</t>
        </is>
      </c>
      <c r="ABI37" s="2251"/>
      <c r="ABS37" t="inlineStr">
        <is>
          <t>false</t>
        </is>
      </c>
      <c r="ABT37" s="2251"/>
      <c r="ABU37" t="inlineStr">
        <is>
          <t>false</t>
        </is>
      </c>
      <c r="ACA37" t="inlineStr">
        <is>
          <t>true</t>
        </is>
      </c>
      <c r="ACB37" t="inlineStr">
        <is>
          <t>false</t>
        </is>
      </c>
      <c r="ACC37" t="inlineStr">
        <is>
          <t>false</t>
        </is>
      </c>
      <c r="ACD37" t="inlineStr">
        <is>
          <t>false</t>
        </is>
      </c>
      <c r="ACE37" t="inlineStr">
        <is>
          <t>Pública</t>
        </is>
      </c>
      <c r="ACI37" t="inlineStr">
        <is>
          <t>REPUBLIC NAIL, S.A. DE C.V.</t>
        </is>
      </c>
      <c r="ACO37" s="2251"/>
      <c r="ACZ37" s="2253" t="n">
        <v>450.0</v>
      </c>
      <c r="ADA37" t="inlineStr">
        <is>
          <t>MLT</t>
        </is>
      </c>
      <c r="ADB37" s="2253" t="n">
        <v>73.0</v>
      </c>
      <c r="ADC37" t="inlineStr">
        <is>
          <t>MMT</t>
        </is>
      </c>
      <c r="ADD37" s="2253" t="n">
        <v>181.0</v>
      </c>
      <c r="ADE37" t="inlineStr">
        <is>
          <t>MMT</t>
        </is>
      </c>
      <c r="ADF37" s="2253" t="n">
        <v>75.0</v>
      </c>
      <c r="ADG37" t="inlineStr">
        <is>
          <t>MMT</t>
        </is>
      </c>
      <c r="ADH37" s="2253" t="n">
        <v>510.0</v>
      </c>
      <c r="ADI37" t="inlineStr">
        <is>
          <t>GRM</t>
        </is>
      </c>
      <c r="ADJ37" s="2251"/>
      <c r="ADL37" s="2251"/>
      <c r="AEO37" s="2251"/>
      <c r="AFW37" s="2251"/>
      <c r="AGM37" t="inlineStr">
        <is>
          <t>false</t>
        </is>
      </c>
    </row>
    <row r="38">
      <c r="B38" t="inlineStr">
        <is>
          <t>tradeitem</t>
        </is>
      </c>
      <c r="C38" t="inlineStr">
        <is>
          <t>2872af86-de3a-4acd-b7b4-090250b37a0a</t>
        </is>
      </c>
      <c r="D38" t="inlineStr">
        <is>
          <t>MASCARILLA</t>
        </is>
      </c>
      <c r="E38" t="inlineStr">
        <is>
          <t>Clasificación global de productos&gt;&gt;53000000-Belleza/cuidado personal/higiene&gt;&gt;53130000-Productos para la piel&gt;&gt;53131100-Cuidado de la piel&gt;&gt;10000342-Exfoliantes/mascarillas</t>
        </is>
      </c>
      <c r="F38" t="inlineStr">
        <is>
          <t>07506110654759</t>
        </is>
      </c>
      <c r="G38" t="inlineStr">
        <is>
          <t>484</t>
        </is>
      </c>
      <c r="H38" t="inlineStr">
        <is>
          <t>7508006113784</t>
        </is>
      </c>
      <c r="I38" t="inlineStr">
        <is>
          <t>01a2ce92-b46f-44b8-aaca-bb9aafed2b0f</t>
        </is>
      </c>
      <c r="J38" t="inlineStr">
        <is>
          <t>system_user</t>
        </is>
      </c>
      <c r="K38" s="2252" t="n">
        <v>45296.37157509259</v>
      </c>
      <c r="L38" t="inlineStr">
        <is>
          <t>system_user</t>
        </is>
      </c>
      <c r="M38" s="2252" t="n">
        <v>45296.547200995374</v>
      </c>
      <c r="AB38" s="2251"/>
      <c r="AD38" s="2251"/>
      <c r="BK38" t="inlineStr">
        <is>
          <t>GS1MX</t>
        </is>
      </c>
      <c r="BL38" t="inlineStr">
        <is>
          <t>7505000010828</t>
        </is>
      </c>
      <c r="BM38" t="inlineStr">
        <is>
          <t>Calidad de datos 2018</t>
        </is>
      </c>
      <c r="BN38" t="inlineStr">
        <is>
          <t>BASIC_DATA_QUALITY_SEAL</t>
        </is>
      </c>
      <c r="BO38" s="2252" t="n">
        <v>45296.42290509259</v>
      </c>
      <c r="BP38" s="2252" t="n">
        <v>45296.42290509259</v>
      </c>
      <c r="BQ38" s="2252" t="n">
        <v>46392.42290509259</v>
      </c>
      <c r="BX38" t="inlineStr">
        <is>
          <t>CATEGORY_DATA_QUALITY_SEAL</t>
        </is>
      </c>
      <c r="BY38" s="2252" t="n">
        <v>46392.54717592592</v>
      </c>
      <c r="BZ38" s="2252" t="n">
        <v>45296.54717592592</v>
      </c>
      <c r="CA38" s="2252" t="n">
        <v>45296.54717592592</v>
      </c>
      <c r="CB38" t="inlineStr">
        <is>
          <t>VALIDATED</t>
        </is>
      </c>
      <c r="CC38" s="2252" t="n">
        <v>45296.42290509259</v>
      </c>
      <c r="CD38" t="inlineStr">
        <is>
          <t>VALIDATED</t>
        </is>
      </c>
      <c r="CE38" s="2252" t="n">
        <v>45296.54717592592</v>
      </c>
      <c r="CF38" t="inlineStr">
        <is>
          <t>true</t>
        </is>
      </c>
      <c r="CG38" t="inlineStr">
        <is>
          <t>GS1MX</t>
        </is>
      </c>
      <c r="CH38" t="inlineStr">
        <is>
          <t>7505000010828</t>
        </is>
      </c>
      <c r="CI38" t="inlineStr">
        <is>
          <t>Calidad de datos 2018</t>
        </is>
      </c>
      <c r="CJ38" t="inlineStr">
        <is>
          <t>BASIC_DATA_QUALITY_SEAL</t>
        </is>
      </c>
      <c r="CK38" s="2252" t="n">
        <v>45296.42290509259</v>
      </c>
      <c r="CL38" s="2252" t="n">
        <v>45296.42290509259</v>
      </c>
      <c r="CM38" s="2252" t="n">
        <v>46392.42290509259</v>
      </c>
      <c r="CN38" t="inlineStr">
        <is>
          <t>CATEGORY_DATA_QUALITY_SEAL</t>
        </is>
      </c>
      <c r="CO38" t="inlineStr">
        <is>
          <t>true</t>
        </is>
      </c>
      <c r="CP38" s="2252" t="n">
        <v>45296.54717592592</v>
      </c>
      <c r="CQ38" s="2252" t="n">
        <v>45296.54717592592</v>
      </c>
      <c r="CR38" s="2252" t="n">
        <v>46392.54717592592</v>
      </c>
      <c r="CS38" t="inlineStr">
        <is>
          <t>VALIDATED</t>
        </is>
      </c>
      <c r="CT38" s="2252" t="n">
        <v>45296.42290509259</v>
      </c>
      <c r="CU38" t="inlineStr">
        <is>
          <t>VALIDATED</t>
        </is>
      </c>
      <c r="CV38" s="2252" t="n">
        <v>45296.54717592592</v>
      </c>
      <c r="DN38" t="inlineStr">
        <is>
          <t>MANTENER EN UN LUGAR FRESCO Y EVITAR LA EXPOSICIÓN AL SOL.</t>
        </is>
      </c>
      <c r="DO38" s="2251"/>
      <c r="DQ38" s="2251"/>
      <c r="ED38" s="2251"/>
      <c r="EE38" s="2252" t="n">
        <v>45296.42290509259</v>
      </c>
      <c r="EF38" s="2252" t="n">
        <v>45295.0</v>
      </c>
      <c r="EG38" t="n">
        <v>1.0</v>
      </c>
      <c r="EH38" t="n">
        <v>1.0</v>
      </c>
      <c r="EY38" t="inlineStr">
        <is>
          <t>false</t>
        </is>
      </c>
      <c r="EZ38" s="2251"/>
      <c r="IY38" t="inlineStr">
        <is>
          <t>MASCARILLA CON EXTRACTO DE ÁCIDO LÁCTICO DEL YOGURT QUE AYUDA A TENER UNA PIEL HIDRATADA, PROPORCIONÁNDOLE VITALIDAD. AYUDA A ELIMINAR LOS PUNTOS NEGROS Y ESPINILLAS. CONTIENE PROPIEDADES QUE COMBATEN LA PIEL CANSADA DEJANDO UNA PIEL SEDOSA.</t>
        </is>
      </c>
      <c r="JE38" s="2251"/>
      <c r="JG38" s="2251"/>
      <c r="JR38" t="inlineStr">
        <is>
          <t>SECODAT (HADA)</t>
        </is>
      </c>
      <c r="JU38" t="inlineStr">
        <is>
          <t>false</t>
        </is>
      </c>
      <c r="JV38" t="inlineStr">
        <is>
          <t>Active</t>
        </is>
      </c>
      <c r="JY38" t="inlineStr">
        <is>
          <t>false</t>
        </is>
      </c>
      <c r="JZ38" t="inlineStr">
        <is>
          <t>false</t>
        </is>
      </c>
      <c r="KB38" t="inlineStr">
        <is>
          <t>false</t>
        </is>
      </c>
      <c r="KE38" t="inlineStr">
        <is>
          <t>false</t>
        </is>
      </c>
      <c r="KF38" t="inlineStr">
        <is>
          <t>false</t>
        </is>
      </c>
      <c r="KG38" t="inlineStr">
        <is>
          <t>false</t>
        </is>
      </c>
      <c r="KH38" t="inlineStr">
        <is>
          <t>false</t>
        </is>
      </c>
      <c r="KI38" t="inlineStr">
        <is>
          <t>false</t>
        </is>
      </c>
      <c r="KM38" s="2251"/>
      <c r="KO38" s="2251"/>
      <c r="KV38" s="2251"/>
      <c r="LW38" s="2251"/>
      <c r="MB38" s="2251"/>
      <c r="MG38" t="inlineStr">
        <is>
          <t>0</t>
        </is>
      </c>
      <c r="MI38"/>
      <c r="MJ38" t="inlineStr">
        <is>
          <t>WATER</t>
        </is>
      </c>
      <c r="MK38"/>
      <c r="MP38" t="inlineStr">
        <is>
          <t>WATER, GLYCERIN, PROPYLENE GLYCOL, CHARCOAL POWDER, YOGURT, PLACENTAL PROTEIN, NIACINAMIDE SODIUM,HYALURONATE XANTHAN GUM DIAZOLIDINYL UREA / IODOPROPYNYL BUTYLCARBAMATE, DISODIUM EDTA, FRAGRANCE, PEG-40 HYDROGENATED CASTOR OIL, METHYLISOTHIAZOLINONE.</t>
        </is>
      </c>
      <c r="NU38" t="inlineStr">
        <is>
          <t>0</t>
        </is>
      </c>
      <c r="NW38" t="inlineStr">
        <is>
          <t>Bolso</t>
        </is>
      </c>
      <c r="NX38"/>
      <c r="NY38"/>
      <c r="OA38"/>
      <c r="OC38"/>
      <c r="OE38"/>
      <c r="OG38"/>
      <c r="OH38"/>
      <c r="OI38"/>
      <c r="OJ38"/>
      <c r="OK38"/>
      <c r="OL38"/>
      <c r="OM38"/>
      <c r="ON38"/>
      <c r="OO38"/>
      <c r="OP38"/>
      <c r="PT38" t="inlineStr">
        <is>
          <t>0</t>
        </is>
      </c>
      <c r="QB38" t="inlineStr">
        <is>
          <t>LEAPING BUNNY</t>
        </is>
      </c>
      <c r="QD38" t="inlineStr">
        <is>
          <t>0</t>
        </is>
      </c>
      <c r="QF38" t="inlineStr">
        <is>
          <t>ESTE PRODUCTO ES ÚNICAMENTE PARA USO EXTERNO. EN CASO DE IRRITACIÓN, SUSPENDA SU USO. EN CASO DE CONTACTO CON LOS OJOS, ENJUAGUE CON ABUNDANTE AGUA. NO SE DEJE AL ALCANCE DE LOS NIÑOS.</t>
        </is>
      </c>
      <c r="QG38" t="inlineStr">
        <is>
          <t>0</t>
        </is>
      </c>
      <c r="QI38"/>
      <c r="RC38" s="2251"/>
      <c r="RK38" s="2251"/>
      <c r="RL38" s="2251"/>
      <c r="UE38" t="inlineStr">
        <is>
          <t>false</t>
        </is>
      </c>
      <c r="WV38" t="inlineStr">
        <is>
          <t>BASE_UNIT_OR_EACH</t>
        </is>
      </c>
      <c r="WW38" t="inlineStr">
        <is>
          <t>10000342</t>
        </is>
      </c>
      <c r="WX38" t="inlineStr">
        <is>
          <t>c:\inetpub\wwwroot\hadaweb\Temp\JsonRiversand\JsonAnalisis\7508006113784_07506110654759_484_050120241008.json</t>
        </is>
      </c>
      <c r="WZ38" t="inlineStr">
        <is>
          <t>2872af86-de3a-4acd-b7b4-090250b37a0a</t>
        </is>
      </c>
      <c r="XA38" t="inlineStr">
        <is>
          <t>false</t>
        </is>
      </c>
      <c r="XB38" t="inlineStr">
        <is>
          <t>7508006113784||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38" t="inlineStr">
        <is>
          <t>EAN 13</t>
        </is>
      </c>
      <c r="YA38" t="inlineStr">
        <is>
          <t>MASCARILLA</t>
        </is>
      </c>
      <c r="YB38" t="inlineStr">
        <is>
          <t>OOTO</t>
        </is>
      </c>
      <c r="YD38" t="inlineStr">
        <is>
          <t>FACIAL-HIDRATANTE CON YOGURT</t>
        </is>
      </c>
      <c r="YH38" s="2251" t="inlineStr">
        <is>
          <t>OOTO MASCARILLA FACIAL-HIDRATANTE CON YOGURT 30 G</t>
        </is>
      </c>
      <c r="YI38" t="inlineStr">
        <is>
          <t>MASCARILLA OOTO 30 G</t>
        </is>
      </c>
      <c r="YT38" t="inlineStr">
        <is>
          <t>MASCARILLA OOTO FACIAL-HIDRATANTE CON YOGURT 30 g</t>
        </is>
      </c>
      <c r="YV38" s="2251"/>
      <c r="YW38" s="2251"/>
      <c r="YY38" t="inlineStr">
        <is>
          <t>false</t>
        </is>
      </c>
      <c r="ZB38" t="inlineStr">
        <is>
          <t>false</t>
        </is>
      </c>
      <c r="ZN38" t="inlineStr">
        <is>
          <t>Unidad de consumo</t>
        </is>
      </c>
      <c r="ZO38" s="2252" t="n">
        <v>45296.37157541667</v>
      </c>
      <c r="ZP38" t="inlineStr">
        <is>
          <t>true</t>
        </is>
      </c>
      <c r="ZQ3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38" t="inlineStr">
        <is>
          <t>Final</t>
        </is>
      </c>
      <c r="ZS38" t="inlineStr">
        <is>
          <t>true</t>
        </is>
      </c>
      <c r="ZT38" t="inlineStr">
        <is>
          <t>true</t>
        </is>
      </c>
      <c r="ZU38" t="inlineStr">
        <is>
          <t>true</t>
        </is>
      </c>
      <c r="ZV38" t="inlineStr">
        <is>
          <t>true</t>
        </is>
      </c>
      <c r="ZW38" t="inlineStr">
        <is>
          <t>MÉXICO</t>
        </is>
      </c>
      <c r="AAA38" s="2251"/>
      <c r="AAH38" s="2251" t="inlineStr">
        <is>
          <t>2024-01-05T13:07:58.206-0600</t>
        </is>
      </c>
      <c r="AAI38" s="2251"/>
      <c r="AAO38" s="2251" t="inlineStr">
        <is>
          <t>2024-01-05T08:55:04.116-0600</t>
        </is>
      </c>
      <c r="ABI38" s="2251"/>
      <c r="ABS38" t="inlineStr">
        <is>
          <t>false</t>
        </is>
      </c>
      <c r="ABT38" s="2251"/>
      <c r="ABU38" t="inlineStr">
        <is>
          <t>false</t>
        </is>
      </c>
      <c r="ACA38" t="inlineStr">
        <is>
          <t>false</t>
        </is>
      </c>
      <c r="ACB38" t="inlineStr">
        <is>
          <t>false</t>
        </is>
      </c>
      <c r="ACC38" t="inlineStr">
        <is>
          <t>false</t>
        </is>
      </c>
      <c r="ACD38" t="inlineStr">
        <is>
          <t>false</t>
        </is>
      </c>
      <c r="ACE38" t="inlineStr">
        <is>
          <t>Pública</t>
        </is>
      </c>
      <c r="ACH38" t="inlineStr">
        <is>
          <t>Incluye cualquier producto que puede describirse/observarse como un preparado que se aplica en la piel para exfoliarla, o que se aplica en la piel y se deja por poco tiempo antes de retirarla, y que está diseñado específicamente para limpiar, reafirmar, refrescar o humectar la piel.
Puede que se afirme que los productos tienen formulaciones tonificantes e hipoalergénicas para la piel.
Incluye específicamente las mascarillas corporales y faciales y los exfoliantes.
 Excluye productos como los limpiadores faciales, eliminadores de cosméticos, cremas hidratantes faciales, accesorios exfoliantes y jabón de tocador, baño y ducha.</t>
        </is>
      </c>
      <c r="ACI38" t="inlineStr">
        <is>
          <t>REPUBLIC NAIL, S.A. DE C.V.</t>
        </is>
      </c>
      <c r="ACO38" s="2251"/>
      <c r="ACZ38" s="2253" t="n">
        <v>30.0</v>
      </c>
      <c r="ADA38" t="inlineStr">
        <is>
          <t>GRM</t>
        </is>
      </c>
      <c r="ADB38" s="2253" t="n">
        <v>125.0</v>
      </c>
      <c r="ADC38" t="inlineStr">
        <is>
          <t>MMT</t>
        </is>
      </c>
      <c r="ADD38" s="2253" t="n">
        <v>153.0</v>
      </c>
      <c r="ADE38" t="inlineStr">
        <is>
          <t>MMT</t>
        </is>
      </c>
      <c r="ADF38" s="2253" t="n">
        <v>10.0</v>
      </c>
      <c r="ADG38" t="inlineStr">
        <is>
          <t>MMT</t>
        </is>
      </c>
      <c r="ADH38" s="2253" t="n">
        <v>30.0</v>
      </c>
      <c r="ADI38" t="inlineStr">
        <is>
          <t>GRM</t>
        </is>
      </c>
      <c r="ADJ38" s="2251"/>
      <c r="ADL38" s="2251"/>
      <c r="AEO38" s="2251"/>
      <c r="AFW38" s="2251"/>
      <c r="AGM38" t="inlineStr">
        <is>
          <t>false</t>
        </is>
      </c>
    </row>
    <row r="39">
      <c r="C39" t="inlineStr">
        <is>
          <t>2872af86-de3a-4acd-b7b4-090250b37a0a</t>
        </is>
      </c>
      <c r="D39" t="inlineStr">
        <is>
          <t>MASCARILLA</t>
        </is>
      </c>
      <c r="F39" t="inlineStr">
        <is>
          <t>07506110654759</t>
        </is>
      </c>
      <c r="G39" t="inlineStr">
        <is>
          <t>484</t>
        </is>
      </c>
      <c r="H39" t="inlineStr">
        <is>
          <t>7508006113784</t>
        </is>
      </c>
      <c r="I39" t="inlineStr">
        <is>
          <t>01a2ce92-b46f-44b8-aaca-bb9aafed2b0f</t>
        </is>
      </c>
      <c r="MG39" t="inlineStr">
        <is>
          <t>1</t>
        </is>
      </c>
      <c r="MI39"/>
      <c r="MJ39" t="inlineStr">
        <is>
          <t>GLYCERIN</t>
        </is>
      </c>
      <c r="MK39"/>
    </row>
    <row r="40">
      <c r="C40" t="inlineStr">
        <is>
          <t>2872af86-de3a-4acd-b7b4-090250b37a0a</t>
        </is>
      </c>
      <c r="D40" t="inlineStr">
        <is>
          <t>MASCARILLA</t>
        </is>
      </c>
      <c r="F40" t="inlineStr">
        <is>
          <t>07506110654759</t>
        </is>
      </c>
      <c r="G40" t="inlineStr">
        <is>
          <t>484</t>
        </is>
      </c>
      <c r="H40" t="inlineStr">
        <is>
          <t>7508006113784</t>
        </is>
      </c>
      <c r="I40" t="inlineStr">
        <is>
          <t>01a2ce92-b46f-44b8-aaca-bb9aafed2b0f</t>
        </is>
      </c>
      <c r="MG40" t="inlineStr">
        <is>
          <t>2</t>
        </is>
      </c>
      <c r="MI40"/>
      <c r="MJ40" t="inlineStr">
        <is>
          <t>PROPYLENE GLYCOL</t>
        </is>
      </c>
      <c r="MK40"/>
    </row>
    <row r="41">
      <c r="C41" t="inlineStr">
        <is>
          <t>2872af86-de3a-4acd-b7b4-090250b37a0a</t>
        </is>
      </c>
      <c r="D41" t="inlineStr">
        <is>
          <t>MASCARILLA</t>
        </is>
      </c>
      <c r="F41" t="inlineStr">
        <is>
          <t>07506110654759</t>
        </is>
      </c>
      <c r="G41" t="inlineStr">
        <is>
          <t>484</t>
        </is>
      </c>
      <c r="H41" t="inlineStr">
        <is>
          <t>7508006113784</t>
        </is>
      </c>
      <c r="I41" t="inlineStr">
        <is>
          <t>01a2ce92-b46f-44b8-aaca-bb9aafed2b0f</t>
        </is>
      </c>
      <c r="MG41" t="inlineStr">
        <is>
          <t>3</t>
        </is>
      </c>
      <c r="MI41"/>
      <c r="MJ41" t="inlineStr">
        <is>
          <t>CHARCOAL POWDER</t>
        </is>
      </c>
      <c r="MK41"/>
    </row>
    <row r="42">
      <c r="C42" t="inlineStr">
        <is>
          <t>2872af86-de3a-4acd-b7b4-090250b37a0a</t>
        </is>
      </c>
      <c r="D42" t="inlineStr">
        <is>
          <t>MASCARILLA</t>
        </is>
      </c>
      <c r="F42" t="inlineStr">
        <is>
          <t>07506110654759</t>
        </is>
      </c>
      <c r="G42" t="inlineStr">
        <is>
          <t>484</t>
        </is>
      </c>
      <c r="H42" t="inlineStr">
        <is>
          <t>7508006113784</t>
        </is>
      </c>
      <c r="I42" t="inlineStr">
        <is>
          <t>01a2ce92-b46f-44b8-aaca-bb9aafed2b0f</t>
        </is>
      </c>
      <c r="MG42" t="inlineStr">
        <is>
          <t>4</t>
        </is>
      </c>
      <c r="MI42"/>
      <c r="MJ42" t="inlineStr">
        <is>
          <t>YOGURT</t>
        </is>
      </c>
      <c r="MK42"/>
    </row>
    <row r="43">
      <c r="C43" t="inlineStr">
        <is>
          <t>2872af86-de3a-4acd-b7b4-090250b37a0a</t>
        </is>
      </c>
      <c r="D43" t="inlineStr">
        <is>
          <t>MASCARILLA</t>
        </is>
      </c>
      <c r="F43" t="inlineStr">
        <is>
          <t>07506110654759</t>
        </is>
      </c>
      <c r="G43" t="inlineStr">
        <is>
          <t>484</t>
        </is>
      </c>
      <c r="H43" t="inlineStr">
        <is>
          <t>7508006113784</t>
        </is>
      </c>
      <c r="I43" t="inlineStr">
        <is>
          <t>01a2ce92-b46f-44b8-aaca-bb9aafed2b0f</t>
        </is>
      </c>
      <c r="MG43" t="inlineStr">
        <is>
          <t>5</t>
        </is>
      </c>
      <c r="MI43"/>
      <c r="MJ43" t="inlineStr">
        <is>
          <t>PLACENTAL PROTEIN</t>
        </is>
      </c>
      <c r="MK43"/>
    </row>
    <row r="44">
      <c r="C44" t="inlineStr">
        <is>
          <t>2872af86-de3a-4acd-b7b4-090250b37a0a</t>
        </is>
      </c>
      <c r="D44" t="inlineStr">
        <is>
          <t>MASCARILLA</t>
        </is>
      </c>
      <c r="F44" t="inlineStr">
        <is>
          <t>07506110654759</t>
        </is>
      </c>
      <c r="G44" t="inlineStr">
        <is>
          <t>484</t>
        </is>
      </c>
      <c r="H44" t="inlineStr">
        <is>
          <t>7508006113784</t>
        </is>
      </c>
      <c r="I44" t="inlineStr">
        <is>
          <t>01a2ce92-b46f-44b8-aaca-bb9aafed2b0f</t>
        </is>
      </c>
      <c r="MG44" t="inlineStr">
        <is>
          <t>6</t>
        </is>
      </c>
      <c r="MI44"/>
      <c r="MJ44" t="inlineStr">
        <is>
          <t>NIACINAMIDE SODIUM</t>
        </is>
      </c>
      <c r="MK44"/>
    </row>
    <row r="45">
      <c r="C45" t="inlineStr">
        <is>
          <t>2872af86-de3a-4acd-b7b4-090250b37a0a</t>
        </is>
      </c>
      <c r="D45" t="inlineStr">
        <is>
          <t>MASCARILLA</t>
        </is>
      </c>
      <c r="F45" t="inlineStr">
        <is>
          <t>07506110654759</t>
        </is>
      </c>
      <c r="G45" t="inlineStr">
        <is>
          <t>484</t>
        </is>
      </c>
      <c r="H45" t="inlineStr">
        <is>
          <t>7508006113784</t>
        </is>
      </c>
      <c r="I45" t="inlineStr">
        <is>
          <t>01a2ce92-b46f-44b8-aaca-bb9aafed2b0f</t>
        </is>
      </c>
      <c r="MG45" t="inlineStr">
        <is>
          <t>7</t>
        </is>
      </c>
      <c r="MI45"/>
      <c r="MJ45" t="inlineStr">
        <is>
          <t>HYALURONATE XANTHAN GUM DIAZOLIDINYL UREA  IODOPROPYNYL BUTYLCARBAMATE</t>
        </is>
      </c>
      <c r="MK45"/>
    </row>
    <row r="46">
      <c r="C46" t="inlineStr">
        <is>
          <t>2872af86-de3a-4acd-b7b4-090250b37a0a</t>
        </is>
      </c>
      <c r="D46" t="inlineStr">
        <is>
          <t>MASCARILLA</t>
        </is>
      </c>
      <c r="F46" t="inlineStr">
        <is>
          <t>07506110654759</t>
        </is>
      </c>
      <c r="G46" t="inlineStr">
        <is>
          <t>484</t>
        </is>
      </c>
      <c r="H46" t="inlineStr">
        <is>
          <t>7508006113784</t>
        </is>
      </c>
      <c r="I46" t="inlineStr">
        <is>
          <t>01a2ce92-b46f-44b8-aaca-bb9aafed2b0f</t>
        </is>
      </c>
      <c r="MG46" t="inlineStr">
        <is>
          <t>8</t>
        </is>
      </c>
      <c r="MI46"/>
      <c r="MJ46" t="inlineStr">
        <is>
          <t>DISODIUM EDTA</t>
        </is>
      </c>
      <c r="MK46"/>
    </row>
    <row r="47">
      <c r="C47" t="inlineStr">
        <is>
          <t>2872af86-de3a-4acd-b7b4-090250b37a0a</t>
        </is>
      </c>
      <c r="D47" t="inlineStr">
        <is>
          <t>MASCARILLA</t>
        </is>
      </c>
      <c r="F47" t="inlineStr">
        <is>
          <t>07506110654759</t>
        </is>
      </c>
      <c r="G47" t="inlineStr">
        <is>
          <t>484</t>
        </is>
      </c>
      <c r="H47" t="inlineStr">
        <is>
          <t>7508006113784</t>
        </is>
      </c>
      <c r="I47" t="inlineStr">
        <is>
          <t>01a2ce92-b46f-44b8-aaca-bb9aafed2b0f</t>
        </is>
      </c>
      <c r="MG47" t="inlineStr">
        <is>
          <t>9</t>
        </is>
      </c>
      <c r="MI47"/>
      <c r="MJ47" t="inlineStr">
        <is>
          <t>FRAGRANCE</t>
        </is>
      </c>
      <c r="MK47"/>
    </row>
    <row r="48">
      <c r="C48" t="inlineStr">
        <is>
          <t>2872af86-de3a-4acd-b7b4-090250b37a0a</t>
        </is>
      </c>
      <c r="D48" t="inlineStr">
        <is>
          <t>MASCARILLA</t>
        </is>
      </c>
      <c r="F48" t="inlineStr">
        <is>
          <t>07506110654759</t>
        </is>
      </c>
      <c r="G48" t="inlineStr">
        <is>
          <t>484</t>
        </is>
      </c>
      <c r="H48" t="inlineStr">
        <is>
          <t>7508006113784</t>
        </is>
      </c>
      <c r="I48" t="inlineStr">
        <is>
          <t>01a2ce92-b46f-44b8-aaca-bb9aafed2b0f</t>
        </is>
      </c>
      <c r="MG48" t="inlineStr">
        <is>
          <t>10</t>
        </is>
      </c>
      <c r="MI48"/>
      <c r="MJ48" t="inlineStr">
        <is>
          <t>PEG40 HYDROGENATED CASTOR OIL</t>
        </is>
      </c>
      <c r="MK48"/>
    </row>
    <row r="49">
      <c r="C49" t="inlineStr">
        <is>
          <t>2872af86-de3a-4acd-b7b4-090250b37a0a</t>
        </is>
      </c>
      <c r="D49" t="inlineStr">
        <is>
          <t>MASCARILLA</t>
        </is>
      </c>
      <c r="F49" t="inlineStr">
        <is>
          <t>07506110654759</t>
        </is>
      </c>
      <c r="G49" t="inlineStr">
        <is>
          <t>484</t>
        </is>
      </c>
      <c r="H49" t="inlineStr">
        <is>
          <t>7508006113784</t>
        </is>
      </c>
      <c r="I49" t="inlineStr">
        <is>
          <t>01a2ce92-b46f-44b8-aaca-bb9aafed2b0f</t>
        </is>
      </c>
      <c r="MG49" t="inlineStr">
        <is>
          <t>11</t>
        </is>
      </c>
      <c r="MI49"/>
      <c r="MJ49" t="inlineStr">
        <is>
          <t>METHYLISOTHIAZOLINONE</t>
        </is>
      </c>
      <c r="MK49"/>
    </row>
    <row r="50">
      <c r="B50" t="inlineStr">
        <is>
          <t>tradeitem</t>
        </is>
      </c>
      <c r="C50" t="inlineStr">
        <is>
          <t>8f085d79-c253-4831-9c42-a3cada4219fe</t>
        </is>
      </c>
      <c r="D50" t="inlineStr">
        <is>
          <t>MANTEL</t>
        </is>
      </c>
      <c r="E50"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50" t="inlineStr">
        <is>
          <t>07506265219155</t>
        </is>
      </c>
      <c r="G50" t="inlineStr">
        <is>
          <t>484</t>
        </is>
      </c>
      <c r="H50" t="inlineStr">
        <is>
          <t>7504022863009</t>
        </is>
      </c>
      <c r="I50" t="inlineStr">
        <is>
          <t>db8b69fc-a88e-4901-adf4-3dfda611a54d</t>
        </is>
      </c>
      <c r="J50" t="inlineStr">
        <is>
          <t>system_user</t>
        </is>
      </c>
      <c r="K50" s="2252" t="n">
        <v>45296.5450894213</v>
      </c>
      <c r="L50" t="inlineStr">
        <is>
          <t>system_user</t>
        </is>
      </c>
      <c r="M50" s="2252" t="n">
        <v>45296.5497400463</v>
      </c>
      <c r="BK50" t="inlineStr">
        <is>
          <t>GS1MX</t>
        </is>
      </c>
      <c r="BL50" t="inlineStr">
        <is>
          <t>7505000010828</t>
        </is>
      </c>
      <c r="BM50" t="inlineStr">
        <is>
          <t>Calidad de datos 2018</t>
        </is>
      </c>
      <c r="BN50" t="inlineStr">
        <is>
          <t>BASIC_DATA_QUALITY_SEAL</t>
        </is>
      </c>
      <c r="BO50" s="2252" t="n">
        <v>45296.549722222226</v>
      </c>
      <c r="BP50" s="2252" t="n">
        <v>45296.549722222226</v>
      </c>
      <c r="BQ50" s="2252" t="n">
        <v>46392.549722222226</v>
      </c>
      <c r="CB50" t="inlineStr">
        <is>
          <t>VALIDATED</t>
        </is>
      </c>
      <c r="CC50" s="2252" t="n">
        <v>45296.549722222226</v>
      </c>
      <c r="CF50" t="inlineStr">
        <is>
          <t>true</t>
        </is>
      </c>
      <c r="CG50" t="inlineStr">
        <is>
          <t>GS1MX</t>
        </is>
      </c>
      <c r="CH50" t="inlineStr">
        <is>
          <t>7505000010828</t>
        </is>
      </c>
      <c r="CI50" t="inlineStr">
        <is>
          <t>Calidad de datos 2018</t>
        </is>
      </c>
      <c r="CJ50" t="inlineStr">
        <is>
          <t>BASIC_DATA_QUALITY_SEAL</t>
        </is>
      </c>
      <c r="CK50" s="2252" t="n">
        <v>45296.549722222226</v>
      </c>
      <c r="CL50" s="2252" t="n">
        <v>45296.549722222226</v>
      </c>
      <c r="CM50" s="2252" t="n">
        <v>46392.549722222226</v>
      </c>
      <c r="CO50" t="inlineStr">
        <is>
          <t>false</t>
        </is>
      </c>
      <c r="CS50" t="inlineStr">
        <is>
          <t>VALIDATED</t>
        </is>
      </c>
      <c r="CT50" s="2252" t="n">
        <v>45296.549722222226</v>
      </c>
      <c r="DQ50" s="2251"/>
      <c r="ED50" s="2251"/>
      <c r="EE50" s="2252" t="n">
        <v>45296.549722222226</v>
      </c>
      <c r="EF50" s="2252" t="n">
        <v>45296.0</v>
      </c>
      <c r="EG50" t="n">
        <v>1.0</v>
      </c>
      <c r="EH50" t="n">
        <v>1.0</v>
      </c>
      <c r="EY50" t="inlineStr">
        <is>
          <t>false</t>
        </is>
      </c>
      <c r="EZ50" s="2251"/>
      <c r="HG50" s="2251"/>
      <c r="HL50" s="2251"/>
      <c r="JR50" t="inlineStr">
        <is>
          <t>SECODAT (HADA)</t>
        </is>
      </c>
      <c r="JU50" t="inlineStr">
        <is>
          <t>false</t>
        </is>
      </c>
      <c r="JV50" t="inlineStr">
        <is>
          <t>Active</t>
        </is>
      </c>
      <c r="JY50" t="inlineStr">
        <is>
          <t>false</t>
        </is>
      </c>
      <c r="JZ50" t="inlineStr">
        <is>
          <t>false</t>
        </is>
      </c>
      <c r="KB50" t="inlineStr">
        <is>
          <t>false</t>
        </is>
      </c>
      <c r="KE50" t="inlineStr">
        <is>
          <t>false</t>
        </is>
      </c>
      <c r="KF50" t="inlineStr">
        <is>
          <t>false</t>
        </is>
      </c>
      <c r="KG50" t="inlineStr">
        <is>
          <t>false</t>
        </is>
      </c>
      <c r="KH50" t="inlineStr">
        <is>
          <t>false</t>
        </is>
      </c>
      <c r="KI50" t="inlineStr">
        <is>
          <t>false</t>
        </is>
      </c>
      <c r="KM50" s="2251"/>
      <c r="KO50" s="2251"/>
      <c r="KV50" s="2251"/>
      <c r="LW50" s="2251"/>
      <c r="MD50" s="2251"/>
      <c r="ME50" s="2251"/>
      <c r="NU50" t="inlineStr">
        <is>
          <t>0</t>
        </is>
      </c>
      <c r="NW50" t="inlineStr">
        <is>
          <t>No embalado</t>
        </is>
      </c>
      <c r="NX50"/>
      <c r="NY50"/>
      <c r="OA50"/>
      <c r="OC50"/>
      <c r="OE50"/>
      <c r="OG50"/>
      <c r="OH50"/>
      <c r="OI50"/>
      <c r="OJ50"/>
      <c r="OK50"/>
      <c r="OL50"/>
      <c r="OM50"/>
      <c r="ON50"/>
      <c r="OO50"/>
      <c r="OP50"/>
      <c r="PT50" t="inlineStr">
        <is>
          <t>0</t>
        </is>
      </c>
      <c r="PV50"/>
      <c r="PW50"/>
      <c r="PX50" t="inlineStr">
        <is>
          <t>false</t>
        </is>
      </c>
      <c r="PY50"/>
      <c r="PZ50"/>
      <c r="QA50"/>
      <c r="QB50"/>
      <c r="QC50"/>
      <c r="RA50" s="2251"/>
      <c r="RC50" s="2251"/>
      <c r="RL50" s="2251"/>
      <c r="UE50" t="inlineStr">
        <is>
          <t>false</t>
        </is>
      </c>
      <c r="WV50" t="inlineStr">
        <is>
          <t>BASE_UNIT_OR_EACH</t>
        </is>
      </c>
      <c r="WW50" t="inlineStr">
        <is>
          <t>10008305</t>
        </is>
      </c>
      <c r="WX50" t="inlineStr">
        <is>
          <t>c:\inetpub\wwwroot\hadaweb\Temp\JsonRiversand\JsonAnalisis\7504022863009_07506265219155_484_050120240111.json</t>
        </is>
      </c>
      <c r="WZ50" t="inlineStr">
        <is>
          <t>8f085d79-c253-4831-9c42-a3cada4219fe</t>
        </is>
      </c>
      <c r="XA50" t="inlineStr">
        <is>
          <t>false</t>
        </is>
      </c>
      <c r="XB50" t="inlineStr">
        <is>
          <t>7504022863009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50" s="2251"/>
      <c r="XV50" t="inlineStr">
        <is>
          <t>EAN 13</t>
        </is>
      </c>
      <c r="YA50" t="inlineStr">
        <is>
          <t>MANTEL</t>
        </is>
      </c>
      <c r="YB50" t="inlineStr">
        <is>
          <t>HOME CREATIONS</t>
        </is>
      </c>
      <c r="YD50" t="inlineStr">
        <is>
          <t>INDIVIDUAL 30X45CM</t>
        </is>
      </c>
      <c r="YH50" s="2251" t="inlineStr">
        <is>
          <t>HOME CREATIONS MANTEL INDIVIDUAL 30X45CM 1 PIEZA(S)</t>
        </is>
      </c>
      <c r="YI50" t="inlineStr">
        <is>
          <t>MANTEL HOME CREATIONS 1 PIEZA(S)</t>
        </is>
      </c>
      <c r="YT50" t="inlineStr">
        <is>
          <t>MANTEL HOME CREATIONS INDIVIDUAL 30X45CM 1 Pieza(s)</t>
        </is>
      </c>
      <c r="YY50" t="inlineStr">
        <is>
          <t>false</t>
        </is>
      </c>
      <c r="ZB50" t="inlineStr">
        <is>
          <t>false</t>
        </is>
      </c>
      <c r="ZD50" s="2251"/>
      <c r="ZN50" t="inlineStr">
        <is>
          <t>Unidad de consumo</t>
        </is>
      </c>
      <c r="ZO50" s="2252" t="n">
        <v>45296.54508971065</v>
      </c>
      <c r="ZP50" t="inlineStr">
        <is>
          <t>true</t>
        </is>
      </c>
      <c r="ZQ5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50" t="inlineStr">
        <is>
          <t>Final</t>
        </is>
      </c>
      <c r="ZS50" t="inlineStr">
        <is>
          <t>true</t>
        </is>
      </c>
      <c r="ZT50" t="inlineStr">
        <is>
          <t>true</t>
        </is>
      </c>
      <c r="ZU50" t="inlineStr">
        <is>
          <t>true</t>
        </is>
      </c>
      <c r="ZV50" t="inlineStr">
        <is>
          <t>true</t>
        </is>
      </c>
      <c r="ZW50" t="inlineStr">
        <is>
          <t>MÉXICO</t>
        </is>
      </c>
      <c r="AAA50" s="2251"/>
      <c r="AAH50" s="2251" t="inlineStr">
        <is>
          <t>2024-01-05T13:11:37.562-0600</t>
        </is>
      </c>
      <c r="AAI50" s="2251"/>
      <c r="AAO50" s="2251" t="inlineStr">
        <is>
          <t>2024-01-05T13:04:55.751-0600</t>
        </is>
      </c>
      <c r="ABI50" s="2251"/>
      <c r="ABS50" t="inlineStr">
        <is>
          <t>false</t>
        </is>
      </c>
      <c r="ABT50" s="2251"/>
      <c r="ABU50" t="inlineStr">
        <is>
          <t>false</t>
        </is>
      </c>
      <c r="ACA50" t="inlineStr">
        <is>
          <t>false</t>
        </is>
      </c>
      <c r="ACB50" t="inlineStr">
        <is>
          <t>false</t>
        </is>
      </c>
      <c r="ACC50" t="inlineStr">
        <is>
          <t>false</t>
        </is>
      </c>
      <c r="ACD50" t="inlineStr">
        <is>
          <t>false</t>
        </is>
      </c>
      <c r="ACE50" t="inlineStr">
        <is>
          <t>Pública</t>
        </is>
      </c>
      <c r="ACH50"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50" t="inlineStr">
        <is>
          <t>PROCINTAS, S.A. DE C.V.</t>
        </is>
      </c>
      <c r="ACO50" s="2251"/>
      <c r="ACQ50" s="2251"/>
      <c r="ACZ50" s="2253" t="n">
        <v>1.0</v>
      </c>
      <c r="ADA50" t="inlineStr">
        <is>
          <t>H87</t>
        </is>
      </c>
      <c r="ADB50" s="2253" t="n">
        <v>449.0</v>
      </c>
      <c r="ADC50" t="inlineStr">
        <is>
          <t>MMT</t>
        </is>
      </c>
      <c r="ADD50" s="2253" t="n">
        <v>6.0</v>
      </c>
      <c r="ADE50" t="inlineStr">
        <is>
          <t>MMT</t>
        </is>
      </c>
      <c r="ADF50" s="2253" t="n">
        <v>304.0</v>
      </c>
      <c r="ADG50" t="inlineStr">
        <is>
          <t>MMT</t>
        </is>
      </c>
      <c r="ADH50" s="2253" t="n">
        <v>86.0</v>
      </c>
      <c r="ADI50" t="inlineStr">
        <is>
          <t>GRM</t>
        </is>
      </c>
      <c r="ADJ50" s="2251"/>
      <c r="ADL50" s="2251"/>
      <c r="AEO50" s="2251"/>
      <c r="AFW50" s="2251"/>
      <c r="AGM50" t="inlineStr">
        <is>
          <t>false</t>
        </is>
      </c>
    </row>
    <row r="51">
      <c r="B51" t="inlineStr">
        <is>
          <t>tradeitem</t>
        </is>
      </c>
      <c r="C51" t="inlineStr">
        <is>
          <t>52959e72-f0d8-48d0-a6e0-8ed55ff61a4e</t>
        </is>
      </c>
      <c r="D51" t="inlineStr">
        <is>
          <t>MANTEL</t>
        </is>
      </c>
      <c r="E51"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51" t="inlineStr">
        <is>
          <t>07506265219094</t>
        </is>
      </c>
      <c r="G51" t="inlineStr">
        <is>
          <t>484</t>
        </is>
      </c>
      <c r="H51" t="inlineStr">
        <is>
          <t>7504022863009</t>
        </is>
      </c>
      <c r="I51" t="inlineStr">
        <is>
          <t>565da068-89f8-4977-9e8f-33cbb1b35d79</t>
        </is>
      </c>
      <c r="J51" t="inlineStr">
        <is>
          <t>system_user</t>
        </is>
      </c>
      <c r="K51" s="2252" t="n">
        <v>45296.5448675463</v>
      </c>
      <c r="L51" t="inlineStr">
        <is>
          <t>system_user</t>
        </is>
      </c>
      <c r="M51" s="2252" t="n">
        <v>45296.54965446759</v>
      </c>
      <c r="BK51" t="inlineStr">
        <is>
          <t>GS1MX</t>
        </is>
      </c>
      <c r="BL51" t="inlineStr">
        <is>
          <t>7505000010828</t>
        </is>
      </c>
      <c r="BM51" t="inlineStr">
        <is>
          <t>Calidad de datos 2018</t>
        </is>
      </c>
      <c r="BN51" t="inlineStr">
        <is>
          <t>BASIC_DATA_QUALITY_SEAL</t>
        </is>
      </c>
      <c r="BO51" s="2252" t="n">
        <v>45296.549629629626</v>
      </c>
      <c r="BP51" s="2252" t="n">
        <v>45296.549629629626</v>
      </c>
      <c r="BQ51" s="2252" t="n">
        <v>46392.549629629626</v>
      </c>
      <c r="CB51" t="inlineStr">
        <is>
          <t>VALIDATED</t>
        </is>
      </c>
      <c r="CC51" s="2252" t="n">
        <v>45296.549629629626</v>
      </c>
      <c r="CF51" t="inlineStr">
        <is>
          <t>true</t>
        </is>
      </c>
      <c r="CG51" t="inlineStr">
        <is>
          <t>GS1MX</t>
        </is>
      </c>
      <c r="CH51" t="inlineStr">
        <is>
          <t>7505000010828</t>
        </is>
      </c>
      <c r="CI51" t="inlineStr">
        <is>
          <t>Calidad de datos 2018</t>
        </is>
      </c>
      <c r="CJ51" t="inlineStr">
        <is>
          <t>BASIC_DATA_QUALITY_SEAL</t>
        </is>
      </c>
      <c r="CK51" s="2252" t="n">
        <v>45296.549629629626</v>
      </c>
      <c r="CL51" s="2252" t="n">
        <v>45296.549629629626</v>
      </c>
      <c r="CM51" s="2252" t="n">
        <v>46392.549629629626</v>
      </c>
      <c r="CO51" t="inlineStr">
        <is>
          <t>false</t>
        </is>
      </c>
      <c r="CS51" t="inlineStr">
        <is>
          <t>VALIDATED</t>
        </is>
      </c>
      <c r="CT51" s="2252" t="n">
        <v>45296.549629629626</v>
      </c>
      <c r="DQ51" s="2251"/>
      <c r="ED51" s="2251"/>
      <c r="EE51" s="2252" t="n">
        <v>45296.549629629626</v>
      </c>
      <c r="EF51" s="2252" t="n">
        <v>45296.0</v>
      </c>
      <c r="EG51" t="n">
        <v>1.0</v>
      </c>
      <c r="EH51" t="n">
        <v>1.0</v>
      </c>
      <c r="EY51" t="inlineStr">
        <is>
          <t>false</t>
        </is>
      </c>
      <c r="EZ51" s="2251"/>
      <c r="HG51" s="2251"/>
      <c r="HL51" s="2251"/>
      <c r="JR51" t="inlineStr">
        <is>
          <t>SECODAT (HADA)</t>
        </is>
      </c>
      <c r="JU51" t="inlineStr">
        <is>
          <t>false</t>
        </is>
      </c>
      <c r="JV51" t="inlineStr">
        <is>
          <t>Active</t>
        </is>
      </c>
      <c r="JY51" t="inlineStr">
        <is>
          <t>false</t>
        </is>
      </c>
      <c r="JZ51" t="inlineStr">
        <is>
          <t>false</t>
        </is>
      </c>
      <c r="KB51" t="inlineStr">
        <is>
          <t>false</t>
        </is>
      </c>
      <c r="KE51" t="inlineStr">
        <is>
          <t>false</t>
        </is>
      </c>
      <c r="KF51" t="inlineStr">
        <is>
          <t>false</t>
        </is>
      </c>
      <c r="KG51" t="inlineStr">
        <is>
          <t>false</t>
        </is>
      </c>
      <c r="KH51" t="inlineStr">
        <is>
          <t>false</t>
        </is>
      </c>
      <c r="KI51" t="inlineStr">
        <is>
          <t>false</t>
        </is>
      </c>
      <c r="KM51" s="2251"/>
      <c r="KO51" s="2251"/>
      <c r="KV51" s="2251"/>
      <c r="LW51" s="2251"/>
      <c r="MD51" s="2251"/>
      <c r="ME51" s="2251"/>
      <c r="NU51" t="inlineStr">
        <is>
          <t>0</t>
        </is>
      </c>
      <c r="NW51" t="inlineStr">
        <is>
          <t>No embalado</t>
        </is>
      </c>
      <c r="NX51"/>
      <c r="NY51"/>
      <c r="OA51"/>
      <c r="OC51"/>
      <c r="OE51"/>
      <c r="OG51"/>
      <c r="OH51"/>
      <c r="OI51"/>
      <c r="OJ51"/>
      <c r="OK51"/>
      <c r="OL51"/>
      <c r="OM51"/>
      <c r="ON51"/>
      <c r="OO51"/>
      <c r="OP51"/>
      <c r="PT51" t="inlineStr">
        <is>
          <t>0</t>
        </is>
      </c>
      <c r="PV51"/>
      <c r="PW51"/>
      <c r="PX51" t="inlineStr">
        <is>
          <t>false</t>
        </is>
      </c>
      <c r="PY51"/>
      <c r="PZ51"/>
      <c r="QA51"/>
      <c r="QB51"/>
      <c r="QC51"/>
      <c r="RA51" s="2251"/>
      <c r="RC51" s="2251"/>
      <c r="RL51" s="2251"/>
      <c r="UE51" t="inlineStr">
        <is>
          <t>false</t>
        </is>
      </c>
      <c r="WV51" t="inlineStr">
        <is>
          <t>BASE_UNIT_OR_EACH</t>
        </is>
      </c>
      <c r="WW51" t="inlineStr">
        <is>
          <t>10008305</t>
        </is>
      </c>
      <c r="WX51" t="inlineStr">
        <is>
          <t>c:\inetpub\wwwroot\hadaweb\Temp\JsonRiversand\JsonAnalisis\7504022863009_07506265219094_484_050120240111.json</t>
        </is>
      </c>
      <c r="WZ51" t="inlineStr">
        <is>
          <t>52959e72-f0d8-48d0-a6e0-8ed55ff61a4e</t>
        </is>
      </c>
      <c r="XA51" t="inlineStr">
        <is>
          <t>false</t>
        </is>
      </c>
      <c r="XB51" t="inlineStr">
        <is>
          <t>7504022863009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51" s="2251"/>
      <c r="XV51" t="inlineStr">
        <is>
          <t>EAN 13</t>
        </is>
      </c>
      <c r="YA51" t="inlineStr">
        <is>
          <t>MANTEL</t>
        </is>
      </c>
      <c r="YB51" t="inlineStr">
        <is>
          <t>HOME CREATIONS</t>
        </is>
      </c>
      <c r="YD51" t="inlineStr">
        <is>
          <t>INDIVIDUAL 30X45CM</t>
        </is>
      </c>
      <c r="YH51" s="2251" t="inlineStr">
        <is>
          <t>HOME CREATIONS MANTEL INDIVIDUAL 30X45CM 1 PIEZA(S)</t>
        </is>
      </c>
      <c r="YI51" t="inlineStr">
        <is>
          <t>MANTEL HOME CREATIONS 1 PIEZA(S)</t>
        </is>
      </c>
      <c r="YT51" t="inlineStr">
        <is>
          <t>MANTEL  HOME CREATIONS INDIVIDUAL 30X45CM 1 Pieza(s)</t>
        </is>
      </c>
      <c r="YY51" t="inlineStr">
        <is>
          <t>false</t>
        </is>
      </c>
      <c r="ZB51" t="inlineStr">
        <is>
          <t>false</t>
        </is>
      </c>
      <c r="ZD51" s="2251"/>
      <c r="ZN51" t="inlineStr">
        <is>
          <t>Unidad de consumo</t>
        </is>
      </c>
      <c r="ZO51" s="2252" t="n">
        <v>45296.54486785879</v>
      </c>
      <c r="ZP51" t="inlineStr">
        <is>
          <t>true</t>
        </is>
      </c>
      <c r="ZQ5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51" t="inlineStr">
        <is>
          <t>Final</t>
        </is>
      </c>
      <c r="ZS51" t="inlineStr">
        <is>
          <t>true</t>
        </is>
      </c>
      <c r="ZT51" t="inlineStr">
        <is>
          <t>true</t>
        </is>
      </c>
      <c r="ZU51" t="inlineStr">
        <is>
          <t>true</t>
        </is>
      </c>
      <c r="ZV51" t="inlineStr">
        <is>
          <t>true</t>
        </is>
      </c>
      <c r="ZW51" t="inlineStr">
        <is>
          <t>MÉXICO</t>
        </is>
      </c>
      <c r="AAA51" s="2251"/>
      <c r="AAH51" s="2251" t="inlineStr">
        <is>
          <t>2024-01-05T13:11:30.168-0600</t>
        </is>
      </c>
      <c r="AAI51" s="2251"/>
      <c r="AAO51" s="2251" t="inlineStr">
        <is>
          <t>2024-01-05T13:04:36.583-0600</t>
        </is>
      </c>
      <c r="ABI51" s="2251"/>
      <c r="ABS51" t="inlineStr">
        <is>
          <t>false</t>
        </is>
      </c>
      <c r="ABT51" s="2251"/>
      <c r="ABU51" t="inlineStr">
        <is>
          <t>false</t>
        </is>
      </c>
      <c r="ACA51" t="inlineStr">
        <is>
          <t>false</t>
        </is>
      </c>
      <c r="ACB51" t="inlineStr">
        <is>
          <t>false</t>
        </is>
      </c>
      <c r="ACC51" t="inlineStr">
        <is>
          <t>false</t>
        </is>
      </c>
      <c r="ACD51" t="inlineStr">
        <is>
          <t>false</t>
        </is>
      </c>
      <c r="ACE51" t="inlineStr">
        <is>
          <t>Pública</t>
        </is>
      </c>
      <c r="ACH51"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51" t="inlineStr">
        <is>
          <t>PROCINTAS, S.A. DE C.V.</t>
        </is>
      </c>
      <c r="ACO51" s="2251"/>
      <c r="ACQ51" s="2251"/>
      <c r="ACZ51" s="2253" t="n">
        <v>1.0</v>
      </c>
      <c r="ADA51" t="inlineStr">
        <is>
          <t>H87</t>
        </is>
      </c>
      <c r="ADB51" s="2253" t="n">
        <v>458.0</v>
      </c>
      <c r="ADC51" t="inlineStr">
        <is>
          <t>MMT</t>
        </is>
      </c>
      <c r="ADD51" s="2253" t="n">
        <v>5.0</v>
      </c>
      <c r="ADE51" t="inlineStr">
        <is>
          <t>MMT</t>
        </is>
      </c>
      <c r="ADF51" s="2253" t="n">
        <v>305.0</v>
      </c>
      <c r="ADG51" t="inlineStr">
        <is>
          <t>MMT</t>
        </is>
      </c>
      <c r="ADH51" s="2253" t="n">
        <v>84.0</v>
      </c>
      <c r="ADI51" t="inlineStr">
        <is>
          <t>GRM</t>
        </is>
      </c>
      <c r="ADJ51" s="2251"/>
      <c r="ADL51" s="2251"/>
      <c r="AEO51" s="2251"/>
      <c r="AFW51" s="2251"/>
      <c r="AGM51" t="inlineStr">
        <is>
          <t>false</t>
        </is>
      </c>
    </row>
    <row r="52">
      <c r="B52" t="inlineStr">
        <is>
          <t>tradeitem</t>
        </is>
      </c>
      <c r="C52" t="inlineStr">
        <is>
          <t>db9e4de5-6b5a-4e5a-b46b-f27626f15c0d</t>
        </is>
      </c>
      <c r="D52" t="inlineStr">
        <is>
          <t>TELÉFONO INTELIGENTE</t>
        </is>
      </c>
      <c r="E52" t="inlineStr">
        <is>
          <t>Clasificación global de productos&gt;&gt;66000000-Comunicaciones&gt;&gt;66010000-Comunicaciones&gt;&gt;66010300-Servicios/dispositivos de comunicación móviles&gt;&gt;10001198-Teléfonos móviles/Smartphones</t>
        </is>
      </c>
      <c r="F52" t="inlineStr">
        <is>
          <t>08806095338057</t>
        </is>
      </c>
      <c r="G52" t="inlineStr">
        <is>
          <t>484</t>
        </is>
      </c>
      <c r="H52" t="inlineStr">
        <is>
          <t>7504004369000</t>
        </is>
      </c>
      <c r="I52" t="inlineStr">
        <is>
          <t>65d8f8f6-8a65-4112-ae66-79c502df82f0</t>
        </is>
      </c>
      <c r="J52" t="inlineStr">
        <is>
          <t>system_user</t>
        </is>
      </c>
      <c r="K52" s="2252" t="n">
        <v>45296.5393127662</v>
      </c>
      <c r="L52" t="inlineStr">
        <is>
          <t>system_user</t>
        </is>
      </c>
      <c r="M52" s="2252" t="n">
        <v>45296.548167719906</v>
      </c>
      <c r="AO52" s="2251"/>
      <c r="AV52" s="2251"/>
      <c r="BG52" s="2251"/>
      <c r="BK52" t="inlineStr">
        <is>
          <t>GS1MX</t>
        </is>
      </c>
      <c r="BL52" t="inlineStr">
        <is>
          <t>7505000010828</t>
        </is>
      </c>
      <c r="BM52" t="inlineStr">
        <is>
          <t>Calidad de datos 2018</t>
        </is>
      </c>
      <c r="BN52" t="inlineStr">
        <is>
          <t>MAQUILA BÁSICA A DISTANCIA</t>
        </is>
      </c>
      <c r="BO52" s="2252" t="n">
        <v>45296.54814814815</v>
      </c>
      <c r="BP52" s="2252" t="n">
        <v>45296.54814814815</v>
      </c>
      <c r="BQ52" s="2252" t="n">
        <v>46392.54814814815</v>
      </c>
      <c r="CB52" t="inlineStr">
        <is>
          <t>VALIDATED</t>
        </is>
      </c>
      <c r="CC52" s="2252" t="n">
        <v>45296.54814814815</v>
      </c>
      <c r="CF52" t="inlineStr">
        <is>
          <t>true</t>
        </is>
      </c>
      <c r="CG52" t="inlineStr">
        <is>
          <t>GS1MX</t>
        </is>
      </c>
      <c r="CH52" t="inlineStr">
        <is>
          <t>7505000010828</t>
        </is>
      </c>
      <c r="CI52" t="inlineStr">
        <is>
          <t>Calidad de datos 2018</t>
        </is>
      </c>
      <c r="CJ52" t="inlineStr">
        <is>
          <t>MAQUILA BÁSICA A DISTANCIA</t>
        </is>
      </c>
      <c r="CK52" s="2252" t="n">
        <v>45296.54814814815</v>
      </c>
      <c r="CL52" s="2252" t="n">
        <v>45296.54814814815</v>
      </c>
      <c r="CM52" s="2252" t="n">
        <v>46392.54814814815</v>
      </c>
      <c r="CO52" t="inlineStr">
        <is>
          <t>false</t>
        </is>
      </c>
      <c r="CS52" t="inlineStr">
        <is>
          <t>VALIDATED</t>
        </is>
      </c>
      <c r="CT52" s="2252" t="n">
        <v>45296.54814814815</v>
      </c>
      <c r="DQ52" s="2251"/>
      <c r="ED52" s="2251"/>
      <c r="EE52" s="2252" t="n">
        <v>45296.54814814815</v>
      </c>
      <c r="EF52" s="2252" t="n">
        <v>45296.0</v>
      </c>
      <c r="EG52" t="n">
        <v>1.0</v>
      </c>
      <c r="EH52" t="n">
        <v>1.0</v>
      </c>
      <c r="EY52" t="inlineStr">
        <is>
          <t>false</t>
        </is>
      </c>
      <c r="EZ52" s="2251"/>
      <c r="FS52" s="2251"/>
      <c r="GA52" s="2251"/>
      <c r="GE52" s="2251"/>
      <c r="GL52" s="2251"/>
      <c r="GM52" s="2251"/>
      <c r="GN52" s="2251"/>
      <c r="GO52" s="2251"/>
      <c r="GQ52" s="2251"/>
      <c r="GV52" s="2251"/>
      <c r="HB52" s="2251"/>
      <c r="HD52" s="2251"/>
      <c r="HF52" s="2251"/>
      <c r="HG52" s="2251"/>
      <c r="HK52" s="2251"/>
      <c r="HL52" s="2251"/>
      <c r="JR52" t="inlineStr">
        <is>
          <t>SECODAT (HADA)</t>
        </is>
      </c>
      <c r="JU52" t="inlineStr">
        <is>
          <t>false</t>
        </is>
      </c>
      <c r="JV52" t="inlineStr">
        <is>
          <t>Active</t>
        </is>
      </c>
      <c r="JY52" t="inlineStr">
        <is>
          <t>false</t>
        </is>
      </c>
      <c r="JZ52" t="inlineStr">
        <is>
          <t>false</t>
        </is>
      </c>
      <c r="KB52" t="inlineStr">
        <is>
          <t>false</t>
        </is>
      </c>
      <c r="KE52" t="inlineStr">
        <is>
          <t>false</t>
        </is>
      </c>
      <c r="KF52" t="inlineStr">
        <is>
          <t>false</t>
        </is>
      </c>
      <c r="KG52" t="inlineStr">
        <is>
          <t>false</t>
        </is>
      </c>
      <c r="KH52" t="inlineStr">
        <is>
          <t>false</t>
        </is>
      </c>
      <c r="KI52" t="inlineStr">
        <is>
          <t>false</t>
        </is>
      </c>
      <c r="KM52" s="2251"/>
      <c r="KO52" s="2251"/>
      <c r="KV52" s="2251"/>
      <c r="LW52" s="2251"/>
      <c r="MD52" s="2251"/>
      <c r="ME52" s="2251"/>
      <c r="NU52" t="inlineStr">
        <is>
          <t>0</t>
        </is>
      </c>
      <c r="NW52" t="inlineStr">
        <is>
          <t>Box</t>
        </is>
      </c>
      <c r="NX52"/>
      <c r="NY52"/>
      <c r="OA52"/>
      <c r="OC52"/>
      <c r="OE52"/>
      <c r="OG52"/>
      <c r="OH52"/>
      <c r="OI52"/>
      <c r="OJ52"/>
      <c r="OK52"/>
      <c r="OL52"/>
      <c r="OM52"/>
      <c r="ON52"/>
      <c r="OO52"/>
      <c r="OP52"/>
      <c r="PT52" t="inlineStr">
        <is>
          <t>0</t>
        </is>
      </c>
      <c r="PV52"/>
      <c r="PW52"/>
      <c r="PX52" t="inlineStr">
        <is>
          <t>false</t>
        </is>
      </c>
      <c r="PY52"/>
      <c r="PZ52"/>
      <c r="QA52"/>
      <c r="QB52"/>
      <c r="QC52"/>
      <c r="RA52" s="2251"/>
      <c r="RC52" s="2251"/>
      <c r="RL52" s="2251"/>
      <c r="UE52" t="inlineStr">
        <is>
          <t>false</t>
        </is>
      </c>
      <c r="WV52" t="inlineStr">
        <is>
          <t>BASE_UNIT_OR_EACH</t>
        </is>
      </c>
      <c r="WW52" t="inlineStr">
        <is>
          <t>10001198</t>
        </is>
      </c>
      <c r="WX52" t="inlineStr">
        <is>
          <t>c:\inetpub\wwwroot\hadaweb\Temp\JsonRiversand\JsonAnalisis\7504004369000_08806095338057_484_050120240109.json</t>
        </is>
      </c>
      <c r="WZ52" t="inlineStr">
        <is>
          <t>db9e4de5-6b5a-4e5a-b46b-f27626f15c0d</t>
        </is>
      </c>
      <c r="XA52" t="inlineStr">
        <is>
          <t>false</t>
        </is>
      </c>
      <c r="XB52" t="inlineStr">
        <is>
          <t>7504004369000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52" s="2251"/>
      <c r="XV52" t="inlineStr">
        <is>
          <t>EAN 13</t>
        </is>
      </c>
      <c r="YA52" t="inlineStr">
        <is>
          <t>TELÉFONO INTELIGENTE</t>
        </is>
      </c>
      <c r="YB52" t="inlineStr">
        <is>
          <t>SAMSUNG</t>
        </is>
      </c>
      <c r="YD52" t="inlineStr">
        <is>
          <t>SM-921Bzalltm</t>
        </is>
      </c>
      <c r="YF52" t="inlineStr">
        <is>
          <t>COLOR</t>
        </is>
      </c>
      <c r="YG52" t="inlineStr">
        <is>
          <t>Gris Marmol</t>
        </is>
      </c>
      <c r="YH52" s="2251" t="inlineStr">
        <is>
          <t>SAMSUNG TELÉFONO INTELIGENTE SM-921BZALLTM COLOR GRIS MARMOL 1 PIEZA(S)</t>
        </is>
      </c>
      <c r="YI52" t="inlineStr">
        <is>
          <t>TELÉFONO INTELIGENTE SAMSUNG 1 PIEZ</t>
        </is>
      </c>
      <c r="YL52"/>
      <c r="YM52"/>
      <c r="YN52"/>
      <c r="YO52" t="inlineStr">
        <is>
          <t>Gris Marmol</t>
        </is>
      </c>
      <c r="YT52" t="inlineStr">
        <is>
          <t>TELÉFONO INTELIGENTE SAMSUNG SM-921Bzalltm Gris Marmol 1 Pieza(s)</t>
        </is>
      </c>
      <c r="YV52" s="2251"/>
      <c r="YY52" t="inlineStr">
        <is>
          <t>false</t>
        </is>
      </c>
      <c r="ZB52" t="inlineStr">
        <is>
          <t>false</t>
        </is>
      </c>
      <c r="ZD52" s="2251"/>
      <c r="ZN52" t="inlineStr">
        <is>
          <t>Unidad de consumo</t>
        </is>
      </c>
      <c r="ZO52" s="2252" t="n">
        <v>45296.53931305555</v>
      </c>
      <c r="ZP52" t="inlineStr">
        <is>
          <t>true</t>
        </is>
      </c>
      <c r="ZQ5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52" t="inlineStr">
        <is>
          <t>Final</t>
        </is>
      </c>
      <c r="ZS52" t="inlineStr">
        <is>
          <t>true</t>
        </is>
      </c>
      <c r="ZT52" t="inlineStr">
        <is>
          <t>true</t>
        </is>
      </c>
      <c r="ZU52" t="inlineStr">
        <is>
          <t>true</t>
        </is>
      </c>
      <c r="ZV52" t="inlineStr">
        <is>
          <t>true</t>
        </is>
      </c>
      <c r="ZW52" t="inlineStr">
        <is>
          <t>MÉXICO</t>
        </is>
      </c>
      <c r="AAA52" s="2251"/>
      <c r="AAH52" s="2251" t="inlineStr">
        <is>
          <t>2024-01-05T13:09:21.778-0600</t>
        </is>
      </c>
      <c r="AAI52" s="2251"/>
      <c r="AAO52" s="2251" t="inlineStr">
        <is>
          <t>2024-01-05T12:56:36.648-0600</t>
        </is>
      </c>
      <c r="ABI52" s="2251"/>
      <c r="ABS52" t="inlineStr">
        <is>
          <t>false</t>
        </is>
      </c>
      <c r="ABT52" s="2251"/>
      <c r="ABU52" t="inlineStr">
        <is>
          <t>false</t>
        </is>
      </c>
      <c r="ACA52" t="inlineStr">
        <is>
          <t>false</t>
        </is>
      </c>
      <c r="ACB52" t="inlineStr">
        <is>
          <t>false</t>
        </is>
      </c>
      <c r="ACC52" t="inlineStr">
        <is>
          <t>false</t>
        </is>
      </c>
      <c r="ACD52" t="inlineStr">
        <is>
          <t>false</t>
        </is>
      </c>
      <c r="ACE52" t="inlineStr">
        <is>
          <t>Pública</t>
        </is>
      </c>
      <c r="ACH52"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52" t="inlineStr">
        <is>
          <t>SAMSUNG ELECTRONICS MEXICO, S.A. DE C.V.</t>
        </is>
      </c>
      <c r="ACO52" s="2251"/>
      <c r="ACQ52" s="2251"/>
      <c r="ACZ52" s="2253" t="n">
        <v>1.0</v>
      </c>
      <c r="ADA52" t="inlineStr">
        <is>
          <t>H87</t>
        </is>
      </c>
      <c r="ADB52" s="2253" t="n">
        <v>88.0</v>
      </c>
      <c r="ADC52" t="inlineStr">
        <is>
          <t>MMT</t>
        </is>
      </c>
      <c r="ADD52" s="2253" t="n">
        <v>164.0</v>
      </c>
      <c r="ADE52" t="inlineStr">
        <is>
          <t>MMT</t>
        </is>
      </c>
      <c r="ADF52" s="2253" t="n">
        <v>28.0</v>
      </c>
      <c r="ADG52" t="inlineStr">
        <is>
          <t>MMT</t>
        </is>
      </c>
      <c r="ADH52" s="2253" t="n">
        <v>271.0</v>
      </c>
      <c r="ADI52" t="inlineStr">
        <is>
          <t>GRM</t>
        </is>
      </c>
      <c r="ADJ52" s="2251"/>
      <c r="ADL52" s="2251"/>
      <c r="AEO52" s="2251"/>
      <c r="AFW52" s="2251"/>
      <c r="AGM52" t="inlineStr">
        <is>
          <t>false</t>
        </is>
      </c>
      <c r="AGN52" s="2251"/>
      <c r="AGO52" s="2251"/>
      <c r="AGY52" s="2251"/>
      <c r="AGZ52" s="2251"/>
      <c r="AHB52" s="2251"/>
    </row>
    <row r="53">
      <c r="B53" t="inlineStr">
        <is>
          <t>tradeitem</t>
        </is>
      </c>
      <c r="C53" s="2254" t="inlineStr">
        <is>
          <t>04583959-670c-4fcc-9a75-69295d562aae</t>
        </is>
      </c>
      <c r="D53" t="inlineStr">
        <is>
          <t>SHAMPOO</t>
        </is>
      </c>
      <c r="E53" t="inlineStr">
        <is>
          <t>Clasificación global de productos&gt;&gt;53000000-Belleza/cuidado personal/higiene&gt;&gt;53140000-Productos para el cabello&gt;&gt;53141100-Productos para el cuidado del cabello&gt;&gt;10000368-Cabello – Champú</t>
        </is>
      </c>
      <c r="F53" t="inlineStr">
        <is>
          <t>17506110682223</t>
        </is>
      </c>
      <c r="G53" t="inlineStr">
        <is>
          <t>484</t>
        </is>
      </c>
      <c r="H53" t="inlineStr">
        <is>
          <t>7508006113784</t>
        </is>
      </c>
      <c r="I53" t="inlineStr">
        <is>
          <t>b62e410a-8342-48fb-acac-99728849bf60</t>
        </is>
      </c>
      <c r="J53" t="inlineStr">
        <is>
          <t>system_user</t>
        </is>
      </c>
      <c r="K53" s="2252" t="n">
        <v>45296.3699746412</v>
      </c>
      <c r="L53" t="inlineStr">
        <is>
          <t>system_user</t>
        </is>
      </c>
      <c r="M53" s="2252" t="n">
        <v>45296.4230674537</v>
      </c>
      <c r="AB53" s="2251"/>
      <c r="AD53" s="2251"/>
      <c r="BK53" t="inlineStr">
        <is>
          <t>GS1MX</t>
        </is>
      </c>
      <c r="BL53" t="inlineStr">
        <is>
          <t>7505000010828</t>
        </is>
      </c>
      <c r="BM53" t="inlineStr">
        <is>
          <t>Calidad de datos 2018</t>
        </is>
      </c>
      <c r="BN53" t="inlineStr">
        <is>
          <t>BASIC_DATA_QUALITY_SEAL</t>
        </is>
      </c>
      <c r="BO53" s="2252" t="n">
        <v>45296.423055555555</v>
      </c>
      <c r="BP53" s="2252" t="n">
        <v>45296.423055555555</v>
      </c>
      <c r="BQ53" s="2252" t="n">
        <v>46392.423055555555</v>
      </c>
      <c r="CB53" t="inlineStr">
        <is>
          <t>VALIDATED</t>
        </is>
      </c>
      <c r="CC53" s="2252" t="n">
        <v>45296.423055555555</v>
      </c>
      <c r="CF53" t="inlineStr">
        <is>
          <t>true</t>
        </is>
      </c>
      <c r="CG53" t="inlineStr">
        <is>
          <t>GS1MX</t>
        </is>
      </c>
      <c r="CH53" t="inlineStr">
        <is>
          <t>7505000010828</t>
        </is>
      </c>
      <c r="CI53" t="inlineStr">
        <is>
          <t>Calidad de datos 2018</t>
        </is>
      </c>
      <c r="CJ53" t="inlineStr">
        <is>
          <t>BASIC_DATA_QUALITY_SEAL</t>
        </is>
      </c>
      <c r="CK53" s="2252" t="n">
        <v>45296.423055555555</v>
      </c>
      <c r="CL53" s="2252" t="n">
        <v>45296.423055555555</v>
      </c>
      <c r="CM53" s="2252" t="n">
        <v>46392.423055555555</v>
      </c>
      <c r="CO53" t="inlineStr">
        <is>
          <t>false</t>
        </is>
      </c>
      <c r="CS53" t="inlineStr">
        <is>
          <t>VALIDATED</t>
        </is>
      </c>
      <c r="CT53" s="2252" t="n">
        <v>45296.423055555555</v>
      </c>
      <c r="DN53" s="2251"/>
      <c r="DO53" s="2251"/>
      <c r="DQ53" s="2251"/>
      <c r="ED53" s="2251"/>
      <c r="EE53" s="2252" t="n">
        <v>45296.423055555555</v>
      </c>
      <c r="EF53" s="2252" t="n">
        <v>45295.0</v>
      </c>
      <c r="EG53" t="n">
        <v>1.0</v>
      </c>
      <c r="EH53" t="n">
        <v>1.0</v>
      </c>
      <c r="EY53" t="inlineStr">
        <is>
          <t>false</t>
        </is>
      </c>
      <c r="EZ53" s="2251"/>
      <c r="IY53" s="2251"/>
      <c r="JR53" t="inlineStr">
        <is>
          <t>SECODAT (HADA)</t>
        </is>
      </c>
      <c r="JU53" t="inlineStr">
        <is>
          <t>false</t>
        </is>
      </c>
      <c r="JV53" t="inlineStr">
        <is>
          <t>Active</t>
        </is>
      </c>
      <c r="JY53" t="inlineStr">
        <is>
          <t>false</t>
        </is>
      </c>
      <c r="JZ53" t="inlineStr">
        <is>
          <t>false</t>
        </is>
      </c>
      <c r="KB53" t="inlineStr">
        <is>
          <t>false</t>
        </is>
      </c>
      <c r="KE53" t="inlineStr">
        <is>
          <t>false</t>
        </is>
      </c>
      <c r="KF53" t="inlineStr">
        <is>
          <t>false</t>
        </is>
      </c>
      <c r="KG53" t="inlineStr">
        <is>
          <t>false</t>
        </is>
      </c>
      <c r="KH53" t="inlineStr">
        <is>
          <t>false</t>
        </is>
      </c>
      <c r="KI53" t="inlineStr">
        <is>
          <t>false</t>
        </is>
      </c>
      <c r="KM53" s="2251"/>
      <c r="KO53" s="2251"/>
      <c r="KV53" s="2251"/>
      <c r="LU53" s="2251"/>
      <c r="LW53" s="2251"/>
      <c r="MB53" s="2251"/>
      <c r="ME53" s="2251"/>
      <c r="MG53" s="2251"/>
      <c r="MP53" s="2251"/>
      <c r="NU53" t="inlineStr">
        <is>
          <t>0</t>
        </is>
      </c>
      <c r="NW53" t="inlineStr">
        <is>
          <t>Box</t>
        </is>
      </c>
      <c r="NX53"/>
      <c r="NY53"/>
      <c r="OA53"/>
      <c r="OC53"/>
      <c r="OE53"/>
      <c r="OG53"/>
      <c r="OH53"/>
      <c r="OI53"/>
      <c r="OJ53"/>
      <c r="OK53"/>
      <c r="OL53"/>
      <c r="OM53"/>
      <c r="ON53"/>
      <c r="OO53"/>
      <c r="OP53"/>
      <c r="PT53" t="inlineStr">
        <is>
          <t>0</t>
        </is>
      </c>
      <c r="PV53"/>
      <c r="PW53"/>
      <c r="PX53" t="inlineStr">
        <is>
          <t>false</t>
        </is>
      </c>
      <c r="PY53"/>
      <c r="PZ53"/>
      <c r="QA53"/>
      <c r="QB53"/>
      <c r="QC53"/>
      <c r="RC53" s="2251"/>
      <c r="RK53" s="2251"/>
      <c r="RL53" s="2251"/>
      <c r="UE53" t="inlineStr">
        <is>
          <t>false</t>
        </is>
      </c>
      <c r="WV53" t="inlineStr">
        <is>
          <t>CASE</t>
        </is>
      </c>
      <c r="WW53" t="inlineStr">
        <is>
          <t>10000368</t>
        </is>
      </c>
      <c r="WX53" t="inlineStr">
        <is>
          <t>c:\inetpub\wwwroot\hadaweb\Temp\JsonRiversand\JsonAnalisis\7508006113784_17506110682223_484_050120241009.json</t>
        </is>
      </c>
      <c r="WZ53" t="inlineStr">
        <is>
          <t>04583959-670c-4fcc-9a75-69295d562aae</t>
        </is>
      </c>
      <c r="XA53" t="inlineStr">
        <is>
          <t>false</t>
        </is>
      </c>
      <c r="XB53" t="inlineStr">
        <is>
          <t>7508006113784||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53" t="inlineStr">
        <is>
          <t>ITF 14</t>
        </is>
      </c>
      <c r="YA53" t="inlineStr">
        <is>
          <t>SHAMPOO</t>
        </is>
      </c>
      <c r="YB53" t="inlineStr">
        <is>
          <t>YUYA</t>
        </is>
      </c>
      <c r="YD53" t="inlineStr">
        <is>
          <t>CON EXTRACTOS BOTÁNICOS LIMPIEZA PROFUNDA SIN MALTRATAR</t>
        </is>
      </c>
      <c r="YF53" t="inlineStr">
        <is>
          <t>OLOR</t>
        </is>
      </c>
      <c r="YG53" t="inlineStr">
        <is>
          <t>ROMERO LAVANDA MENTA</t>
        </is>
      </c>
      <c r="YH53" s="2251" t="inlineStr">
        <is>
          <t>YUYA SHAMPOO CON EXTRACTOS BOTÁNICOS LIMPIEZA PROFUNDA SIN MALTRATAR AROMA ROMERO LAVANDA MENTA 12 PIEZA(S)</t>
        </is>
      </c>
      <c r="YI53" t="inlineStr">
        <is>
          <t>SHAMPOO YUYA 12 PIEZA(S)</t>
        </is>
      </c>
      <c r="YT53" t="inlineStr">
        <is>
          <t>SHAMPOO YUYA CON EXTRACTOS BOTÁNICOS LIMPIEZA PROFUNDA SIN MALTRATAR 12 Pieza(s)</t>
        </is>
      </c>
      <c r="YV53" s="2251"/>
      <c r="YW53" s="2251"/>
      <c r="YY53" t="inlineStr">
        <is>
          <t>false</t>
        </is>
      </c>
      <c r="ZB53" t="inlineStr">
        <is>
          <t>false</t>
        </is>
      </c>
      <c r="ZN53" t="inlineStr">
        <is>
          <t>Caja</t>
        </is>
      </c>
      <c r="ZO53" s="2252" t="n">
        <v>45296.369975</v>
      </c>
      <c r="ZP53" t="inlineStr">
        <is>
          <t>true</t>
        </is>
      </c>
      <c r="ZQ5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53" t="inlineStr">
        <is>
          <t>Final</t>
        </is>
      </c>
      <c r="ZS53" t="inlineStr">
        <is>
          <t>false</t>
        </is>
      </c>
      <c r="ZT53" t="inlineStr">
        <is>
          <t>true</t>
        </is>
      </c>
      <c r="ZU53" t="inlineStr">
        <is>
          <t>false</t>
        </is>
      </c>
      <c r="ZV53" t="inlineStr">
        <is>
          <t>true</t>
        </is>
      </c>
      <c r="ZW53" t="inlineStr">
        <is>
          <t>MÉXICO</t>
        </is>
      </c>
      <c r="AAA53" s="2251"/>
      <c r="AAF53" t="n">
        <v>12.0</v>
      </c>
      <c r="AAG53" t="n">
        <v>1.0</v>
      </c>
      <c r="AAH53" s="2251" t="inlineStr">
        <is>
          <t>2024-01-05T10:09:13.111-0600</t>
        </is>
      </c>
      <c r="AAI53" s="2251"/>
      <c r="AAO53" s="2251" t="inlineStr">
        <is>
          <t>2024-01-05T08:52:45.840-0600</t>
        </is>
      </c>
      <c r="ABI53" s="2251"/>
      <c r="ABS53" t="inlineStr">
        <is>
          <t>false</t>
        </is>
      </c>
      <c r="ABT53" s="2251"/>
      <c r="ABU53" t="inlineStr">
        <is>
          <t>false</t>
        </is>
      </c>
      <c r="ACA53" t="inlineStr">
        <is>
          <t>false</t>
        </is>
      </c>
      <c r="ACB53" t="inlineStr">
        <is>
          <t>true</t>
        </is>
      </c>
      <c r="ACC53" t="inlineStr">
        <is>
          <t>false</t>
        </is>
      </c>
      <c r="ACD53" t="inlineStr">
        <is>
          <t>false</t>
        </is>
      </c>
      <c r="ACE53" t="inlineStr">
        <is>
          <t>Pública</t>
        </is>
      </c>
      <c r="ACI53" t="inlineStr">
        <is>
          <t>REPUBLIC NAIL, S.A. DE C.V.</t>
        </is>
      </c>
      <c r="ACO53" s="2251"/>
      <c r="ACZ53" s="2253" t="n">
        <v>12.0</v>
      </c>
      <c r="ADA53" t="inlineStr">
        <is>
          <t>H87</t>
        </is>
      </c>
      <c r="ADB53" s="2253" t="n">
        <v>256.0</v>
      </c>
      <c r="ADC53" t="inlineStr">
        <is>
          <t>MMT</t>
        </is>
      </c>
      <c r="ADD53" s="2253" t="n">
        <v>200.0</v>
      </c>
      <c r="ADE53" t="inlineStr">
        <is>
          <t>MMT</t>
        </is>
      </c>
      <c r="ADF53" s="2253" t="n">
        <v>326.0</v>
      </c>
      <c r="ADG53" t="inlineStr">
        <is>
          <t>MMT</t>
        </is>
      </c>
      <c r="ADH53" s="2253" t="n">
        <v>6686.0</v>
      </c>
      <c r="ADI53" t="inlineStr">
        <is>
          <t>GRM</t>
        </is>
      </c>
      <c r="ADJ53" s="2251"/>
      <c r="ADL53" s="2251"/>
      <c r="AEK53" s="2251"/>
      <c r="AEO53" s="2251"/>
      <c r="AFW53" s="2251"/>
      <c r="AGM53" t="inlineStr">
        <is>
          <t>false</t>
        </is>
      </c>
    </row>
    <row r="54">
      <c r="B54" t="inlineStr">
        <is>
          <t>tradeitem</t>
        </is>
      </c>
      <c r="C54" s="2254" t="inlineStr">
        <is>
          <t>e95ae54a-caa7-41ef-86ca-2743a201b376</t>
        </is>
      </c>
      <c r="D54" t="inlineStr">
        <is>
          <t>CEREAL</t>
        </is>
      </c>
      <c r="E54" t="inlineStr">
        <is>
          <t>Clasificación global de productos&gt;&gt;50000000-Alimentos/bebidas/tabaco&gt;&gt;50220000-Cereales/productos en grano/legumbres&gt;&gt;50221000-Cereales/Harinas&gt;&gt;10000319-Granos/cereales – Listos para comer (no necesitan refrigeración)</t>
        </is>
      </c>
      <c r="F54" t="inlineStr">
        <is>
          <t>17501008066390</t>
        </is>
      </c>
      <c r="G54" t="inlineStr">
        <is>
          <t>484</t>
        </is>
      </c>
      <c r="H54" t="inlineStr">
        <is>
          <t>7504000885009</t>
        </is>
      </c>
      <c r="I54" t="inlineStr">
        <is>
          <t>fd62c007-5402-40b9-84f9-5a1e0d03a0a7</t>
        </is>
      </c>
      <c r="J54" t="inlineStr">
        <is>
          <t>system_user</t>
        </is>
      </c>
      <c r="K54" s="2252" t="n">
        <v>45296.55816284722</v>
      </c>
      <c r="L54" t="inlineStr">
        <is>
          <t>system_user</t>
        </is>
      </c>
      <c r="M54" s="2252" t="n">
        <v>45296.58951719907</v>
      </c>
      <c r="AB54" s="2251"/>
      <c r="AD54" s="2251"/>
      <c r="BK54" t="inlineStr">
        <is>
          <t>GS1MX</t>
        </is>
      </c>
      <c r="BL54" t="inlineStr">
        <is>
          <t>7505000010828</t>
        </is>
      </c>
      <c r="BM54" t="inlineStr">
        <is>
          <t>Calidad de datos 2018</t>
        </is>
      </c>
      <c r="BN54" t="inlineStr">
        <is>
          <t>MAQUILA BÁSICA A DISTANCIA</t>
        </is>
      </c>
      <c r="BO54" s="2252" t="n">
        <v>45296.58950231481</v>
      </c>
      <c r="BP54" s="2252" t="n">
        <v>45296.58950231481</v>
      </c>
      <c r="BQ54" s="2252" t="n">
        <v>46392.58950231481</v>
      </c>
      <c r="CB54" t="inlineStr">
        <is>
          <t>VALIDATED</t>
        </is>
      </c>
      <c r="CC54" s="2252" t="n">
        <v>45296.58950231481</v>
      </c>
      <c r="CF54" t="inlineStr">
        <is>
          <t>true</t>
        </is>
      </c>
      <c r="CG54" t="inlineStr">
        <is>
          <t>GS1MX</t>
        </is>
      </c>
      <c r="CH54" t="inlineStr">
        <is>
          <t>7505000010828</t>
        </is>
      </c>
      <c r="CI54" t="inlineStr">
        <is>
          <t>Calidad de datos 2018</t>
        </is>
      </c>
      <c r="CJ54" t="inlineStr">
        <is>
          <t>MAQUILA BÁSICA A DISTANCIA</t>
        </is>
      </c>
      <c r="CK54" s="2252" t="n">
        <v>45296.58950231481</v>
      </c>
      <c r="CL54" s="2252" t="n">
        <v>45296.58950231481</v>
      </c>
      <c r="CM54" s="2252" t="n">
        <v>46392.58950231481</v>
      </c>
      <c r="CO54" t="inlineStr">
        <is>
          <t>false</t>
        </is>
      </c>
      <c r="CS54" t="inlineStr">
        <is>
          <t>VALIDATED</t>
        </is>
      </c>
      <c r="CT54" s="2252" t="n">
        <v>45296.58950231481</v>
      </c>
      <c r="ED54" s="2251"/>
      <c r="EE54" s="2252" t="n">
        <v>45296.58950231481</v>
      </c>
      <c r="EF54" s="2252" t="n">
        <v>45296.0</v>
      </c>
      <c r="EG54" t="n">
        <v>1.0</v>
      </c>
      <c r="EH54" t="n">
        <v>1.0</v>
      </c>
      <c r="EY54" t="inlineStr">
        <is>
          <t>false</t>
        </is>
      </c>
      <c r="EZ54" s="2251"/>
      <c r="FE54" s="2251"/>
      <c r="IG54" s="2251"/>
      <c r="IR54" s="2251"/>
      <c r="IS54" s="2251"/>
      <c r="IT54" s="2251"/>
      <c r="IU54" s="2251"/>
      <c r="IV54" s="2251"/>
      <c r="IW54" s="2251"/>
      <c r="IY54" s="2251"/>
      <c r="IZ54" s="2251"/>
      <c r="JA54" s="2251"/>
      <c r="JB54" s="2251"/>
      <c r="JC54" s="2251"/>
      <c r="JD54" s="2251"/>
      <c r="JF54" s="2251"/>
      <c r="JH54" s="2251"/>
      <c r="JI54" s="2251"/>
      <c r="JJ54" s="2251"/>
      <c r="JK54" s="2251"/>
      <c r="JL54" s="2251"/>
      <c r="JR54" t="inlineStr">
        <is>
          <t>SECODAT (HADA)</t>
        </is>
      </c>
      <c r="JU54" t="inlineStr">
        <is>
          <t>false</t>
        </is>
      </c>
      <c r="JV54" t="inlineStr">
        <is>
          <t>Active</t>
        </is>
      </c>
      <c r="JY54" t="inlineStr">
        <is>
          <t>false</t>
        </is>
      </c>
      <c r="JZ54" t="inlineStr">
        <is>
          <t>false</t>
        </is>
      </c>
      <c r="KB54" t="inlineStr">
        <is>
          <t>false</t>
        </is>
      </c>
      <c r="KE54" t="inlineStr">
        <is>
          <t>false</t>
        </is>
      </c>
      <c r="KF54" t="inlineStr">
        <is>
          <t>false</t>
        </is>
      </c>
      <c r="KG54" t="inlineStr">
        <is>
          <t>false</t>
        </is>
      </c>
      <c r="KH54" t="inlineStr">
        <is>
          <t>false</t>
        </is>
      </c>
      <c r="KI54" t="inlineStr">
        <is>
          <t>false</t>
        </is>
      </c>
      <c r="KM54" s="2251"/>
      <c r="KO54" s="2251"/>
      <c r="KV54" s="2251"/>
      <c r="LM54" s="2251"/>
      <c r="MQ54" s="2251"/>
      <c r="NJ54" s="2251"/>
      <c r="NU54" t="inlineStr">
        <is>
          <t>0</t>
        </is>
      </c>
      <c r="NW54" t="inlineStr">
        <is>
          <t>Box</t>
        </is>
      </c>
      <c r="NX54"/>
      <c r="NY54"/>
      <c r="OA54"/>
      <c r="OC54"/>
      <c r="OE54"/>
      <c r="OG54"/>
      <c r="OH54"/>
      <c r="OI54"/>
      <c r="OJ54"/>
      <c r="OK54"/>
      <c r="OL54"/>
      <c r="OM54"/>
      <c r="ON54"/>
      <c r="OO54"/>
      <c r="OP54"/>
      <c r="PT54" t="inlineStr">
        <is>
          <t>0</t>
        </is>
      </c>
      <c r="PV54"/>
      <c r="PW54"/>
      <c r="PX54" t="inlineStr">
        <is>
          <t>false</t>
        </is>
      </c>
      <c r="PY54"/>
      <c r="PZ54"/>
      <c r="QA54"/>
      <c r="QB54"/>
      <c r="QC54"/>
      <c r="RC54" s="2251"/>
      <c r="RL54" s="2251"/>
      <c r="RM54" s="2251"/>
      <c r="RN54" s="2251"/>
      <c r="RO54" s="2251"/>
      <c r="RP54" s="2251"/>
      <c r="RQ54" s="2251"/>
      <c r="RR54" s="2251"/>
      <c r="UE54" t="inlineStr">
        <is>
          <t>false</t>
        </is>
      </c>
      <c r="WV54" t="inlineStr">
        <is>
          <t>CASE</t>
        </is>
      </c>
      <c r="WW54" t="inlineStr">
        <is>
          <t>10000319</t>
        </is>
      </c>
      <c r="WX54" t="inlineStr">
        <is>
          <t>c:\inetpub\wwwroot\hadaweb\Temp\JsonRiversand\JsonAnalisis\7504000885009_17501008066390_484_050120240208.json</t>
        </is>
      </c>
      <c r="WZ54" t="inlineStr">
        <is>
          <t>e95ae54a-caa7-41ef-86ca-2743a201b376</t>
        </is>
      </c>
      <c r="XA54" t="inlineStr">
        <is>
          <t>false</t>
        </is>
      </c>
      <c r="XB54" t="inlineStr">
        <is>
          <t>7504000885009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54" t="inlineStr">
        <is>
          <t>ITF 14</t>
        </is>
      </c>
      <c r="YA54" t="inlineStr">
        <is>
          <t>CEREAL</t>
        </is>
      </c>
      <c r="YB54" t="inlineStr">
        <is>
          <t>FROOT LOOPS</t>
        </is>
      </c>
      <c r="YC54" t="inlineStr">
        <is>
          <t>KELLOGG'S</t>
        </is>
      </c>
      <c r="YD54" t="inlineStr">
        <is>
          <t>de maíz, trigo y avena con sabores</t>
        </is>
      </c>
      <c r="YF54" t="inlineStr">
        <is>
          <t>SABOR</t>
        </is>
      </c>
      <c r="YG54" t="inlineStr">
        <is>
          <t>frutas</t>
        </is>
      </c>
      <c r="YH54" s="2251" t="inlineStr">
        <is>
          <t>FROOT LOOPS KELLOGG'S CEREAL DE MAÍZ, TRIGO Y AVENA CON SABORES SABOR FRUTAS 28 PIEZA(S)</t>
        </is>
      </c>
      <c r="YI54" t="inlineStr">
        <is>
          <t>CEREAL FROOT LOOPS 28 PIEZA(S)</t>
        </is>
      </c>
      <c r="YT54" t="inlineStr">
        <is>
          <t>CEREAL FROOT LOOPS KELLOGG'S de maíz, trigo y avena con sabores 28 Pieza(s)</t>
        </is>
      </c>
      <c r="YW54" s="2251"/>
      <c r="YY54" t="inlineStr">
        <is>
          <t>false</t>
        </is>
      </c>
      <c r="ZB54" t="inlineStr">
        <is>
          <t>false</t>
        </is>
      </c>
      <c r="ZN54" t="inlineStr">
        <is>
          <t>Caja</t>
        </is>
      </c>
      <c r="ZO54" s="2252" t="n">
        <v>45296.55816318287</v>
      </c>
      <c r="ZP54" t="inlineStr">
        <is>
          <t>true</t>
        </is>
      </c>
      <c r="ZQ5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54" t="inlineStr">
        <is>
          <t>Final</t>
        </is>
      </c>
      <c r="ZS54" t="inlineStr">
        <is>
          <t>false</t>
        </is>
      </c>
      <c r="ZT54" t="inlineStr">
        <is>
          <t>true</t>
        </is>
      </c>
      <c r="ZU54" t="inlineStr">
        <is>
          <t>false</t>
        </is>
      </c>
      <c r="ZV54" t="inlineStr">
        <is>
          <t>true</t>
        </is>
      </c>
      <c r="ZW54" t="inlineStr">
        <is>
          <t>MÉXICO</t>
        </is>
      </c>
      <c r="AAA54" s="2251"/>
      <c r="AAF54" t="n">
        <v>28.0</v>
      </c>
      <c r="AAG54" t="n">
        <v>1.0</v>
      </c>
      <c r="AAH54" s="2251" t="inlineStr">
        <is>
          <t>2024-01-05T14:08:54.371-0600</t>
        </is>
      </c>
      <c r="AAI54" s="2251"/>
      <c r="AAO54" s="2251" t="inlineStr">
        <is>
          <t>2024-01-05T13:23:45.299-0600</t>
        </is>
      </c>
      <c r="ABI54" s="2251"/>
      <c r="ABQ54" s="2251"/>
      <c r="ABR54" s="2251"/>
      <c r="ABS54" t="inlineStr">
        <is>
          <t>false</t>
        </is>
      </c>
      <c r="ABT54" s="2251"/>
      <c r="ABU54" t="inlineStr">
        <is>
          <t>false</t>
        </is>
      </c>
      <c r="ACA54" t="inlineStr">
        <is>
          <t>false</t>
        </is>
      </c>
      <c r="ACB54" t="inlineStr">
        <is>
          <t>true</t>
        </is>
      </c>
      <c r="ACC54" t="inlineStr">
        <is>
          <t>false</t>
        </is>
      </c>
      <c r="ACD54" t="inlineStr">
        <is>
          <t>false</t>
        </is>
      </c>
      <c r="ACE54" t="inlineStr">
        <is>
          <t>Pública</t>
        </is>
      </c>
      <c r="ACH54"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CI54" t="inlineStr">
        <is>
          <t>KELLOGG COMPANY MEXICO, S. DE R.L. DE C.V.</t>
        </is>
      </c>
      <c r="ACO54" s="2251"/>
      <c r="ACZ54" s="2253" t="n">
        <v>28.0</v>
      </c>
      <c r="ADA54" t="inlineStr">
        <is>
          <t>H87</t>
        </is>
      </c>
      <c r="ADB54" s="2253" t="n">
        <v>334.0</v>
      </c>
      <c r="ADC54" t="inlineStr">
        <is>
          <t>MMT</t>
        </is>
      </c>
      <c r="ADD54" s="2253" t="n">
        <v>517.0</v>
      </c>
      <c r="ADE54" t="inlineStr">
        <is>
          <t>MMT</t>
        </is>
      </c>
      <c r="ADF54" s="2253" t="n">
        <v>391.0</v>
      </c>
      <c r="ADG54" t="inlineStr">
        <is>
          <t>MMT</t>
        </is>
      </c>
      <c r="ADH54" s="2253" t="n">
        <v>6362.0</v>
      </c>
      <c r="ADI54" t="inlineStr">
        <is>
          <t>GRM</t>
        </is>
      </c>
      <c r="ADJ54" s="2251"/>
      <c r="ADL54" s="2251"/>
      <c r="AFW54" s="2251"/>
      <c r="AGM54" t="inlineStr">
        <is>
          <t>false</t>
        </is>
      </c>
    </row>
    <row r="55">
      <c r="B55" t="inlineStr">
        <is>
          <t>tradeitem</t>
        </is>
      </c>
      <c r="C55" t="inlineStr">
        <is>
          <t>29b8d2c9-c0fc-4c9e-98d5-7dd56393c201</t>
        </is>
      </c>
      <c r="D55" t="inlineStr">
        <is>
          <t>CEREAL</t>
        </is>
      </c>
      <c r="E55" t="inlineStr">
        <is>
          <t>Clasificación global de productos&gt;&gt;50000000-Alimentos/bebidas/tabaco&gt;&gt;50220000-Cereales/productos en grano/legumbres&gt;&gt;50221000-Cereales/Harinas&gt;&gt;10000319-Granos/cereales – Listos para comer (no necesitan refrigeración)</t>
        </is>
      </c>
      <c r="F55" t="inlineStr">
        <is>
          <t>07501008066393</t>
        </is>
      </c>
      <c r="G55" t="inlineStr">
        <is>
          <t>484</t>
        </is>
      </c>
      <c r="H55" t="inlineStr">
        <is>
          <t>7504000885009</t>
        </is>
      </c>
      <c r="I55" t="inlineStr">
        <is>
          <t>2ddafc9e-3367-437c-91a9-ef709fed4ef0</t>
        </is>
      </c>
      <c r="J55" t="inlineStr">
        <is>
          <t>system_user</t>
        </is>
      </c>
      <c r="K55" s="2252" t="n">
        <v>45296.55812129629</v>
      </c>
      <c r="L55" t="inlineStr">
        <is>
          <t>system_user</t>
        </is>
      </c>
      <c r="M55" s="2252" t="n">
        <v>45296.58949871528</v>
      </c>
      <c r="AB55" s="2251"/>
      <c r="AD55" s="2251"/>
      <c r="BK55" t="inlineStr">
        <is>
          <t>GS1MX</t>
        </is>
      </c>
      <c r="BL55" t="inlineStr">
        <is>
          <t>7505000010828</t>
        </is>
      </c>
      <c r="BM55" t="inlineStr">
        <is>
          <t>Calidad de datos 2018</t>
        </is>
      </c>
      <c r="BN55" t="inlineStr">
        <is>
          <t>MAQUILA BÁSICA A DISTANCIA</t>
        </is>
      </c>
      <c r="BO55" s="2252" t="n">
        <v>45296.58944444444</v>
      </c>
      <c r="BP55" s="2252" t="n">
        <v>45296.58944444444</v>
      </c>
      <c r="BQ55" s="2252" t="n">
        <v>46392.58944444444</v>
      </c>
      <c r="CB55" t="inlineStr">
        <is>
          <t>VALIDATED</t>
        </is>
      </c>
      <c r="CC55" s="2252" t="n">
        <v>45296.58944444444</v>
      </c>
      <c r="CF55" t="inlineStr">
        <is>
          <t>true</t>
        </is>
      </c>
      <c r="CG55" t="inlineStr">
        <is>
          <t>GS1MX</t>
        </is>
      </c>
      <c r="CH55" t="inlineStr">
        <is>
          <t>7505000010828</t>
        </is>
      </c>
      <c r="CI55" t="inlineStr">
        <is>
          <t>Calidad de datos 2018</t>
        </is>
      </c>
      <c r="CJ55" t="inlineStr">
        <is>
          <t>MAQUILA BÁSICA A DISTANCIA</t>
        </is>
      </c>
      <c r="CK55" s="2252" t="n">
        <v>45296.58944444444</v>
      </c>
      <c r="CL55" s="2252" t="n">
        <v>45296.58944444444</v>
      </c>
      <c r="CM55" s="2252" t="n">
        <v>46392.58944444444</v>
      </c>
      <c r="CO55" t="inlineStr">
        <is>
          <t>false</t>
        </is>
      </c>
      <c r="CS55" t="inlineStr">
        <is>
          <t>VALIDATED</t>
        </is>
      </c>
      <c r="CT55" s="2252" t="n">
        <v>45296.58944444444</v>
      </c>
      <c r="ED55" s="2251"/>
      <c r="EE55" s="2252" t="n">
        <v>45296.58944444444</v>
      </c>
      <c r="EF55" s="2252" t="n">
        <v>45296.0</v>
      </c>
      <c r="EG55" t="n">
        <v>1.0</v>
      </c>
      <c r="EH55" t="n">
        <v>1.0</v>
      </c>
      <c r="EY55" t="inlineStr">
        <is>
          <t>false</t>
        </is>
      </c>
      <c r="EZ55" s="2251"/>
      <c r="FE55" s="2251"/>
      <c r="IG55" s="2251"/>
      <c r="IR55" s="2251"/>
      <c r="IS55" s="2251"/>
      <c r="IT55" s="2251"/>
      <c r="IU55" s="2251"/>
      <c r="IV55" s="2251"/>
      <c r="IW55" s="2251"/>
      <c r="IY55" s="2251"/>
      <c r="IZ55" s="2251"/>
      <c r="JA55" s="2251"/>
      <c r="JB55" s="2251"/>
      <c r="JC55" s="2251"/>
      <c r="JD55" s="2251"/>
      <c r="JF55" s="2251"/>
      <c r="JH55" s="2251"/>
      <c r="JI55" s="2251"/>
      <c r="JJ55" s="2251"/>
      <c r="JK55" s="2251"/>
      <c r="JL55" s="2251"/>
      <c r="JR55" t="inlineStr">
        <is>
          <t>SECODAT (HADA)</t>
        </is>
      </c>
      <c r="JU55" t="inlineStr">
        <is>
          <t>false</t>
        </is>
      </c>
      <c r="JV55" t="inlineStr">
        <is>
          <t>Active</t>
        </is>
      </c>
      <c r="JY55" t="inlineStr">
        <is>
          <t>false</t>
        </is>
      </c>
      <c r="JZ55" t="inlineStr">
        <is>
          <t>false</t>
        </is>
      </c>
      <c r="KB55" t="inlineStr">
        <is>
          <t>false</t>
        </is>
      </c>
      <c r="KE55" t="inlineStr">
        <is>
          <t>false</t>
        </is>
      </c>
      <c r="KF55" t="inlineStr">
        <is>
          <t>false</t>
        </is>
      </c>
      <c r="KG55" t="inlineStr">
        <is>
          <t>false</t>
        </is>
      </c>
      <c r="KH55" t="inlineStr">
        <is>
          <t>false</t>
        </is>
      </c>
      <c r="KI55" t="inlineStr">
        <is>
          <t>false</t>
        </is>
      </c>
      <c r="KM55" s="2251"/>
      <c r="KO55" s="2251"/>
      <c r="KV55" s="2251"/>
      <c r="LM55" s="2251"/>
      <c r="MQ55" s="2251"/>
      <c r="NJ55" s="2251"/>
      <c r="NU55" t="inlineStr">
        <is>
          <t>0</t>
        </is>
      </c>
      <c r="NW55" t="inlineStr">
        <is>
          <t>Box</t>
        </is>
      </c>
      <c r="NX55"/>
      <c r="NY55"/>
      <c r="OA55"/>
      <c r="OC55"/>
      <c r="OE55"/>
      <c r="OG55"/>
      <c r="OH55"/>
      <c r="OI55"/>
      <c r="OJ55"/>
      <c r="OK55"/>
      <c r="OL55"/>
      <c r="OM55"/>
      <c r="ON55"/>
      <c r="OO55"/>
      <c r="OP55"/>
      <c r="PT55" t="inlineStr">
        <is>
          <t>0</t>
        </is>
      </c>
      <c r="PV55"/>
      <c r="PW55"/>
      <c r="PX55" t="inlineStr">
        <is>
          <t>false</t>
        </is>
      </c>
      <c r="PY55"/>
      <c r="PZ55"/>
      <c r="QA55"/>
      <c r="QB55"/>
      <c r="QC55"/>
      <c r="RC55" s="2251"/>
      <c r="RL55" s="2251"/>
      <c r="RM55" s="2251"/>
      <c r="RN55" s="2251"/>
      <c r="RO55" s="2251"/>
      <c r="RP55" s="2251"/>
      <c r="RQ55" s="2251"/>
      <c r="RR55" s="2251"/>
      <c r="UE55" t="inlineStr">
        <is>
          <t>false</t>
        </is>
      </c>
      <c r="WV55" t="inlineStr">
        <is>
          <t>BASE_UNIT_OR_EACH</t>
        </is>
      </c>
      <c r="WW55" t="inlineStr">
        <is>
          <t>10000319</t>
        </is>
      </c>
      <c r="WX55" t="inlineStr">
        <is>
          <t>c:\inetpub\wwwroot\hadaweb\Temp\JsonRiversand\JsonAnalisis\7504000885009_07501008066393_484_050120240208.json</t>
        </is>
      </c>
      <c r="WZ55" t="inlineStr">
        <is>
          <t>29b8d2c9-c0fc-4c9e-98d5-7dd56393c201</t>
        </is>
      </c>
      <c r="XA55" t="inlineStr">
        <is>
          <t>false</t>
        </is>
      </c>
      <c r="XB55" t="inlineStr">
        <is>
          <t>7504000885009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55" t="inlineStr">
        <is>
          <t>EAN 13</t>
        </is>
      </c>
      <c r="YA55" t="inlineStr">
        <is>
          <t>CEREAL</t>
        </is>
      </c>
      <c r="YB55" t="inlineStr">
        <is>
          <t>FROOT LOOPS</t>
        </is>
      </c>
      <c r="YC55" t="inlineStr">
        <is>
          <t>KELLOGG'S</t>
        </is>
      </c>
      <c r="YD55" t="inlineStr">
        <is>
          <t>de maíz, trigo y avena con sabores</t>
        </is>
      </c>
      <c r="YF55" t="inlineStr">
        <is>
          <t>SABOR</t>
        </is>
      </c>
      <c r="YG55" t="inlineStr">
        <is>
          <t>frutas</t>
        </is>
      </c>
      <c r="YH55" s="2251" t="inlineStr">
        <is>
          <t>FROOT LOOPS KELLOGG'S CEREAL DE MAÍZ, TRIGO Y AVENA CON SABORES SABOR FRUTAS 140 G</t>
        </is>
      </c>
      <c r="YI55" t="inlineStr">
        <is>
          <t>CEREAL FROOT LOOPS 140 G</t>
        </is>
      </c>
      <c r="YT55" t="inlineStr">
        <is>
          <t>CEREAL FROOT LOOPS KELLOGG'S de maíz, trigo y avena con sabores 140 g</t>
        </is>
      </c>
      <c r="YW55" s="2251"/>
      <c r="YY55" t="inlineStr">
        <is>
          <t>false</t>
        </is>
      </c>
      <c r="ZB55" t="inlineStr">
        <is>
          <t>false</t>
        </is>
      </c>
      <c r="ZN55" t="inlineStr">
        <is>
          <t>Unidad de consumo</t>
        </is>
      </c>
      <c r="ZO55" s="2252" t="n">
        <v>45296.55815096065</v>
      </c>
      <c r="ZP55" t="inlineStr">
        <is>
          <t>true</t>
        </is>
      </c>
      <c r="ZQ5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55" t="inlineStr">
        <is>
          <t>Final</t>
        </is>
      </c>
      <c r="ZS55" t="inlineStr">
        <is>
          <t>true</t>
        </is>
      </c>
      <c r="ZT55" t="inlineStr">
        <is>
          <t>true</t>
        </is>
      </c>
      <c r="ZU55" t="inlineStr">
        <is>
          <t>true</t>
        </is>
      </c>
      <c r="ZV55" t="inlineStr">
        <is>
          <t>true</t>
        </is>
      </c>
      <c r="ZW55" t="inlineStr">
        <is>
          <t>MÉXICO</t>
        </is>
      </c>
      <c r="AAA55" s="2251"/>
      <c r="AAH55" s="2251" t="inlineStr">
        <is>
          <t>2024-01-05T14:08:52.774-0600</t>
        </is>
      </c>
      <c r="AAI55" s="2251"/>
      <c r="AAO55" s="2251" t="inlineStr">
        <is>
          <t>2024-01-05T13:23:44.243-0600</t>
        </is>
      </c>
      <c r="ABI55" s="2251"/>
      <c r="ABQ55" s="2251"/>
      <c r="ABR55" s="2251"/>
      <c r="ABS55" t="inlineStr">
        <is>
          <t>false</t>
        </is>
      </c>
      <c r="ABT55" s="2251"/>
      <c r="ABU55" t="inlineStr">
        <is>
          <t>false</t>
        </is>
      </c>
      <c r="ACA55" t="inlineStr">
        <is>
          <t>true</t>
        </is>
      </c>
      <c r="ACB55" t="inlineStr">
        <is>
          <t>false</t>
        </is>
      </c>
      <c r="ACC55" t="inlineStr">
        <is>
          <t>false</t>
        </is>
      </c>
      <c r="ACD55" t="inlineStr">
        <is>
          <t>false</t>
        </is>
      </c>
      <c r="ACE55" t="inlineStr">
        <is>
          <t>Pública</t>
        </is>
      </c>
      <c r="ACH55"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CI55" t="inlineStr">
        <is>
          <t>KELLOGG COMPANY MEXICO, S. DE R.L. DE C.V.</t>
        </is>
      </c>
      <c r="ACO55" s="2251"/>
      <c r="ACZ55" s="2253" t="n">
        <v>140.0</v>
      </c>
      <c r="ADA55" t="inlineStr">
        <is>
          <t>GRM</t>
        </is>
      </c>
      <c r="ADB55" s="2253" t="n">
        <v>189.0</v>
      </c>
      <c r="ADC55" t="inlineStr">
        <is>
          <t>MMT</t>
        </is>
      </c>
      <c r="ADD55" s="2253" t="n">
        <v>250.0</v>
      </c>
      <c r="ADE55" t="inlineStr">
        <is>
          <t>MMT</t>
        </is>
      </c>
      <c r="ADF55" s="2253" t="n">
        <v>45.0</v>
      </c>
      <c r="ADG55" t="inlineStr">
        <is>
          <t>MMT</t>
        </is>
      </c>
      <c r="ADH55" s="2253" t="n">
        <v>190.0</v>
      </c>
      <c r="ADI55" t="inlineStr">
        <is>
          <t>GRM</t>
        </is>
      </c>
      <c r="ADJ55" s="2251"/>
      <c r="ADL55" s="2251"/>
      <c r="AFW55" s="2251"/>
      <c r="AGM55" t="inlineStr">
        <is>
          <t>false</t>
        </is>
      </c>
    </row>
    <row r="56">
      <c r="B56" t="inlineStr">
        <is>
          <t>tradeitem</t>
        </is>
      </c>
      <c r="C56" t="inlineStr">
        <is>
          <t>3a1507f1-38c3-4fbd-aeeb-a19fa01a1180</t>
        </is>
      </c>
      <c r="D56" t="inlineStr">
        <is>
          <t>TELEFONO INTELIGENTE</t>
        </is>
      </c>
      <c r="E56" t="inlineStr">
        <is>
          <t>Clasificación global de productos&gt;&gt;66000000-Comunicaciones&gt;&gt;66010000-Comunicaciones&gt;&gt;66010300-Servicios/dispositivos de comunicación móviles&gt;&gt;10001198-Teléfonos móviles/Smartphones</t>
        </is>
      </c>
      <c r="F56" t="inlineStr">
        <is>
          <t>08806095338798</t>
        </is>
      </c>
      <c r="G56" t="inlineStr">
        <is>
          <t>484</t>
        </is>
      </c>
      <c r="H56" t="inlineStr">
        <is>
          <t>7504004369000</t>
        </is>
      </c>
      <c r="I56" t="inlineStr">
        <is>
          <t>d55ae437-e02d-4c72-9728-d6abe14523a3</t>
        </is>
      </c>
      <c r="J56" t="inlineStr">
        <is>
          <t>system_user</t>
        </is>
      </c>
      <c r="K56" s="2252" t="n">
        <v>45296.46715851852</v>
      </c>
      <c r="L56" t="inlineStr">
        <is>
          <t>system_user</t>
        </is>
      </c>
      <c r="M56" s="2252" t="n">
        <v>45296.506234305554</v>
      </c>
      <c r="AO56" s="2251"/>
      <c r="AV56" s="2251"/>
      <c r="BG56" s="2251"/>
      <c r="BK56" t="inlineStr">
        <is>
          <t>GS1MX</t>
        </is>
      </c>
      <c r="BL56" t="inlineStr">
        <is>
          <t>7505000010828</t>
        </is>
      </c>
      <c r="BM56" t="inlineStr">
        <is>
          <t>Calidad de datos 2018</t>
        </is>
      </c>
      <c r="BN56" t="inlineStr">
        <is>
          <t>MAQUILA BÁSICA A DISTANCIA</t>
        </is>
      </c>
      <c r="BO56" s="2252" t="n">
        <v>45296.506215277775</v>
      </c>
      <c r="BP56" s="2252" t="n">
        <v>45296.506215277775</v>
      </c>
      <c r="BQ56" s="2252" t="n">
        <v>46392.506215277775</v>
      </c>
      <c r="CB56" t="inlineStr">
        <is>
          <t>VALIDATED</t>
        </is>
      </c>
      <c r="CC56" s="2252" t="n">
        <v>45296.506215277775</v>
      </c>
      <c r="CF56" t="inlineStr">
        <is>
          <t>true</t>
        </is>
      </c>
      <c r="CG56" t="inlineStr">
        <is>
          <t>GS1MX</t>
        </is>
      </c>
      <c r="CH56" t="inlineStr">
        <is>
          <t>7505000010828</t>
        </is>
      </c>
      <c r="CI56" t="inlineStr">
        <is>
          <t>Calidad de datos 2018</t>
        </is>
      </c>
      <c r="CJ56" t="inlineStr">
        <is>
          <t>MAQUILA BÁSICA A DISTANCIA</t>
        </is>
      </c>
      <c r="CK56" s="2252" t="n">
        <v>45296.506215277775</v>
      </c>
      <c r="CL56" s="2252" t="n">
        <v>45296.506215277775</v>
      </c>
      <c r="CM56" s="2252" t="n">
        <v>46392.506215277775</v>
      </c>
      <c r="CO56" t="inlineStr">
        <is>
          <t>false</t>
        </is>
      </c>
      <c r="CS56" t="inlineStr">
        <is>
          <t>VALIDATED</t>
        </is>
      </c>
      <c r="CT56" s="2252" t="n">
        <v>45296.506215277775</v>
      </c>
      <c r="DQ56" s="2251"/>
      <c r="ED56" s="2251"/>
      <c r="EE56" s="2252" t="n">
        <v>45296.506215277775</v>
      </c>
      <c r="EF56" s="2252" t="n">
        <v>45296.0</v>
      </c>
      <c r="EG56" t="n">
        <v>1.0</v>
      </c>
      <c r="EH56" t="n">
        <v>1.0</v>
      </c>
      <c r="EY56" t="inlineStr">
        <is>
          <t>false</t>
        </is>
      </c>
      <c r="EZ56" s="2251"/>
      <c r="FS56" s="2251"/>
      <c r="GA56" s="2251"/>
      <c r="GE56" s="2251"/>
      <c r="GL56" s="2251"/>
      <c r="GM56" s="2251"/>
      <c r="GN56" s="2251"/>
      <c r="GO56" s="2251"/>
      <c r="GQ56" s="2251"/>
      <c r="GV56" s="2251"/>
      <c r="HB56" s="2251"/>
      <c r="HD56" s="2251"/>
      <c r="HF56" s="2251"/>
      <c r="HG56" s="2251"/>
      <c r="HK56" s="2251"/>
      <c r="HL56" s="2251"/>
      <c r="JR56" t="inlineStr">
        <is>
          <t>SECODAT (HADA)</t>
        </is>
      </c>
      <c r="JU56" t="inlineStr">
        <is>
          <t>false</t>
        </is>
      </c>
      <c r="JV56" t="inlineStr">
        <is>
          <t>Active</t>
        </is>
      </c>
      <c r="JY56" t="inlineStr">
        <is>
          <t>false</t>
        </is>
      </c>
      <c r="JZ56" t="inlineStr">
        <is>
          <t>false</t>
        </is>
      </c>
      <c r="KB56" t="inlineStr">
        <is>
          <t>false</t>
        </is>
      </c>
      <c r="KE56" t="inlineStr">
        <is>
          <t>false</t>
        </is>
      </c>
      <c r="KF56" t="inlineStr">
        <is>
          <t>false</t>
        </is>
      </c>
      <c r="KG56" t="inlineStr">
        <is>
          <t>false</t>
        </is>
      </c>
      <c r="KH56" t="inlineStr">
        <is>
          <t>false</t>
        </is>
      </c>
      <c r="KI56" t="inlineStr">
        <is>
          <t>false</t>
        </is>
      </c>
      <c r="KM56" s="2251"/>
      <c r="KO56" s="2251"/>
      <c r="KV56" s="2251"/>
      <c r="LW56" s="2251"/>
      <c r="MD56" s="2251"/>
      <c r="ME56" s="2251"/>
      <c r="NU56" t="inlineStr">
        <is>
          <t>0</t>
        </is>
      </c>
      <c r="NW56" t="inlineStr">
        <is>
          <t>Box</t>
        </is>
      </c>
      <c r="NX56"/>
      <c r="NY56"/>
      <c r="OA56"/>
      <c r="OC56"/>
      <c r="OE56"/>
      <c r="OG56"/>
      <c r="OH56"/>
      <c r="OI56"/>
      <c r="OJ56"/>
      <c r="OK56"/>
      <c r="OL56"/>
      <c r="OM56"/>
      <c r="ON56"/>
      <c r="OO56"/>
      <c r="OP56"/>
      <c r="PT56" t="inlineStr">
        <is>
          <t>0</t>
        </is>
      </c>
      <c r="PV56"/>
      <c r="PW56"/>
      <c r="PX56" t="inlineStr">
        <is>
          <t>false</t>
        </is>
      </c>
      <c r="PY56"/>
      <c r="PZ56"/>
      <c r="QA56"/>
      <c r="QB56"/>
      <c r="QC56"/>
      <c r="RA56" s="2251"/>
      <c r="RC56" s="2251"/>
      <c r="RL56" s="2251"/>
      <c r="UE56" t="inlineStr">
        <is>
          <t>false</t>
        </is>
      </c>
      <c r="WV56" t="inlineStr">
        <is>
          <t>BASE_UNIT_OR_EACH</t>
        </is>
      </c>
      <c r="WW56" t="inlineStr">
        <is>
          <t>10001198</t>
        </is>
      </c>
      <c r="WX56" t="inlineStr">
        <is>
          <t>c:\inetpub\wwwroot\hadaweb\Temp\JsonRiversand\JsonAnalisis\7504004369000_08806095338798_484_050120241208.json</t>
        </is>
      </c>
      <c r="WZ56" t="inlineStr">
        <is>
          <t>3a1507f1-38c3-4fbd-aeeb-a19fa01a1180</t>
        </is>
      </c>
      <c r="XA56" t="inlineStr">
        <is>
          <t>false</t>
        </is>
      </c>
      <c r="XB56" t="inlineStr">
        <is>
          <t>7504004369000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56" s="2251"/>
      <c r="XV56" t="inlineStr">
        <is>
          <t>EAN 13</t>
        </is>
      </c>
      <c r="YA56" t="inlineStr">
        <is>
          <t>TELEFONO INTELIGENTE</t>
        </is>
      </c>
      <c r="YB56" t="inlineStr">
        <is>
          <t>SAMSUNG</t>
        </is>
      </c>
      <c r="YD56" t="inlineStr">
        <is>
          <t>SM-S928B</t>
        </is>
      </c>
      <c r="YF56" t="inlineStr">
        <is>
          <t>COLOR</t>
        </is>
      </c>
      <c r="YG56" t="inlineStr">
        <is>
          <t>titanium yellow</t>
        </is>
      </c>
      <c r="YH56" s="2251" t="inlineStr">
        <is>
          <t>SAMSUNG TELEFONO INTELIGENTE SM-S928B COLOR TITANIUM YELLOW 1 PIEZA(S)</t>
        </is>
      </c>
      <c r="YI56" t="inlineStr">
        <is>
          <t>TELEFONO INTELIGENTE SAMSUNG 1 PIEZ</t>
        </is>
      </c>
      <c r="YL56"/>
      <c r="YM56"/>
      <c r="YN56"/>
      <c r="YO56" t="inlineStr">
        <is>
          <t>titanium yellow</t>
        </is>
      </c>
      <c r="YT56" t="inlineStr">
        <is>
          <t>TELEFONO INTELIGENTE SAMSUNG SM-S928B titanium yellow 1 Pieza(s)</t>
        </is>
      </c>
      <c r="YV56" s="2251"/>
      <c r="YY56" t="inlineStr">
        <is>
          <t>false</t>
        </is>
      </c>
      <c r="ZB56" t="inlineStr">
        <is>
          <t>false</t>
        </is>
      </c>
      <c r="ZD56" s="2251"/>
      <c r="ZN56" t="inlineStr">
        <is>
          <t>Unidad de consumo</t>
        </is>
      </c>
      <c r="ZO56" s="2252" t="n">
        <v>45296.46718761574</v>
      </c>
      <c r="ZP56" t="inlineStr">
        <is>
          <t>true</t>
        </is>
      </c>
      <c r="ZQ5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56" t="inlineStr">
        <is>
          <t>Final</t>
        </is>
      </c>
      <c r="ZS56" t="inlineStr">
        <is>
          <t>true</t>
        </is>
      </c>
      <c r="ZT56" t="inlineStr">
        <is>
          <t>true</t>
        </is>
      </c>
      <c r="ZU56" t="inlineStr">
        <is>
          <t>true</t>
        </is>
      </c>
      <c r="ZV56" t="inlineStr">
        <is>
          <t>true</t>
        </is>
      </c>
      <c r="ZW56" t="inlineStr">
        <is>
          <t>MÉXICO</t>
        </is>
      </c>
      <c r="AAA56" s="2251"/>
      <c r="AAH56" s="2251" t="inlineStr">
        <is>
          <t>2024-01-05T12:08:58.732-0600</t>
        </is>
      </c>
      <c r="AAI56" s="2251"/>
      <c r="AAO56" s="2251" t="inlineStr">
        <is>
          <t>2024-01-05T11:12:45.010-0600</t>
        </is>
      </c>
      <c r="ABI56" s="2251"/>
      <c r="ABS56" t="inlineStr">
        <is>
          <t>false</t>
        </is>
      </c>
      <c r="ABT56" s="2251"/>
      <c r="ABU56" t="inlineStr">
        <is>
          <t>false</t>
        </is>
      </c>
      <c r="ACA56" t="inlineStr">
        <is>
          <t>false</t>
        </is>
      </c>
      <c r="ACB56" t="inlineStr">
        <is>
          <t>false</t>
        </is>
      </c>
      <c r="ACC56" t="inlineStr">
        <is>
          <t>false</t>
        </is>
      </c>
      <c r="ACD56" t="inlineStr">
        <is>
          <t>false</t>
        </is>
      </c>
      <c r="ACE56" t="inlineStr">
        <is>
          <t>Pública</t>
        </is>
      </c>
      <c r="ACH56"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56" t="inlineStr">
        <is>
          <t>SAMSUNG ELECTRONICS MEXICO, S.A. DE C.V.</t>
        </is>
      </c>
      <c r="ACO56" s="2251"/>
      <c r="ACQ56" s="2251"/>
      <c r="ACZ56" s="2253" t="n">
        <v>1.0</v>
      </c>
      <c r="ADA56" t="inlineStr">
        <is>
          <t>H87</t>
        </is>
      </c>
      <c r="ADB56" s="2253" t="n">
        <v>95.0</v>
      </c>
      <c r="ADC56" t="inlineStr">
        <is>
          <t>MMT</t>
        </is>
      </c>
      <c r="ADD56" s="2253" t="n">
        <v>182.0</v>
      </c>
      <c r="ADE56" t="inlineStr">
        <is>
          <t>MMT</t>
        </is>
      </c>
      <c r="ADF56" s="2253" t="n">
        <v>28.0</v>
      </c>
      <c r="ADG56" t="inlineStr">
        <is>
          <t>MMT</t>
        </is>
      </c>
      <c r="ADH56" s="2253" t="n">
        <v>350.0</v>
      </c>
      <c r="ADI56" t="inlineStr">
        <is>
          <t>GRM</t>
        </is>
      </c>
      <c r="ADJ56" s="2251"/>
      <c r="ADL56" s="2251"/>
      <c r="AEO56" s="2251"/>
      <c r="AFW56" s="2251"/>
      <c r="AGM56" t="inlineStr">
        <is>
          <t>false</t>
        </is>
      </c>
      <c r="AGN56" s="2251"/>
      <c r="AGO56" s="2251"/>
      <c r="AGY56" s="2251"/>
      <c r="AGZ56" s="2251"/>
      <c r="AHB56" s="2251"/>
    </row>
    <row r="57">
      <c r="B57" t="inlineStr">
        <is>
          <t>tradeitem</t>
        </is>
      </c>
      <c r="C57" t="inlineStr">
        <is>
          <t>7ab55fed-ebab-4036-a023-c03a143e60e3</t>
        </is>
      </c>
      <c r="D57" t="inlineStr">
        <is>
          <t>CEREAL</t>
        </is>
      </c>
      <c r="E57" t="inlineStr">
        <is>
          <t>Clasificación global de productos&gt;&gt;50000000-Alimentos/bebidas/tabaco&gt;&gt;50220000-Cereales/productos en grano/legumbres&gt;&gt;50221000-Cereales/Harinas&gt;&gt;10000319-Granos/cereales – Listos para comer (no necesitan refrigeración)</t>
        </is>
      </c>
      <c r="F57" t="inlineStr">
        <is>
          <t>07501008066409</t>
        </is>
      </c>
      <c r="G57" t="inlineStr">
        <is>
          <t>484</t>
        </is>
      </c>
      <c r="H57" t="inlineStr">
        <is>
          <t>7504000885009</t>
        </is>
      </c>
      <c r="I57" t="inlineStr">
        <is>
          <t>8f1ee3ee-e20f-4e4a-89b7-7393295b0e82</t>
        </is>
      </c>
      <c r="J57" t="inlineStr">
        <is>
          <t>system_user</t>
        </is>
      </c>
      <c r="K57" s="2252" t="n">
        <v>45296.55819659722</v>
      </c>
      <c r="L57" t="inlineStr">
        <is>
          <t>system_user</t>
        </is>
      </c>
      <c r="M57" s="2252" t="n">
        <v>45296.58953641204</v>
      </c>
      <c r="AB57" s="2251"/>
      <c r="AD57" s="2251"/>
      <c r="BK57" t="inlineStr">
        <is>
          <t>GS1MX</t>
        </is>
      </c>
      <c r="BL57" t="inlineStr">
        <is>
          <t>7505000010828</t>
        </is>
      </c>
      <c r="BM57" t="inlineStr">
        <is>
          <t>Calidad de datos 2018</t>
        </is>
      </c>
      <c r="BN57" t="inlineStr">
        <is>
          <t>MAQUILA BÁSICA A DISTANCIA</t>
        </is>
      </c>
      <c r="BO57" s="2252" t="n">
        <v>45296.58951388889</v>
      </c>
      <c r="BP57" s="2252" t="n">
        <v>45296.58951388889</v>
      </c>
      <c r="BQ57" s="2252" t="n">
        <v>46392.58951388889</v>
      </c>
      <c r="CB57" t="inlineStr">
        <is>
          <t>VALIDATED</t>
        </is>
      </c>
      <c r="CC57" s="2252" t="n">
        <v>45296.58951388889</v>
      </c>
      <c r="CF57" t="inlineStr">
        <is>
          <t>true</t>
        </is>
      </c>
      <c r="CG57" t="inlineStr">
        <is>
          <t>GS1MX</t>
        </is>
      </c>
      <c r="CH57" t="inlineStr">
        <is>
          <t>7505000010828</t>
        </is>
      </c>
      <c r="CI57" t="inlineStr">
        <is>
          <t>Calidad de datos 2018</t>
        </is>
      </c>
      <c r="CJ57" t="inlineStr">
        <is>
          <t>MAQUILA BÁSICA A DISTANCIA</t>
        </is>
      </c>
      <c r="CK57" s="2252" t="n">
        <v>45296.58951388889</v>
      </c>
      <c r="CL57" s="2252" t="n">
        <v>45296.58951388889</v>
      </c>
      <c r="CM57" s="2252" t="n">
        <v>46392.58951388889</v>
      </c>
      <c r="CO57" t="inlineStr">
        <is>
          <t>false</t>
        </is>
      </c>
      <c r="CS57" t="inlineStr">
        <is>
          <t>VALIDATED</t>
        </is>
      </c>
      <c r="CT57" s="2252" t="n">
        <v>45296.58951388889</v>
      </c>
      <c r="ED57" s="2251"/>
      <c r="EE57" s="2252" t="n">
        <v>45296.58951388889</v>
      </c>
      <c r="EF57" s="2252" t="n">
        <v>45296.0</v>
      </c>
      <c r="EG57" t="n">
        <v>1.0</v>
      </c>
      <c r="EH57" t="n">
        <v>1.0</v>
      </c>
      <c r="EY57" t="inlineStr">
        <is>
          <t>false</t>
        </is>
      </c>
      <c r="EZ57" s="2251"/>
      <c r="FE57" s="2251"/>
      <c r="IG57" s="2251"/>
      <c r="IR57" s="2251"/>
      <c r="IS57" s="2251"/>
      <c r="IT57" s="2251"/>
      <c r="IU57" s="2251"/>
      <c r="IV57" s="2251"/>
      <c r="IW57" s="2251"/>
      <c r="IY57" s="2251"/>
      <c r="IZ57" s="2251"/>
      <c r="JA57" s="2251"/>
      <c r="JB57" s="2251"/>
      <c r="JC57" s="2251"/>
      <c r="JD57" s="2251"/>
      <c r="JF57" s="2251"/>
      <c r="JH57" s="2251"/>
      <c r="JI57" s="2251"/>
      <c r="JJ57" s="2251"/>
      <c r="JK57" s="2251"/>
      <c r="JL57" s="2251"/>
      <c r="JR57" t="inlineStr">
        <is>
          <t>SECODAT (HADA)</t>
        </is>
      </c>
      <c r="JU57" t="inlineStr">
        <is>
          <t>false</t>
        </is>
      </c>
      <c r="JV57" t="inlineStr">
        <is>
          <t>Active</t>
        </is>
      </c>
      <c r="JY57" t="inlineStr">
        <is>
          <t>false</t>
        </is>
      </c>
      <c r="JZ57" t="inlineStr">
        <is>
          <t>false</t>
        </is>
      </c>
      <c r="KB57" t="inlineStr">
        <is>
          <t>false</t>
        </is>
      </c>
      <c r="KE57" t="inlineStr">
        <is>
          <t>false</t>
        </is>
      </c>
      <c r="KF57" t="inlineStr">
        <is>
          <t>false</t>
        </is>
      </c>
      <c r="KG57" t="inlineStr">
        <is>
          <t>false</t>
        </is>
      </c>
      <c r="KH57" t="inlineStr">
        <is>
          <t>false</t>
        </is>
      </c>
      <c r="KI57" t="inlineStr">
        <is>
          <t>false</t>
        </is>
      </c>
      <c r="KM57" s="2251"/>
      <c r="KO57" s="2251"/>
      <c r="KV57" s="2251"/>
      <c r="LM57" s="2251"/>
      <c r="MQ57" s="2251"/>
      <c r="NJ57" s="2251"/>
      <c r="NU57" t="inlineStr">
        <is>
          <t>0</t>
        </is>
      </c>
      <c r="NW57" t="inlineStr">
        <is>
          <t>Box</t>
        </is>
      </c>
      <c r="NX57"/>
      <c r="NY57"/>
      <c r="OA57"/>
      <c r="OC57"/>
      <c r="OE57"/>
      <c r="OG57"/>
      <c r="OH57"/>
      <c r="OI57"/>
      <c r="OJ57"/>
      <c r="OK57"/>
      <c r="OL57"/>
      <c r="OM57"/>
      <c r="ON57"/>
      <c r="OO57"/>
      <c r="OP57"/>
      <c r="PT57" t="inlineStr">
        <is>
          <t>0</t>
        </is>
      </c>
      <c r="PV57"/>
      <c r="PW57"/>
      <c r="PX57" t="inlineStr">
        <is>
          <t>false</t>
        </is>
      </c>
      <c r="PY57"/>
      <c r="PZ57"/>
      <c r="QA57"/>
      <c r="QB57"/>
      <c r="QC57"/>
      <c r="RC57" s="2251"/>
      <c r="RL57" s="2251"/>
      <c r="RM57" s="2251"/>
      <c r="RN57" s="2251"/>
      <c r="RO57" s="2251"/>
      <c r="RP57" s="2251"/>
      <c r="RQ57" s="2251"/>
      <c r="RR57" s="2251"/>
      <c r="UE57" t="inlineStr">
        <is>
          <t>false</t>
        </is>
      </c>
      <c r="WV57" t="inlineStr">
        <is>
          <t>BASE_UNIT_OR_EACH</t>
        </is>
      </c>
      <c r="WW57" t="inlineStr">
        <is>
          <t>10000319</t>
        </is>
      </c>
      <c r="WX57" t="inlineStr">
        <is>
          <t>c:\inetpub\wwwroot\hadaweb\Temp\JsonRiversand\JsonAnalisis\7504000885009_07501008066409_484_050120240208.json</t>
        </is>
      </c>
      <c r="WZ57" t="inlineStr">
        <is>
          <t>7ab55fed-ebab-4036-a023-c03a143e60e3</t>
        </is>
      </c>
      <c r="XA57" t="inlineStr">
        <is>
          <t>false</t>
        </is>
      </c>
      <c r="XB57" t="inlineStr">
        <is>
          <t>7504000885009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57" t="inlineStr">
        <is>
          <t>EAN 13</t>
        </is>
      </c>
      <c r="YA57" t="inlineStr">
        <is>
          <t>CEREAL</t>
        </is>
      </c>
      <c r="YB57" t="inlineStr">
        <is>
          <t>FROOT LOOPS</t>
        </is>
      </c>
      <c r="YC57" t="inlineStr">
        <is>
          <t>KELLOGG'S</t>
        </is>
      </c>
      <c r="YD57" t="inlineStr">
        <is>
          <t>DE MAÍZ, TRIGO Y AVENA CON SABORES</t>
        </is>
      </c>
      <c r="YF57" t="inlineStr">
        <is>
          <t>SABOR</t>
        </is>
      </c>
      <c r="YG57" t="inlineStr">
        <is>
          <t>FRUTAS</t>
        </is>
      </c>
      <c r="YH57" s="2251" t="inlineStr">
        <is>
          <t>FROOT LOOPS KELLOGG'S CEREAL DE MAÍZ, TRIGO Y AVENA CON SABORES SABOR FRUTAS 470 G</t>
        </is>
      </c>
      <c r="YI57" t="inlineStr">
        <is>
          <t>CEREAL FROOT LOOPS 470 G</t>
        </is>
      </c>
      <c r="YT57" t="inlineStr">
        <is>
          <t>CEREAL FROOT LOOPS KELLOGG'S DE MAÍZ, TRIGO Y AVENA CON SABORES 470 g</t>
        </is>
      </c>
      <c r="YW57" s="2251"/>
      <c r="YY57" t="inlineStr">
        <is>
          <t>false</t>
        </is>
      </c>
      <c r="ZB57" t="inlineStr">
        <is>
          <t>false</t>
        </is>
      </c>
      <c r="ZN57" t="inlineStr">
        <is>
          <t>Unidad de consumo</t>
        </is>
      </c>
      <c r="ZO57" s="2252" t="n">
        <v>45296.558197164355</v>
      </c>
      <c r="ZP57" t="inlineStr">
        <is>
          <t>true</t>
        </is>
      </c>
      <c r="ZQ5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57" t="inlineStr">
        <is>
          <t>Final</t>
        </is>
      </c>
      <c r="ZS57" t="inlineStr">
        <is>
          <t>true</t>
        </is>
      </c>
      <c r="ZT57" t="inlineStr">
        <is>
          <t>true</t>
        </is>
      </c>
      <c r="ZU57" t="inlineStr">
        <is>
          <t>true</t>
        </is>
      </c>
      <c r="ZV57" t="inlineStr">
        <is>
          <t>true</t>
        </is>
      </c>
      <c r="ZW57" t="inlineStr">
        <is>
          <t>MÉXICO</t>
        </is>
      </c>
      <c r="AAA57" s="2251"/>
      <c r="AAH57" s="2251" t="inlineStr">
        <is>
          <t>2024-01-05T14:08:56.034-0600</t>
        </is>
      </c>
      <c r="AAI57" s="2251"/>
      <c r="AAO57" s="2251" t="inlineStr">
        <is>
          <t>2024-01-05T13:23:48.235-0600</t>
        </is>
      </c>
      <c r="ABI57" s="2251"/>
      <c r="ABQ57" s="2251"/>
      <c r="ABR57" s="2251"/>
      <c r="ABS57" t="inlineStr">
        <is>
          <t>false</t>
        </is>
      </c>
      <c r="ABT57" s="2251"/>
      <c r="ABU57" t="inlineStr">
        <is>
          <t>false</t>
        </is>
      </c>
      <c r="ACA57" t="inlineStr">
        <is>
          <t>true</t>
        </is>
      </c>
      <c r="ACB57" t="inlineStr">
        <is>
          <t>false</t>
        </is>
      </c>
      <c r="ACC57" t="inlineStr">
        <is>
          <t>false</t>
        </is>
      </c>
      <c r="ACD57" t="inlineStr">
        <is>
          <t>false</t>
        </is>
      </c>
      <c r="ACE57" t="inlineStr">
        <is>
          <t>Pública</t>
        </is>
      </c>
      <c r="ACH57"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CI57" t="inlineStr">
        <is>
          <t>KELLOGG COMPANY MEXICO, S. DE R.L. DE C.V.</t>
        </is>
      </c>
      <c r="ACO57" s="2251"/>
      <c r="ACZ57" s="2253" t="n">
        <v>470.0</v>
      </c>
      <c r="ADA57" t="inlineStr">
        <is>
          <t>GRM</t>
        </is>
      </c>
      <c r="ADB57" s="2253" t="n">
        <v>248.0</v>
      </c>
      <c r="ADC57" t="inlineStr">
        <is>
          <t>MMT</t>
        </is>
      </c>
      <c r="ADD57" s="2253" t="n">
        <v>350.0</v>
      </c>
      <c r="ADE57" t="inlineStr">
        <is>
          <t>MMT</t>
        </is>
      </c>
      <c r="ADF57" s="2253" t="n">
        <v>73.0</v>
      </c>
      <c r="ADG57" t="inlineStr">
        <is>
          <t>MMT</t>
        </is>
      </c>
      <c r="ADH57" s="2253" t="n">
        <v>561.0</v>
      </c>
      <c r="ADI57" t="inlineStr">
        <is>
          <t>GRM</t>
        </is>
      </c>
      <c r="ADJ57" s="2251"/>
      <c r="ADL57" s="2251"/>
      <c r="AFW57" s="2251"/>
      <c r="AGM57" t="inlineStr">
        <is>
          <t>false</t>
        </is>
      </c>
    </row>
    <row r="58">
      <c r="B58" t="inlineStr">
        <is>
          <t>tradeitem</t>
        </is>
      </c>
      <c r="C58" t="inlineStr">
        <is>
          <t>77e04ef7-6474-4821-8970-efb4083a63a1</t>
        </is>
      </c>
      <c r="D58" t="inlineStr">
        <is>
          <t>MANTEL</t>
        </is>
      </c>
      <c r="E58"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58" t="inlineStr">
        <is>
          <t>07506265219186</t>
        </is>
      </c>
      <c r="G58" t="inlineStr">
        <is>
          <t>484</t>
        </is>
      </c>
      <c r="H58" t="inlineStr">
        <is>
          <t>7504022863009</t>
        </is>
      </c>
      <c r="I58" t="inlineStr">
        <is>
          <t>dd2cd3b8-ca9b-40a0-9575-cf80ef2141c5</t>
        </is>
      </c>
      <c r="J58" t="inlineStr">
        <is>
          <t>system_user</t>
        </is>
      </c>
      <c r="K58" s="2252" t="n">
        <v>45296.54472341435</v>
      </c>
      <c r="L58" t="inlineStr">
        <is>
          <t>system_user</t>
        </is>
      </c>
      <c r="M58" s="2252" t="n">
        <v>45296.54959354167</v>
      </c>
      <c r="BK58" t="inlineStr">
        <is>
          <t>GS1MX</t>
        </is>
      </c>
      <c r="BL58" t="inlineStr">
        <is>
          <t>7505000010828</t>
        </is>
      </c>
      <c r="BM58" t="inlineStr">
        <is>
          <t>Calidad de datos 2018</t>
        </is>
      </c>
      <c r="BN58" t="inlineStr">
        <is>
          <t>BASIC_DATA_QUALITY_SEAL</t>
        </is>
      </c>
      <c r="BO58" s="2252" t="n">
        <v>45296.54957175926</v>
      </c>
      <c r="BP58" s="2252" t="n">
        <v>45296.54957175926</v>
      </c>
      <c r="BQ58" s="2252" t="n">
        <v>46392.54957175926</v>
      </c>
      <c r="CB58" t="inlineStr">
        <is>
          <t>VALIDATED</t>
        </is>
      </c>
      <c r="CC58" s="2252" t="n">
        <v>45296.54957175926</v>
      </c>
      <c r="CF58" t="inlineStr">
        <is>
          <t>true</t>
        </is>
      </c>
      <c r="CG58" t="inlineStr">
        <is>
          <t>GS1MX</t>
        </is>
      </c>
      <c r="CH58" t="inlineStr">
        <is>
          <t>7505000010828</t>
        </is>
      </c>
      <c r="CI58" t="inlineStr">
        <is>
          <t>Calidad de datos 2018</t>
        </is>
      </c>
      <c r="CJ58" t="inlineStr">
        <is>
          <t>BASIC_DATA_QUALITY_SEAL</t>
        </is>
      </c>
      <c r="CK58" s="2252" t="n">
        <v>45296.54957175926</v>
      </c>
      <c r="CL58" s="2252" t="n">
        <v>45296.54957175926</v>
      </c>
      <c r="CM58" s="2252" t="n">
        <v>46392.54957175926</v>
      </c>
      <c r="CO58" t="inlineStr">
        <is>
          <t>false</t>
        </is>
      </c>
      <c r="CS58" t="inlineStr">
        <is>
          <t>VALIDATED</t>
        </is>
      </c>
      <c r="CT58" s="2252" t="n">
        <v>45296.54957175926</v>
      </c>
      <c r="DQ58" s="2251"/>
      <c r="ED58" s="2251"/>
      <c r="EE58" s="2252" t="n">
        <v>45296.54957175926</v>
      </c>
      <c r="EF58" s="2252" t="n">
        <v>45296.0</v>
      </c>
      <c r="EG58" t="n">
        <v>1.0</v>
      </c>
      <c r="EH58" t="n">
        <v>1.0</v>
      </c>
      <c r="EY58" t="inlineStr">
        <is>
          <t>false</t>
        </is>
      </c>
      <c r="EZ58" s="2251"/>
      <c r="HG58" s="2251"/>
      <c r="HL58" s="2251"/>
      <c r="JR58" t="inlineStr">
        <is>
          <t>SECODAT (HADA)</t>
        </is>
      </c>
      <c r="JU58" t="inlineStr">
        <is>
          <t>false</t>
        </is>
      </c>
      <c r="JV58" t="inlineStr">
        <is>
          <t>Active</t>
        </is>
      </c>
      <c r="JY58" t="inlineStr">
        <is>
          <t>false</t>
        </is>
      </c>
      <c r="JZ58" t="inlineStr">
        <is>
          <t>false</t>
        </is>
      </c>
      <c r="KB58" t="inlineStr">
        <is>
          <t>false</t>
        </is>
      </c>
      <c r="KE58" t="inlineStr">
        <is>
          <t>false</t>
        </is>
      </c>
      <c r="KF58" t="inlineStr">
        <is>
          <t>false</t>
        </is>
      </c>
      <c r="KG58" t="inlineStr">
        <is>
          <t>false</t>
        </is>
      </c>
      <c r="KH58" t="inlineStr">
        <is>
          <t>false</t>
        </is>
      </c>
      <c r="KI58" t="inlineStr">
        <is>
          <t>false</t>
        </is>
      </c>
      <c r="KM58" s="2251"/>
      <c r="KO58" s="2251"/>
      <c r="KV58" s="2251"/>
      <c r="LW58" s="2251"/>
      <c r="MD58" s="2251"/>
      <c r="ME58" s="2251"/>
      <c r="NU58" t="inlineStr">
        <is>
          <t>0</t>
        </is>
      </c>
      <c r="NW58" t="inlineStr">
        <is>
          <t>No embalado</t>
        </is>
      </c>
      <c r="NX58"/>
      <c r="NY58"/>
      <c r="OA58"/>
      <c r="OC58"/>
      <c r="OE58"/>
      <c r="OG58"/>
      <c r="OH58"/>
      <c r="OI58"/>
      <c r="OJ58"/>
      <c r="OK58"/>
      <c r="OL58"/>
      <c r="OM58"/>
      <c r="ON58"/>
      <c r="OO58"/>
      <c r="OP58"/>
      <c r="PT58" t="inlineStr">
        <is>
          <t>0</t>
        </is>
      </c>
      <c r="PV58"/>
      <c r="PW58"/>
      <c r="PX58" t="inlineStr">
        <is>
          <t>false</t>
        </is>
      </c>
      <c r="PY58"/>
      <c r="PZ58"/>
      <c r="QA58"/>
      <c r="QB58"/>
      <c r="QC58"/>
      <c r="RA58" s="2251"/>
      <c r="RC58" s="2251"/>
      <c r="RL58" s="2251"/>
      <c r="UE58" t="inlineStr">
        <is>
          <t>false</t>
        </is>
      </c>
      <c r="WV58" t="inlineStr">
        <is>
          <t>BASE_UNIT_OR_EACH</t>
        </is>
      </c>
      <c r="WW58" t="inlineStr">
        <is>
          <t>10008305</t>
        </is>
      </c>
      <c r="WX58" t="inlineStr">
        <is>
          <t>c:\inetpub\wwwroot\hadaweb\Temp\JsonRiversand\JsonAnalisis\7504022863009_07506265219186_484_050120240111.json</t>
        </is>
      </c>
      <c r="WZ58" t="inlineStr">
        <is>
          <t>77e04ef7-6474-4821-8970-efb4083a63a1</t>
        </is>
      </c>
      <c r="XA58" t="inlineStr">
        <is>
          <t>false</t>
        </is>
      </c>
      <c r="XB58" t="inlineStr">
        <is>
          <t>7504022863009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58" s="2251"/>
      <c r="XV58" t="inlineStr">
        <is>
          <t>EAN 13</t>
        </is>
      </c>
      <c r="YA58" t="inlineStr">
        <is>
          <t>MANTEL</t>
        </is>
      </c>
      <c r="YB58" t="inlineStr">
        <is>
          <t>HOME CREATIONS</t>
        </is>
      </c>
      <c r="YD58" t="inlineStr">
        <is>
          <t>INDIVIDUAL 30X45CM</t>
        </is>
      </c>
      <c r="YH58" s="2251" t="inlineStr">
        <is>
          <t>HOME CREATIONS MANTEL INDIVIDUAL 30X45CM 1 PIEZA(S)</t>
        </is>
      </c>
      <c r="YI58" t="inlineStr">
        <is>
          <t>MANTEL HOME CREATIONS 1 PIEZA(S)</t>
        </is>
      </c>
      <c r="YT58" t="inlineStr">
        <is>
          <t>MANTEL HOME CREATIONS INDIVIDUAL 30X45CM 1 Pieza(s)</t>
        </is>
      </c>
      <c r="YY58" t="inlineStr">
        <is>
          <t>false</t>
        </is>
      </c>
      <c r="ZB58" t="inlineStr">
        <is>
          <t>false</t>
        </is>
      </c>
      <c r="ZD58" s="2251"/>
      <c r="ZN58" t="inlineStr">
        <is>
          <t>Unidad de consumo</t>
        </is>
      </c>
      <c r="ZO58" s="2252" t="n">
        <v>45296.54475133102</v>
      </c>
      <c r="ZP58" t="inlineStr">
        <is>
          <t>true</t>
        </is>
      </c>
      <c r="ZQ5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58" t="inlineStr">
        <is>
          <t>Final</t>
        </is>
      </c>
      <c r="ZS58" t="inlineStr">
        <is>
          <t>true</t>
        </is>
      </c>
      <c r="ZT58" t="inlineStr">
        <is>
          <t>true</t>
        </is>
      </c>
      <c r="ZU58" t="inlineStr">
        <is>
          <t>true</t>
        </is>
      </c>
      <c r="ZV58" t="inlineStr">
        <is>
          <t>true</t>
        </is>
      </c>
      <c r="ZW58" t="inlineStr">
        <is>
          <t>MÉXICO</t>
        </is>
      </c>
      <c r="AAA58" s="2251"/>
      <c r="AAH58" s="2251" t="inlineStr">
        <is>
          <t>2024-01-05T13:11:24.901-0600</t>
        </is>
      </c>
      <c r="AAI58" s="2251"/>
      <c r="AAO58" s="2251" t="inlineStr">
        <is>
          <t>2024-01-05T13:04:26.515-0600</t>
        </is>
      </c>
      <c r="ABI58" s="2251"/>
      <c r="ABS58" t="inlineStr">
        <is>
          <t>false</t>
        </is>
      </c>
      <c r="ABT58" s="2251"/>
      <c r="ABU58" t="inlineStr">
        <is>
          <t>false</t>
        </is>
      </c>
      <c r="ACA58" t="inlineStr">
        <is>
          <t>false</t>
        </is>
      </c>
      <c r="ACB58" t="inlineStr">
        <is>
          <t>false</t>
        </is>
      </c>
      <c r="ACC58" t="inlineStr">
        <is>
          <t>false</t>
        </is>
      </c>
      <c r="ACD58" t="inlineStr">
        <is>
          <t>false</t>
        </is>
      </c>
      <c r="ACE58" t="inlineStr">
        <is>
          <t>Pública</t>
        </is>
      </c>
      <c r="ACH58"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58" t="inlineStr">
        <is>
          <t>PROCINTAS, S.A. DE C.V.</t>
        </is>
      </c>
      <c r="ACO58" s="2251"/>
      <c r="ACQ58" s="2251"/>
      <c r="ACZ58" s="2253" t="n">
        <v>1.0</v>
      </c>
      <c r="ADA58" t="inlineStr">
        <is>
          <t>H87</t>
        </is>
      </c>
      <c r="ADB58" s="2253" t="n">
        <v>440.0</v>
      </c>
      <c r="ADC58" t="inlineStr">
        <is>
          <t>MMT</t>
        </is>
      </c>
      <c r="ADD58" s="2253" t="n">
        <v>6.0</v>
      </c>
      <c r="ADE58" t="inlineStr">
        <is>
          <t>MMT</t>
        </is>
      </c>
      <c r="ADF58" s="2253" t="n">
        <v>308.0</v>
      </c>
      <c r="ADG58" t="inlineStr">
        <is>
          <t>MMT</t>
        </is>
      </c>
      <c r="ADH58" s="2253" t="n">
        <v>84.0</v>
      </c>
      <c r="ADI58" t="inlineStr">
        <is>
          <t>GRM</t>
        </is>
      </c>
      <c r="ADJ58" s="2251"/>
      <c r="ADL58" s="2251"/>
      <c r="AEO58" s="2251"/>
      <c r="AFW58" s="2251"/>
      <c r="AGM58" t="inlineStr">
        <is>
          <t>false</t>
        </is>
      </c>
    </row>
    <row r="59">
      <c r="B59" t="inlineStr">
        <is>
          <t>tradeitem</t>
        </is>
      </c>
      <c r="C59" t="inlineStr">
        <is>
          <t>da28d781-b748-4424-b7cd-d9ea6d782f84</t>
        </is>
      </c>
      <c r="D59" t="inlineStr">
        <is>
          <t>TELEFONO INTELIGENTE</t>
        </is>
      </c>
      <c r="E59" t="inlineStr">
        <is>
          <t>Clasificación global de productos&gt;&gt;66000000-Comunicaciones&gt;&gt;66010000-Comunicaciones&gt;&gt;66010300-Servicios/dispositivos de comunicación móviles&gt;&gt;10001198-Teléfonos móviles/Smartphones</t>
        </is>
      </c>
      <c r="F59" t="inlineStr">
        <is>
          <t>08806095338569</t>
        </is>
      </c>
      <c r="G59" t="inlineStr">
        <is>
          <t>484</t>
        </is>
      </c>
      <c r="H59" t="inlineStr">
        <is>
          <t>7504004369000</t>
        </is>
      </c>
      <c r="I59" t="inlineStr">
        <is>
          <t>508e594c-fc34-4fc0-b144-6d85f978ddf1</t>
        </is>
      </c>
      <c r="J59" t="inlineStr">
        <is>
          <t>system_user</t>
        </is>
      </c>
      <c r="K59" s="2252" t="n">
        <v>45296.46849795139</v>
      </c>
      <c r="L59" t="inlineStr">
        <is>
          <t>system_user</t>
        </is>
      </c>
      <c r="M59" s="2252" t="n">
        <v>45296.506343761575</v>
      </c>
      <c r="AO59" s="2251"/>
      <c r="AV59" s="2251"/>
      <c r="BG59" s="2251"/>
      <c r="BK59" t="inlineStr">
        <is>
          <t>GS1MX</t>
        </is>
      </c>
      <c r="BL59" t="inlineStr">
        <is>
          <t>7505000010828</t>
        </is>
      </c>
      <c r="BM59" t="inlineStr">
        <is>
          <t>Calidad de datos 2018</t>
        </is>
      </c>
      <c r="BN59" t="inlineStr">
        <is>
          <t>MAQUILA BÁSICA A DISTANCIA</t>
        </is>
      </c>
      <c r="BO59" s="2252" t="n">
        <v>45296.50633101852</v>
      </c>
      <c r="BP59" s="2252" t="n">
        <v>45296.50633101852</v>
      </c>
      <c r="BQ59" s="2252" t="n">
        <v>46392.50633101852</v>
      </c>
      <c r="CB59" t="inlineStr">
        <is>
          <t>VALIDATED</t>
        </is>
      </c>
      <c r="CC59" s="2252" t="n">
        <v>45296.50633101852</v>
      </c>
      <c r="CF59" t="inlineStr">
        <is>
          <t>true</t>
        </is>
      </c>
      <c r="CG59" t="inlineStr">
        <is>
          <t>GS1MX</t>
        </is>
      </c>
      <c r="CH59" t="inlineStr">
        <is>
          <t>7505000010828</t>
        </is>
      </c>
      <c r="CI59" t="inlineStr">
        <is>
          <t>Calidad de datos 2018</t>
        </is>
      </c>
      <c r="CJ59" t="inlineStr">
        <is>
          <t>MAQUILA BÁSICA A DISTANCIA</t>
        </is>
      </c>
      <c r="CK59" s="2252" t="n">
        <v>45296.50633101852</v>
      </c>
      <c r="CL59" s="2252" t="n">
        <v>45296.50633101852</v>
      </c>
      <c r="CM59" s="2252" t="n">
        <v>46392.50633101852</v>
      </c>
      <c r="CO59" t="inlineStr">
        <is>
          <t>false</t>
        </is>
      </c>
      <c r="CS59" t="inlineStr">
        <is>
          <t>VALIDATED</t>
        </is>
      </c>
      <c r="CT59" s="2252" t="n">
        <v>45296.50633101852</v>
      </c>
      <c r="DQ59" s="2251"/>
      <c r="ED59" s="2251"/>
      <c r="EE59" s="2252" t="n">
        <v>45296.50633101852</v>
      </c>
      <c r="EF59" s="2252" t="n">
        <v>45296.0</v>
      </c>
      <c r="EG59" t="n">
        <v>1.0</v>
      </c>
      <c r="EH59" t="n">
        <v>1.0</v>
      </c>
      <c r="EY59" t="inlineStr">
        <is>
          <t>false</t>
        </is>
      </c>
      <c r="EZ59" s="2251"/>
      <c r="FS59" s="2251"/>
      <c r="GA59" s="2251"/>
      <c r="GE59" s="2251"/>
      <c r="GL59" s="2251"/>
      <c r="GM59" s="2251"/>
      <c r="GN59" s="2251"/>
      <c r="GO59" s="2251"/>
      <c r="GQ59" s="2251"/>
      <c r="GV59" s="2251"/>
      <c r="HB59" s="2251"/>
      <c r="HD59" s="2251"/>
      <c r="HF59" s="2251"/>
      <c r="HG59" s="2251"/>
      <c r="HK59" s="2251"/>
      <c r="HL59" s="2251"/>
      <c r="JR59" t="inlineStr">
        <is>
          <t>SECODAT (HADA)</t>
        </is>
      </c>
      <c r="JU59" t="inlineStr">
        <is>
          <t>false</t>
        </is>
      </c>
      <c r="JV59" t="inlineStr">
        <is>
          <t>Active</t>
        </is>
      </c>
      <c r="JY59" t="inlineStr">
        <is>
          <t>false</t>
        </is>
      </c>
      <c r="JZ59" t="inlineStr">
        <is>
          <t>false</t>
        </is>
      </c>
      <c r="KB59" t="inlineStr">
        <is>
          <t>false</t>
        </is>
      </c>
      <c r="KE59" t="inlineStr">
        <is>
          <t>false</t>
        </is>
      </c>
      <c r="KF59" t="inlineStr">
        <is>
          <t>false</t>
        </is>
      </c>
      <c r="KG59" t="inlineStr">
        <is>
          <t>false</t>
        </is>
      </c>
      <c r="KH59" t="inlineStr">
        <is>
          <t>false</t>
        </is>
      </c>
      <c r="KI59" t="inlineStr">
        <is>
          <t>false</t>
        </is>
      </c>
      <c r="KM59" s="2251"/>
      <c r="KO59" s="2251"/>
      <c r="KV59" s="2251"/>
      <c r="LW59" s="2251"/>
      <c r="MD59" s="2251"/>
      <c r="ME59" s="2251"/>
      <c r="NU59" t="inlineStr">
        <is>
          <t>0</t>
        </is>
      </c>
      <c r="NW59" t="inlineStr">
        <is>
          <t>Box</t>
        </is>
      </c>
      <c r="NX59"/>
      <c r="NY59"/>
      <c r="OA59"/>
      <c r="OC59"/>
      <c r="OE59"/>
      <c r="OG59"/>
      <c r="OH59"/>
      <c r="OI59"/>
      <c r="OJ59"/>
      <c r="OK59"/>
      <c r="OL59"/>
      <c r="OM59"/>
      <c r="ON59"/>
      <c r="OO59"/>
      <c r="OP59"/>
      <c r="PT59" t="inlineStr">
        <is>
          <t>0</t>
        </is>
      </c>
      <c r="PV59"/>
      <c r="PW59"/>
      <c r="PX59" t="inlineStr">
        <is>
          <t>false</t>
        </is>
      </c>
      <c r="PY59"/>
      <c r="PZ59"/>
      <c r="QA59"/>
      <c r="QB59"/>
      <c r="QC59"/>
      <c r="RA59" s="2251"/>
      <c r="RC59" s="2251"/>
      <c r="RL59" s="2251"/>
      <c r="UE59" t="inlineStr">
        <is>
          <t>false</t>
        </is>
      </c>
      <c r="WV59" t="inlineStr">
        <is>
          <t>BASE_UNIT_OR_EACH</t>
        </is>
      </c>
      <c r="WW59" t="inlineStr">
        <is>
          <t>10001198</t>
        </is>
      </c>
      <c r="WX59" t="inlineStr">
        <is>
          <t>c:\inetpub\wwwroot\hadaweb\Temp\JsonRiversand\JsonAnalisis\7504004369000_08806095338569_484_050120241209.json</t>
        </is>
      </c>
      <c r="WZ59" t="inlineStr">
        <is>
          <t>da28d781-b748-4424-b7cd-d9ea6d782f84</t>
        </is>
      </c>
      <c r="XA59" t="inlineStr">
        <is>
          <t>false</t>
        </is>
      </c>
      <c r="XB59" t="inlineStr">
        <is>
          <t>7504004369000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59" s="2251"/>
      <c r="XV59" t="inlineStr">
        <is>
          <t>EAN 13</t>
        </is>
      </c>
      <c r="YA59" t="inlineStr">
        <is>
          <t>TELEFONO INTELIGENTE</t>
        </is>
      </c>
      <c r="YB59" t="inlineStr">
        <is>
          <t>SAMSUNG</t>
        </is>
      </c>
      <c r="YD59" t="inlineStr">
        <is>
          <t>SM-S928B</t>
        </is>
      </c>
      <c r="YF59" t="inlineStr">
        <is>
          <t>COLOR</t>
        </is>
      </c>
      <c r="YG59" t="inlineStr">
        <is>
          <t>TITANIUM VIOLET</t>
        </is>
      </c>
      <c r="YH59" s="2251" t="inlineStr">
        <is>
          <t>SAMSUNG TELEFONO INTELIGENTE SM-S928B COLOR TITANIUM VIOLET 1 PIEZA(S)</t>
        </is>
      </c>
      <c r="YI59" t="inlineStr">
        <is>
          <t>TELEFONO INTELIGENTE SAMSUNG 1 PIEZ</t>
        </is>
      </c>
      <c r="YL59"/>
      <c r="YM59"/>
      <c r="YN59"/>
      <c r="YO59" t="inlineStr">
        <is>
          <t>TITANIUM VIOLET</t>
        </is>
      </c>
      <c r="YT59" t="inlineStr">
        <is>
          <t>TELEFONO INTELIGENTE SAMSUNG SM-S928B TITANIUM VIOLET 1 Pieza(s)</t>
        </is>
      </c>
      <c r="YV59" s="2251"/>
      <c r="YY59" t="inlineStr">
        <is>
          <t>false</t>
        </is>
      </c>
      <c r="ZB59" t="inlineStr">
        <is>
          <t>false</t>
        </is>
      </c>
      <c r="ZD59" s="2251"/>
      <c r="ZN59" t="inlineStr">
        <is>
          <t>Unidad de consumo</t>
        </is>
      </c>
      <c r="ZO59" s="2252" t="n">
        <v>45296.46849825232</v>
      </c>
      <c r="ZP59" t="inlineStr">
        <is>
          <t>true</t>
        </is>
      </c>
      <c r="ZQ5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59" t="inlineStr">
        <is>
          <t>Final</t>
        </is>
      </c>
      <c r="ZS59" t="inlineStr">
        <is>
          <t>true</t>
        </is>
      </c>
      <c r="ZT59" t="inlineStr">
        <is>
          <t>true</t>
        </is>
      </c>
      <c r="ZU59" t="inlineStr">
        <is>
          <t>true</t>
        </is>
      </c>
      <c r="ZV59" t="inlineStr">
        <is>
          <t>true</t>
        </is>
      </c>
      <c r="ZW59" t="inlineStr">
        <is>
          <t>MÉXICO</t>
        </is>
      </c>
      <c r="AAA59" s="2251"/>
      <c r="AAH59" s="2251" t="inlineStr">
        <is>
          <t>2024-01-05T12:09:08.185-0600</t>
        </is>
      </c>
      <c r="AAI59" s="2251"/>
      <c r="AAO59" s="2251" t="inlineStr">
        <is>
          <t>2024-01-05T11:14:38.249-0600</t>
        </is>
      </c>
      <c r="ABI59" s="2251"/>
      <c r="ABS59" t="inlineStr">
        <is>
          <t>false</t>
        </is>
      </c>
      <c r="ABT59" s="2251"/>
      <c r="ABU59" t="inlineStr">
        <is>
          <t>false</t>
        </is>
      </c>
      <c r="ACA59" t="inlineStr">
        <is>
          <t>false</t>
        </is>
      </c>
      <c r="ACB59" t="inlineStr">
        <is>
          <t>false</t>
        </is>
      </c>
      <c r="ACC59" t="inlineStr">
        <is>
          <t>false</t>
        </is>
      </c>
      <c r="ACD59" t="inlineStr">
        <is>
          <t>false</t>
        </is>
      </c>
      <c r="ACE59" t="inlineStr">
        <is>
          <t>Pública</t>
        </is>
      </c>
      <c r="ACH59"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59" t="inlineStr">
        <is>
          <t>SAMSUNG ELECTRONICS MEXICO, S.A. DE C.V.</t>
        </is>
      </c>
      <c r="ACO59" s="2251"/>
      <c r="ACQ59" s="2251"/>
      <c r="ACZ59" s="2253" t="n">
        <v>1.0</v>
      </c>
      <c r="ADA59" t="inlineStr">
        <is>
          <t>H87</t>
        </is>
      </c>
      <c r="ADB59" s="2253" t="n">
        <v>95.0</v>
      </c>
      <c r="ADC59" t="inlineStr">
        <is>
          <t>MMT</t>
        </is>
      </c>
      <c r="ADD59" s="2253" t="n">
        <v>182.0</v>
      </c>
      <c r="ADE59" t="inlineStr">
        <is>
          <t>MMT</t>
        </is>
      </c>
      <c r="ADF59" s="2253" t="n">
        <v>28.0</v>
      </c>
      <c r="ADG59" t="inlineStr">
        <is>
          <t>MMT</t>
        </is>
      </c>
      <c r="ADH59" s="2253" t="n">
        <v>350.0</v>
      </c>
      <c r="ADI59" t="inlineStr">
        <is>
          <t>GRM</t>
        </is>
      </c>
      <c r="ADJ59" s="2251"/>
      <c r="ADL59" s="2251"/>
      <c r="AEO59" s="2251"/>
      <c r="AFW59" s="2251"/>
      <c r="AGM59" t="inlineStr">
        <is>
          <t>false</t>
        </is>
      </c>
      <c r="AGN59" s="2251"/>
      <c r="AGO59" s="2251"/>
      <c r="AGY59" s="2251"/>
      <c r="AGZ59" s="2251"/>
      <c r="AHB59" s="2251"/>
    </row>
    <row r="60">
      <c r="B60" t="inlineStr">
        <is>
          <t>tradeitem</t>
        </is>
      </c>
      <c r="C60" t="inlineStr">
        <is>
          <t>cfd3e032-02dc-47f5-b79a-23366855e84f</t>
        </is>
      </c>
      <c r="D60" t="inlineStr">
        <is>
          <t>TELEFONO INTELIGENTE</t>
        </is>
      </c>
      <c r="E60" t="inlineStr">
        <is>
          <t>Clasificación global de productos&gt;&gt;66000000-Comunicaciones&gt;&gt;66010000-Comunicaciones&gt;&gt;66010300-Servicios/dispositivos de comunicación móviles&gt;&gt;10001198-Teléfonos móviles/Smartphones</t>
        </is>
      </c>
      <c r="F60" t="inlineStr">
        <is>
          <t>08806095338620</t>
        </is>
      </c>
      <c r="G60" t="inlineStr">
        <is>
          <t>484</t>
        </is>
      </c>
      <c r="H60" t="inlineStr">
        <is>
          <t>7504004369000</t>
        </is>
      </c>
      <c r="I60" t="inlineStr">
        <is>
          <t>1765b19d-9a20-4da0-83a9-d03c126ea3a9</t>
        </is>
      </c>
      <c r="J60" t="inlineStr">
        <is>
          <t>system_user</t>
        </is>
      </c>
      <c r="K60" s="2252" t="n">
        <v>45296.466677048615</v>
      </c>
      <c r="L60" t="inlineStr">
        <is>
          <t>system_user</t>
        </is>
      </c>
      <c r="M60" s="2252" t="n">
        <v>45296.50616859954</v>
      </c>
      <c r="AO60" s="2251"/>
      <c r="AV60" s="2251"/>
      <c r="BG60" s="2251"/>
      <c r="BK60" t="inlineStr">
        <is>
          <t>GS1MX</t>
        </is>
      </c>
      <c r="BL60" t="inlineStr">
        <is>
          <t>7505000010828</t>
        </is>
      </c>
      <c r="BM60" t="inlineStr">
        <is>
          <t>Calidad de datos 2018</t>
        </is>
      </c>
      <c r="BN60" t="inlineStr">
        <is>
          <t>MAQUILA BÁSICA A DISTANCIA</t>
        </is>
      </c>
      <c r="BO60" s="2252" t="n">
        <v>45296.506157407406</v>
      </c>
      <c r="BP60" s="2252" t="n">
        <v>45296.506157407406</v>
      </c>
      <c r="BQ60" s="2252" t="n">
        <v>46392.506157407406</v>
      </c>
      <c r="CB60" t="inlineStr">
        <is>
          <t>VALIDATED</t>
        </is>
      </c>
      <c r="CC60" s="2252" t="n">
        <v>45296.506157407406</v>
      </c>
      <c r="CF60" t="inlineStr">
        <is>
          <t>true</t>
        </is>
      </c>
      <c r="CG60" t="inlineStr">
        <is>
          <t>GS1MX</t>
        </is>
      </c>
      <c r="CH60" t="inlineStr">
        <is>
          <t>7505000010828</t>
        </is>
      </c>
      <c r="CI60" t="inlineStr">
        <is>
          <t>Calidad de datos 2018</t>
        </is>
      </c>
      <c r="CJ60" t="inlineStr">
        <is>
          <t>MAQUILA BÁSICA A DISTANCIA</t>
        </is>
      </c>
      <c r="CK60" s="2252" t="n">
        <v>45296.506157407406</v>
      </c>
      <c r="CL60" s="2252" t="n">
        <v>45296.506157407406</v>
      </c>
      <c r="CM60" s="2252" t="n">
        <v>46392.506157407406</v>
      </c>
      <c r="CO60" t="inlineStr">
        <is>
          <t>false</t>
        </is>
      </c>
      <c r="CS60" t="inlineStr">
        <is>
          <t>VALIDATED</t>
        </is>
      </c>
      <c r="CT60" s="2252" t="n">
        <v>45296.506157407406</v>
      </c>
      <c r="DQ60" s="2251"/>
      <c r="ED60" s="2251"/>
      <c r="EE60" s="2252" t="n">
        <v>45296.506157407406</v>
      </c>
      <c r="EF60" s="2252" t="n">
        <v>45296.0</v>
      </c>
      <c r="EG60" t="n">
        <v>1.0</v>
      </c>
      <c r="EH60" t="n">
        <v>1.0</v>
      </c>
      <c r="EY60" t="inlineStr">
        <is>
          <t>false</t>
        </is>
      </c>
      <c r="EZ60" s="2251"/>
      <c r="FS60" s="2251"/>
      <c r="GA60" s="2251"/>
      <c r="GE60" s="2251"/>
      <c r="GL60" s="2251"/>
      <c r="GM60" s="2251"/>
      <c r="GN60" s="2251"/>
      <c r="GO60" s="2251"/>
      <c r="GQ60" s="2251"/>
      <c r="GV60" s="2251"/>
      <c r="HB60" s="2251"/>
      <c r="HD60" s="2251"/>
      <c r="HF60" s="2251"/>
      <c r="HG60" s="2251"/>
      <c r="HK60" s="2251"/>
      <c r="HL60" s="2251"/>
      <c r="JR60" t="inlineStr">
        <is>
          <t>SECODAT (HADA)</t>
        </is>
      </c>
      <c r="JU60" t="inlineStr">
        <is>
          <t>false</t>
        </is>
      </c>
      <c r="JV60" t="inlineStr">
        <is>
          <t>Active</t>
        </is>
      </c>
      <c r="JY60" t="inlineStr">
        <is>
          <t>false</t>
        </is>
      </c>
      <c r="JZ60" t="inlineStr">
        <is>
          <t>false</t>
        </is>
      </c>
      <c r="KB60" t="inlineStr">
        <is>
          <t>false</t>
        </is>
      </c>
      <c r="KE60" t="inlineStr">
        <is>
          <t>false</t>
        </is>
      </c>
      <c r="KF60" t="inlineStr">
        <is>
          <t>false</t>
        </is>
      </c>
      <c r="KG60" t="inlineStr">
        <is>
          <t>false</t>
        </is>
      </c>
      <c r="KH60" t="inlineStr">
        <is>
          <t>false</t>
        </is>
      </c>
      <c r="KI60" t="inlineStr">
        <is>
          <t>false</t>
        </is>
      </c>
      <c r="KM60" s="2251"/>
      <c r="KO60" s="2251"/>
      <c r="KV60" s="2251"/>
      <c r="LW60" s="2251"/>
      <c r="MD60" s="2251"/>
      <c r="ME60" s="2251"/>
      <c r="NU60" t="inlineStr">
        <is>
          <t>0</t>
        </is>
      </c>
      <c r="NW60" t="inlineStr">
        <is>
          <t>Box</t>
        </is>
      </c>
      <c r="NX60"/>
      <c r="NY60"/>
      <c r="OA60"/>
      <c r="OC60"/>
      <c r="OE60"/>
      <c r="OG60"/>
      <c r="OH60"/>
      <c r="OI60"/>
      <c r="OJ60"/>
      <c r="OK60"/>
      <c r="OL60"/>
      <c r="OM60"/>
      <c r="ON60"/>
      <c r="OO60"/>
      <c r="OP60"/>
      <c r="PT60" t="inlineStr">
        <is>
          <t>0</t>
        </is>
      </c>
      <c r="PV60"/>
      <c r="PW60"/>
      <c r="PX60" t="inlineStr">
        <is>
          <t>false</t>
        </is>
      </c>
      <c r="PY60"/>
      <c r="PZ60"/>
      <c r="QA60"/>
      <c r="QB60"/>
      <c r="QC60"/>
      <c r="RA60" s="2251"/>
      <c r="RC60" s="2251"/>
      <c r="RL60" s="2251"/>
      <c r="UE60" t="inlineStr">
        <is>
          <t>false</t>
        </is>
      </c>
      <c r="WV60" t="inlineStr">
        <is>
          <t>BASE_UNIT_OR_EACH</t>
        </is>
      </c>
      <c r="WW60" t="inlineStr">
        <is>
          <t>10001198</t>
        </is>
      </c>
      <c r="WX60" t="inlineStr">
        <is>
          <t>c:\inetpub\wwwroot\hadaweb\Temp\JsonRiversand\JsonAnalisis\7504004369000_08806095338620_484_050120241208.json</t>
        </is>
      </c>
      <c r="WZ60" t="inlineStr">
        <is>
          <t>cfd3e032-02dc-47f5-b79a-23366855e84f</t>
        </is>
      </c>
      <c r="XA60" t="inlineStr">
        <is>
          <t>false</t>
        </is>
      </c>
      <c r="XB60" t="inlineStr">
        <is>
          <t>7504004369000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60" s="2251"/>
      <c r="XV60" t="inlineStr">
        <is>
          <t>EAN 13</t>
        </is>
      </c>
      <c r="YA60" t="inlineStr">
        <is>
          <t>TELEFONO INTELIGENTE</t>
        </is>
      </c>
      <c r="YB60" t="inlineStr">
        <is>
          <t>SAMSUNG</t>
        </is>
      </c>
      <c r="YD60" t="inlineStr">
        <is>
          <t>SM-S928B</t>
        </is>
      </c>
      <c r="YF60" t="inlineStr">
        <is>
          <t>COLOR</t>
        </is>
      </c>
      <c r="YG60" t="inlineStr">
        <is>
          <t>TITANIUM GRAY</t>
        </is>
      </c>
      <c r="YH60" s="2251" t="inlineStr">
        <is>
          <t>SAMSUNG TELEFONO INTELIGENTE SM-S928B COLOR TITANIUM GRAY 1 PIEZA(S)</t>
        </is>
      </c>
      <c r="YI60" t="inlineStr">
        <is>
          <t>TELEFONO INTELIGENTE SAMSUNG 1 PIEZ</t>
        </is>
      </c>
      <c r="YL60"/>
      <c r="YM60"/>
      <c r="YN60"/>
      <c r="YO60" t="inlineStr">
        <is>
          <t>TITANIUM GRAY</t>
        </is>
      </c>
      <c r="YT60" t="inlineStr">
        <is>
          <t>TELEFONO INTELIGENTE SAMSUNG SM-S928B TITANIUM GRAY 1 Pieza(s)</t>
        </is>
      </c>
      <c r="YV60" s="2251"/>
      <c r="YY60" t="inlineStr">
        <is>
          <t>false</t>
        </is>
      </c>
      <c r="ZB60" t="inlineStr">
        <is>
          <t>false</t>
        </is>
      </c>
      <c r="ZD60" s="2251"/>
      <c r="ZN60" t="inlineStr">
        <is>
          <t>Unidad de consumo</t>
        </is>
      </c>
      <c r="ZO60" s="2252" t="n">
        <v>45296.46670567129</v>
      </c>
      <c r="ZP60" t="inlineStr">
        <is>
          <t>true</t>
        </is>
      </c>
      <c r="ZQ6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60" t="inlineStr">
        <is>
          <t>Final</t>
        </is>
      </c>
      <c r="ZS60" t="inlineStr">
        <is>
          <t>true</t>
        </is>
      </c>
      <c r="ZT60" t="inlineStr">
        <is>
          <t>true</t>
        </is>
      </c>
      <c r="ZU60" t="inlineStr">
        <is>
          <t>true</t>
        </is>
      </c>
      <c r="ZV60" t="inlineStr">
        <is>
          <t>true</t>
        </is>
      </c>
      <c r="ZW60" t="inlineStr">
        <is>
          <t>MÉXICO</t>
        </is>
      </c>
      <c r="AAA60" s="2251"/>
      <c r="AAH60" s="2251" t="inlineStr">
        <is>
          <t>2024-01-05T12:08:53.053-0600</t>
        </is>
      </c>
      <c r="AAI60" s="2251"/>
      <c r="AAO60" s="2251" t="inlineStr">
        <is>
          <t>2024-01-05T11:12:03.370-0600</t>
        </is>
      </c>
      <c r="ABI60" s="2251"/>
      <c r="ABS60" t="inlineStr">
        <is>
          <t>false</t>
        </is>
      </c>
      <c r="ABT60" s="2251"/>
      <c r="ABU60" t="inlineStr">
        <is>
          <t>false</t>
        </is>
      </c>
      <c r="ACA60" t="inlineStr">
        <is>
          <t>false</t>
        </is>
      </c>
      <c r="ACB60" t="inlineStr">
        <is>
          <t>false</t>
        </is>
      </c>
      <c r="ACC60" t="inlineStr">
        <is>
          <t>false</t>
        </is>
      </c>
      <c r="ACD60" t="inlineStr">
        <is>
          <t>false</t>
        </is>
      </c>
      <c r="ACE60" t="inlineStr">
        <is>
          <t>Pública</t>
        </is>
      </c>
      <c r="ACH60"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60" t="inlineStr">
        <is>
          <t>SAMSUNG ELECTRONICS MEXICO, S.A. DE C.V.</t>
        </is>
      </c>
      <c r="ACO60" s="2251"/>
      <c r="ACQ60" s="2251"/>
      <c r="ACZ60" s="2253" t="n">
        <v>1.0</v>
      </c>
      <c r="ADA60" t="inlineStr">
        <is>
          <t>H87</t>
        </is>
      </c>
      <c r="ADB60" s="2253" t="n">
        <v>95.0</v>
      </c>
      <c r="ADC60" t="inlineStr">
        <is>
          <t>MMT</t>
        </is>
      </c>
      <c r="ADD60" s="2253" t="n">
        <v>182.0</v>
      </c>
      <c r="ADE60" t="inlineStr">
        <is>
          <t>MMT</t>
        </is>
      </c>
      <c r="ADF60" s="2253" t="n">
        <v>28.0</v>
      </c>
      <c r="ADG60" t="inlineStr">
        <is>
          <t>MMT</t>
        </is>
      </c>
      <c r="ADH60" s="2253" t="n">
        <v>350.0</v>
      </c>
      <c r="ADI60" t="inlineStr">
        <is>
          <t>GRM</t>
        </is>
      </c>
      <c r="ADJ60" s="2251"/>
      <c r="ADL60" s="2251"/>
      <c r="AEO60" s="2251"/>
      <c r="AFW60" s="2251"/>
      <c r="AGM60" t="inlineStr">
        <is>
          <t>false</t>
        </is>
      </c>
      <c r="AGN60" s="2251"/>
      <c r="AGO60" s="2251"/>
      <c r="AGY60" s="2251"/>
      <c r="AGZ60" s="2251"/>
      <c r="AHB60" s="2251"/>
    </row>
    <row r="61">
      <c r="B61" t="inlineStr">
        <is>
          <t>tradeitem</t>
        </is>
      </c>
      <c r="C61" t="inlineStr">
        <is>
          <t>e218e8f6-8260-431b-9a02-5b23092a8b24</t>
        </is>
      </c>
      <c r="D61" t="inlineStr">
        <is>
          <t>TELÉFONO INTELIGENTE</t>
        </is>
      </c>
      <c r="E61" t="inlineStr">
        <is>
          <t>Clasificación global de productos&gt;&gt;66000000-Comunicaciones&gt;&gt;66010000-Comunicaciones&gt;&gt;66010300-Servicios/dispositivos de comunicación móviles&gt;&gt;10001198-Teléfonos móviles/Smartphones</t>
        </is>
      </c>
      <c r="F61" t="inlineStr">
        <is>
          <t>08806095337937</t>
        </is>
      </c>
      <c r="G61" t="inlineStr">
        <is>
          <t>484</t>
        </is>
      </c>
      <c r="H61" t="inlineStr">
        <is>
          <t>7504004369000</t>
        </is>
      </c>
      <c r="I61" t="inlineStr">
        <is>
          <t>38d549c3-d9c8-4937-a164-5f57c5189b60</t>
        </is>
      </c>
      <c r="J61" t="inlineStr">
        <is>
          <t>system_user</t>
        </is>
      </c>
      <c r="K61" s="2252" t="n">
        <v>45296.5392790625</v>
      </c>
      <c r="L61" t="inlineStr">
        <is>
          <t>system_user</t>
        </is>
      </c>
      <c r="M61" s="2252" t="n">
        <v>45296.54815368055</v>
      </c>
      <c r="AO61" s="2251"/>
      <c r="AV61" s="2251"/>
      <c r="BG61" s="2251"/>
      <c r="BK61" t="inlineStr">
        <is>
          <t>GS1MX</t>
        </is>
      </c>
      <c r="BL61" t="inlineStr">
        <is>
          <t>7505000010828</t>
        </is>
      </c>
      <c r="BM61" t="inlineStr">
        <is>
          <t>Calidad de datos 2018</t>
        </is>
      </c>
      <c r="BN61" t="inlineStr">
        <is>
          <t>MAQUILA BÁSICA A DISTANCIA</t>
        </is>
      </c>
      <c r="BO61" s="2252" t="n">
        <v>45296.54813657407</v>
      </c>
      <c r="BP61" s="2252" t="n">
        <v>45296.54813657407</v>
      </c>
      <c r="BQ61" s="2252" t="n">
        <v>46392.54813657407</v>
      </c>
      <c r="CB61" t="inlineStr">
        <is>
          <t>VALIDATED</t>
        </is>
      </c>
      <c r="CC61" s="2252" t="n">
        <v>45296.54813657407</v>
      </c>
      <c r="CF61" t="inlineStr">
        <is>
          <t>true</t>
        </is>
      </c>
      <c r="CG61" t="inlineStr">
        <is>
          <t>GS1MX</t>
        </is>
      </c>
      <c r="CH61" t="inlineStr">
        <is>
          <t>7505000010828</t>
        </is>
      </c>
      <c r="CI61" t="inlineStr">
        <is>
          <t>Calidad de datos 2018</t>
        </is>
      </c>
      <c r="CJ61" t="inlineStr">
        <is>
          <t>MAQUILA BÁSICA A DISTANCIA</t>
        </is>
      </c>
      <c r="CK61" s="2252" t="n">
        <v>45296.54813657407</v>
      </c>
      <c r="CL61" s="2252" t="n">
        <v>45296.54813657407</v>
      </c>
      <c r="CM61" s="2252" t="n">
        <v>46392.54813657407</v>
      </c>
      <c r="CO61" t="inlineStr">
        <is>
          <t>false</t>
        </is>
      </c>
      <c r="CS61" t="inlineStr">
        <is>
          <t>VALIDATED</t>
        </is>
      </c>
      <c r="CT61" s="2252" t="n">
        <v>45296.54813657407</v>
      </c>
      <c r="DQ61" s="2251"/>
      <c r="ED61" s="2251"/>
      <c r="EE61" s="2252" t="n">
        <v>45296.54813657407</v>
      </c>
      <c r="EF61" s="2252" t="n">
        <v>45296.0</v>
      </c>
      <c r="EG61" t="n">
        <v>1.0</v>
      </c>
      <c r="EH61" t="n">
        <v>1.0</v>
      </c>
      <c r="EY61" t="inlineStr">
        <is>
          <t>false</t>
        </is>
      </c>
      <c r="EZ61" s="2251"/>
      <c r="FS61" s="2251"/>
      <c r="GA61" s="2251"/>
      <c r="GE61" s="2251"/>
      <c r="GL61" s="2251"/>
      <c r="GM61" s="2251"/>
      <c r="GN61" s="2251"/>
      <c r="GO61" s="2251"/>
      <c r="GQ61" s="2251"/>
      <c r="GV61" s="2251"/>
      <c r="HB61" s="2251"/>
      <c r="HD61" s="2251"/>
      <c r="HF61" s="2251"/>
      <c r="HG61" s="2251"/>
      <c r="HK61" s="2251"/>
      <c r="HL61" s="2251"/>
      <c r="JR61" t="inlineStr">
        <is>
          <t>SECODAT (HADA)</t>
        </is>
      </c>
      <c r="JU61" t="inlineStr">
        <is>
          <t>false</t>
        </is>
      </c>
      <c r="JV61" t="inlineStr">
        <is>
          <t>Active</t>
        </is>
      </c>
      <c r="JY61" t="inlineStr">
        <is>
          <t>false</t>
        </is>
      </c>
      <c r="JZ61" t="inlineStr">
        <is>
          <t>false</t>
        </is>
      </c>
      <c r="KB61" t="inlineStr">
        <is>
          <t>false</t>
        </is>
      </c>
      <c r="KE61" t="inlineStr">
        <is>
          <t>false</t>
        </is>
      </c>
      <c r="KF61" t="inlineStr">
        <is>
          <t>false</t>
        </is>
      </c>
      <c r="KG61" t="inlineStr">
        <is>
          <t>false</t>
        </is>
      </c>
      <c r="KH61" t="inlineStr">
        <is>
          <t>false</t>
        </is>
      </c>
      <c r="KI61" t="inlineStr">
        <is>
          <t>false</t>
        </is>
      </c>
      <c r="KM61" s="2251"/>
      <c r="KO61" s="2251"/>
      <c r="KV61" s="2251"/>
      <c r="LW61" s="2251"/>
      <c r="MD61" s="2251"/>
      <c r="ME61" s="2251"/>
      <c r="NU61" t="inlineStr">
        <is>
          <t>0</t>
        </is>
      </c>
      <c r="NW61" t="inlineStr">
        <is>
          <t>Box</t>
        </is>
      </c>
      <c r="NX61"/>
      <c r="NY61"/>
      <c r="OA61"/>
      <c r="OC61"/>
      <c r="OE61"/>
      <c r="OG61"/>
      <c r="OH61"/>
      <c r="OI61"/>
      <c r="OJ61"/>
      <c r="OK61"/>
      <c r="OL61"/>
      <c r="OM61"/>
      <c r="ON61"/>
      <c r="OO61"/>
      <c r="OP61"/>
      <c r="PT61" t="inlineStr">
        <is>
          <t>0</t>
        </is>
      </c>
      <c r="PV61"/>
      <c r="PW61"/>
      <c r="PX61" t="inlineStr">
        <is>
          <t>false</t>
        </is>
      </c>
      <c r="PY61"/>
      <c r="PZ61"/>
      <c r="QA61"/>
      <c r="QB61"/>
      <c r="QC61"/>
      <c r="RA61" s="2251"/>
      <c r="RC61" s="2251"/>
      <c r="RL61" s="2251"/>
      <c r="UE61" t="inlineStr">
        <is>
          <t>false</t>
        </is>
      </c>
      <c r="WV61" t="inlineStr">
        <is>
          <t>BASE_UNIT_OR_EACH</t>
        </is>
      </c>
      <c r="WW61" t="inlineStr">
        <is>
          <t>10001198</t>
        </is>
      </c>
      <c r="WX61" t="inlineStr">
        <is>
          <t>c:\inetpub\wwwroot\hadaweb\Temp\JsonRiversand\JsonAnalisis\7504004369000_08806095337937_484_050120240109.json</t>
        </is>
      </c>
      <c r="WZ61" t="inlineStr">
        <is>
          <t>e218e8f6-8260-431b-9a02-5b23092a8b24</t>
        </is>
      </c>
      <c r="XA61" t="inlineStr">
        <is>
          <t>false</t>
        </is>
      </c>
      <c r="XB61" t="inlineStr">
        <is>
          <t>7504004369000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61" s="2251"/>
      <c r="XV61" t="inlineStr">
        <is>
          <t>EAN 13</t>
        </is>
      </c>
      <c r="YA61" t="inlineStr">
        <is>
          <t>TELÉFONO INTELIGENTE</t>
        </is>
      </c>
      <c r="YB61" t="inlineStr">
        <is>
          <t>SAMSUNG</t>
        </is>
      </c>
      <c r="YD61" t="inlineStr">
        <is>
          <t>SM-921Bzvlltm</t>
        </is>
      </c>
      <c r="YF61" t="inlineStr">
        <is>
          <t>COLOR</t>
        </is>
      </c>
      <c r="YG61" t="inlineStr">
        <is>
          <t>Violeta</t>
        </is>
      </c>
      <c r="YH61" s="2251" t="inlineStr">
        <is>
          <t>SAMSUNG TELÉFONO INTELIGENTE SM-921BZVLLTM COLOR VIOLETA 1 PIEZA(S)</t>
        </is>
      </c>
      <c r="YI61" t="inlineStr">
        <is>
          <t>TELÉFONO INTELIGENTE SAMSUNG 1 PIEZ</t>
        </is>
      </c>
      <c r="YL61"/>
      <c r="YM61"/>
      <c r="YN61"/>
      <c r="YO61" t="inlineStr">
        <is>
          <t>Violeta</t>
        </is>
      </c>
      <c r="YT61" t="inlineStr">
        <is>
          <t>TELÉFONO INTELIGENTE SAMSUNG SM-921Bzvlltm Violeta 1 Pieza(s)</t>
        </is>
      </c>
      <c r="YV61" s="2251"/>
      <c r="YY61" t="inlineStr">
        <is>
          <t>false</t>
        </is>
      </c>
      <c r="ZB61" t="inlineStr">
        <is>
          <t>false</t>
        </is>
      </c>
      <c r="ZD61" s="2251"/>
      <c r="ZN61" t="inlineStr">
        <is>
          <t>Unidad de consumo</t>
        </is>
      </c>
      <c r="ZO61" s="2252" t="n">
        <v>45296.539279351855</v>
      </c>
      <c r="ZP61" t="inlineStr">
        <is>
          <t>true</t>
        </is>
      </c>
      <c r="ZQ6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61" t="inlineStr">
        <is>
          <t>Final</t>
        </is>
      </c>
      <c r="ZS61" t="inlineStr">
        <is>
          <t>true</t>
        </is>
      </c>
      <c r="ZT61" t="inlineStr">
        <is>
          <t>true</t>
        </is>
      </c>
      <c r="ZU61" t="inlineStr">
        <is>
          <t>true</t>
        </is>
      </c>
      <c r="ZV61" t="inlineStr">
        <is>
          <t>true</t>
        </is>
      </c>
      <c r="ZW61" t="inlineStr">
        <is>
          <t>MÉXICO</t>
        </is>
      </c>
      <c r="AAA61" s="2251"/>
      <c r="AAH61" s="2251" t="inlineStr">
        <is>
          <t>2024-01-05T13:09:20.562-0600</t>
        </is>
      </c>
      <c r="AAI61" s="2251"/>
      <c r="AAO61" s="2251" t="inlineStr">
        <is>
          <t>2024-01-05T12:56:33.736-0600</t>
        </is>
      </c>
      <c r="ABI61" s="2251"/>
      <c r="ABS61" t="inlineStr">
        <is>
          <t>false</t>
        </is>
      </c>
      <c r="ABT61" s="2251"/>
      <c r="ABU61" t="inlineStr">
        <is>
          <t>false</t>
        </is>
      </c>
      <c r="ACA61" t="inlineStr">
        <is>
          <t>false</t>
        </is>
      </c>
      <c r="ACB61" t="inlineStr">
        <is>
          <t>false</t>
        </is>
      </c>
      <c r="ACC61" t="inlineStr">
        <is>
          <t>false</t>
        </is>
      </c>
      <c r="ACD61" t="inlineStr">
        <is>
          <t>false</t>
        </is>
      </c>
      <c r="ACE61" t="inlineStr">
        <is>
          <t>Pública</t>
        </is>
      </c>
      <c r="ACH61"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61" t="inlineStr">
        <is>
          <t>SAMSUNG ELECTRONICS MEXICO, S.A. DE C.V.</t>
        </is>
      </c>
      <c r="ACO61" s="2251"/>
      <c r="ACQ61" s="2251"/>
      <c r="ACZ61" s="2253" t="n">
        <v>1.0</v>
      </c>
      <c r="ADA61" t="inlineStr">
        <is>
          <t>H87</t>
        </is>
      </c>
      <c r="ADB61" s="2253" t="n">
        <v>88.0</v>
      </c>
      <c r="ADC61" t="inlineStr">
        <is>
          <t>MMT</t>
        </is>
      </c>
      <c r="ADD61" s="2253" t="n">
        <v>164.0</v>
      </c>
      <c r="ADE61" t="inlineStr">
        <is>
          <t>MMT</t>
        </is>
      </c>
      <c r="ADF61" s="2253" t="n">
        <v>28.0</v>
      </c>
      <c r="ADG61" t="inlineStr">
        <is>
          <t>MMT</t>
        </is>
      </c>
      <c r="ADH61" s="2253" t="n">
        <v>271.0</v>
      </c>
      <c r="ADI61" t="inlineStr">
        <is>
          <t>GRM</t>
        </is>
      </c>
      <c r="ADJ61" s="2251"/>
      <c r="ADL61" s="2251"/>
      <c r="AEO61" s="2251"/>
      <c r="AFW61" s="2251"/>
      <c r="AGM61" t="inlineStr">
        <is>
          <t>false</t>
        </is>
      </c>
      <c r="AGN61" s="2251"/>
      <c r="AGO61" s="2251"/>
      <c r="AGY61" s="2251"/>
      <c r="AGZ61" s="2251"/>
      <c r="AHB61" s="2251"/>
    </row>
    <row r="62">
      <c r="B62" t="inlineStr">
        <is>
          <t>tradeitem</t>
        </is>
      </c>
      <c r="C62" s="2254" t="inlineStr">
        <is>
          <t>47e0d8dc-d1d1-4e2d-8b6b-e3d54b0038c8</t>
        </is>
      </c>
      <c r="D62" t="inlineStr">
        <is>
          <t>CEREAL</t>
        </is>
      </c>
      <c r="E62" t="inlineStr">
        <is>
          <t>Clasificación global de productos&gt;&gt;50000000-Alimentos/bebidas/tabaco&gt;&gt;50220000-Cereales/productos en grano/legumbres&gt;&gt;50221000-Cereales/Harinas&gt;&gt;10000319-Granos/cereales – Listos para comer (no necesitan refrigeración)</t>
        </is>
      </c>
      <c r="F62" t="inlineStr">
        <is>
          <t>17501008066406</t>
        </is>
      </c>
      <c r="G62" t="inlineStr">
        <is>
          <t>484</t>
        </is>
      </c>
      <c r="H62" t="inlineStr">
        <is>
          <t>7504000885009</t>
        </is>
      </c>
      <c r="I62" t="inlineStr">
        <is>
          <t>369a8a14-948a-4ee4-bd18-737ff4901cdf</t>
        </is>
      </c>
      <c r="J62" t="inlineStr">
        <is>
          <t>system_user</t>
        </is>
      </c>
      <c r="K62" s="2252" t="n">
        <v>45296.55837644676</v>
      </c>
      <c r="L62" t="inlineStr">
        <is>
          <t>system_user</t>
        </is>
      </c>
      <c r="M62" s="2252" t="n">
        <v>45296.589633564814</v>
      </c>
      <c r="AB62" s="2251"/>
      <c r="AD62" s="2251"/>
      <c r="BK62" t="inlineStr">
        <is>
          <t>GS1MX</t>
        </is>
      </c>
      <c r="BL62" t="inlineStr">
        <is>
          <t>7505000010828</t>
        </is>
      </c>
      <c r="BM62" t="inlineStr">
        <is>
          <t>Calidad de datos 2018</t>
        </is>
      </c>
      <c r="BN62" t="inlineStr">
        <is>
          <t>MAQUILA BÁSICA A DISTANCIA</t>
        </is>
      </c>
      <c r="BO62" s="2252" t="n">
        <v>45296.58961805556</v>
      </c>
      <c r="BP62" s="2252" t="n">
        <v>45296.58961805556</v>
      </c>
      <c r="BQ62" s="2252" t="n">
        <v>46392.58961805556</v>
      </c>
      <c r="CB62" t="inlineStr">
        <is>
          <t>VALIDATED</t>
        </is>
      </c>
      <c r="CC62" s="2252" t="n">
        <v>45296.58961805556</v>
      </c>
      <c r="CF62" t="inlineStr">
        <is>
          <t>true</t>
        </is>
      </c>
      <c r="CG62" t="inlineStr">
        <is>
          <t>GS1MX</t>
        </is>
      </c>
      <c r="CH62" t="inlineStr">
        <is>
          <t>7505000010828</t>
        </is>
      </c>
      <c r="CI62" t="inlineStr">
        <is>
          <t>Calidad de datos 2018</t>
        </is>
      </c>
      <c r="CJ62" t="inlineStr">
        <is>
          <t>MAQUILA BÁSICA A DISTANCIA</t>
        </is>
      </c>
      <c r="CK62" s="2252" t="n">
        <v>45296.58961805556</v>
      </c>
      <c r="CL62" s="2252" t="n">
        <v>45296.58961805556</v>
      </c>
      <c r="CM62" s="2252" t="n">
        <v>46392.58961805556</v>
      </c>
      <c r="CO62" t="inlineStr">
        <is>
          <t>false</t>
        </is>
      </c>
      <c r="CS62" t="inlineStr">
        <is>
          <t>VALIDATED</t>
        </is>
      </c>
      <c r="CT62" s="2252" t="n">
        <v>45296.58961805556</v>
      </c>
      <c r="ED62" s="2251"/>
      <c r="EE62" s="2252" t="n">
        <v>45296.58961805556</v>
      </c>
      <c r="EF62" s="2252" t="n">
        <v>45296.0</v>
      </c>
      <c r="EG62" t="n">
        <v>1.0</v>
      </c>
      <c r="EH62" t="n">
        <v>1.0</v>
      </c>
      <c r="EY62" t="inlineStr">
        <is>
          <t>false</t>
        </is>
      </c>
      <c r="EZ62" s="2251"/>
      <c r="FE62" s="2251"/>
      <c r="IG62" s="2251"/>
      <c r="IR62" s="2251"/>
      <c r="IS62" s="2251"/>
      <c r="IT62" s="2251"/>
      <c r="IU62" s="2251"/>
      <c r="IV62" s="2251"/>
      <c r="IW62" s="2251"/>
      <c r="IY62" s="2251"/>
      <c r="IZ62" s="2251"/>
      <c r="JA62" s="2251"/>
      <c r="JB62" s="2251"/>
      <c r="JC62" s="2251"/>
      <c r="JD62" s="2251"/>
      <c r="JF62" s="2251"/>
      <c r="JH62" s="2251"/>
      <c r="JI62" s="2251"/>
      <c r="JJ62" s="2251"/>
      <c r="JK62" s="2251"/>
      <c r="JL62" s="2251"/>
      <c r="JR62" t="inlineStr">
        <is>
          <t>SECODAT (HADA)</t>
        </is>
      </c>
      <c r="JU62" t="inlineStr">
        <is>
          <t>false</t>
        </is>
      </c>
      <c r="JV62" t="inlineStr">
        <is>
          <t>Active</t>
        </is>
      </c>
      <c r="JY62" t="inlineStr">
        <is>
          <t>false</t>
        </is>
      </c>
      <c r="JZ62" t="inlineStr">
        <is>
          <t>false</t>
        </is>
      </c>
      <c r="KB62" t="inlineStr">
        <is>
          <t>false</t>
        </is>
      </c>
      <c r="KE62" t="inlineStr">
        <is>
          <t>false</t>
        </is>
      </c>
      <c r="KF62" t="inlineStr">
        <is>
          <t>false</t>
        </is>
      </c>
      <c r="KG62" t="inlineStr">
        <is>
          <t>false</t>
        </is>
      </c>
      <c r="KH62" t="inlineStr">
        <is>
          <t>false</t>
        </is>
      </c>
      <c r="KI62" t="inlineStr">
        <is>
          <t>false</t>
        </is>
      </c>
      <c r="KM62" s="2251"/>
      <c r="KO62" s="2251"/>
      <c r="KV62" s="2251"/>
      <c r="LM62" s="2251"/>
      <c r="MQ62" s="2251"/>
      <c r="NJ62" s="2251"/>
      <c r="NU62" t="inlineStr">
        <is>
          <t>0</t>
        </is>
      </c>
      <c r="NW62" t="inlineStr">
        <is>
          <t>Box</t>
        </is>
      </c>
      <c r="NX62"/>
      <c r="NY62"/>
      <c r="OA62"/>
      <c r="OC62"/>
      <c r="OE62"/>
      <c r="OG62"/>
      <c r="OH62"/>
      <c r="OI62"/>
      <c r="OJ62"/>
      <c r="OK62"/>
      <c r="OL62"/>
      <c r="OM62"/>
      <c r="ON62"/>
      <c r="OO62"/>
      <c r="OP62"/>
      <c r="PT62" t="inlineStr">
        <is>
          <t>0</t>
        </is>
      </c>
      <c r="PV62"/>
      <c r="PW62"/>
      <c r="PX62" t="inlineStr">
        <is>
          <t>false</t>
        </is>
      </c>
      <c r="PY62"/>
      <c r="PZ62"/>
      <c r="QA62"/>
      <c r="QB62"/>
      <c r="QC62"/>
      <c r="RC62" s="2251"/>
      <c r="RL62" s="2251"/>
      <c r="RM62" s="2251"/>
      <c r="RN62" s="2251"/>
      <c r="RO62" s="2251"/>
      <c r="RP62" s="2251"/>
      <c r="RQ62" s="2251"/>
      <c r="RR62" s="2251"/>
      <c r="UE62" t="inlineStr">
        <is>
          <t>false</t>
        </is>
      </c>
      <c r="WV62" t="inlineStr">
        <is>
          <t>CASE</t>
        </is>
      </c>
      <c r="WW62" t="inlineStr">
        <is>
          <t>10000319</t>
        </is>
      </c>
      <c r="WX62" t="inlineStr">
        <is>
          <t>c:\inetpub\wwwroot\hadaweb\Temp\JsonRiversand\JsonAnalisis\7504000885009_17501008066406_484_050120240209.json</t>
        </is>
      </c>
      <c r="WZ62" t="inlineStr">
        <is>
          <t>47e0d8dc-d1d1-4e2d-8b6b-e3d54b0038c8</t>
        </is>
      </c>
      <c r="XA62" t="inlineStr">
        <is>
          <t>false</t>
        </is>
      </c>
      <c r="XB62" t="inlineStr">
        <is>
          <t>7504000885009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62" t="inlineStr">
        <is>
          <t>ITF 14</t>
        </is>
      </c>
      <c r="YA62" t="inlineStr">
        <is>
          <t>CEREAL</t>
        </is>
      </c>
      <c r="YB62" t="inlineStr">
        <is>
          <t>FROOT LOOPS</t>
        </is>
      </c>
      <c r="YC62" t="inlineStr">
        <is>
          <t>KELLOGG'S</t>
        </is>
      </c>
      <c r="YD62" t="inlineStr">
        <is>
          <t>DE MAÍZ, TRIGO Y AVENA CON SABORES</t>
        </is>
      </c>
      <c r="YF62" t="inlineStr">
        <is>
          <t>SABOR</t>
        </is>
      </c>
      <c r="YG62" t="inlineStr">
        <is>
          <t>FRUTAS</t>
        </is>
      </c>
      <c r="YH62" s="2251" t="inlineStr">
        <is>
          <t>FROOT LOOPS KELLOGG'S CEREAL DE MAÍZ, TRIGO Y AVENA CON SABORES SABOR FRUTAS 16 PIEZA(S)</t>
        </is>
      </c>
      <c r="YI62" t="inlineStr">
        <is>
          <t>CEREAL FROOT LOOPS 16 PIEZA(S)</t>
        </is>
      </c>
      <c r="YT62" t="inlineStr">
        <is>
          <t>CEREAL FROOT LOOPS KELLOGG'S DE MAÍZ, TRIGO Y AVENA CON SABORES 16 Pieza(s)</t>
        </is>
      </c>
      <c r="YW62" s="2251"/>
      <c r="YY62" t="inlineStr">
        <is>
          <t>false</t>
        </is>
      </c>
      <c r="ZB62" t="inlineStr">
        <is>
          <t>false</t>
        </is>
      </c>
      <c r="ZN62" t="inlineStr">
        <is>
          <t>Caja</t>
        </is>
      </c>
      <c r="ZO62" s="2252" t="n">
        <v>45296.558376712965</v>
      </c>
      <c r="ZP62" t="inlineStr">
        <is>
          <t>true</t>
        </is>
      </c>
      <c r="ZQ6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62" t="inlineStr">
        <is>
          <t>Final</t>
        </is>
      </c>
      <c r="ZS62" t="inlineStr">
        <is>
          <t>false</t>
        </is>
      </c>
      <c r="ZT62" t="inlineStr">
        <is>
          <t>true</t>
        </is>
      </c>
      <c r="ZU62" t="inlineStr">
        <is>
          <t>false</t>
        </is>
      </c>
      <c r="ZV62" t="inlineStr">
        <is>
          <t>true</t>
        </is>
      </c>
      <c r="ZW62" t="inlineStr">
        <is>
          <t>MÉXICO</t>
        </is>
      </c>
      <c r="AAA62" s="2251"/>
      <c r="AAF62" t="n">
        <v>16.0</v>
      </c>
      <c r="AAG62" t="n">
        <v>1.0</v>
      </c>
      <c r="AAH62" s="2251" t="inlineStr">
        <is>
          <t>2024-01-05T14:09:04.421-0600</t>
        </is>
      </c>
      <c r="AAI62" s="2251"/>
      <c r="AAO62" s="2251" t="inlineStr">
        <is>
          <t>2024-01-05T13:24:03.748-0600</t>
        </is>
      </c>
      <c r="ABI62" s="2251"/>
      <c r="ABQ62" s="2251"/>
      <c r="ABR62" s="2251"/>
      <c r="ABS62" t="inlineStr">
        <is>
          <t>false</t>
        </is>
      </c>
      <c r="ABT62" s="2251"/>
      <c r="ABU62" t="inlineStr">
        <is>
          <t>false</t>
        </is>
      </c>
      <c r="ACA62" t="inlineStr">
        <is>
          <t>false</t>
        </is>
      </c>
      <c r="ACB62" t="inlineStr">
        <is>
          <t>true</t>
        </is>
      </c>
      <c r="ACC62" t="inlineStr">
        <is>
          <t>false</t>
        </is>
      </c>
      <c r="ACD62" t="inlineStr">
        <is>
          <t>false</t>
        </is>
      </c>
      <c r="ACE62" t="inlineStr">
        <is>
          <t>Pública</t>
        </is>
      </c>
      <c r="ACH62"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CI62" t="inlineStr">
        <is>
          <t>KELLOGG COMPANY MEXICO, S. DE R.L. DE C.V.</t>
        </is>
      </c>
      <c r="ACO62" s="2251"/>
      <c r="ACZ62" s="2253" t="n">
        <v>16.0</v>
      </c>
      <c r="ADA62" t="inlineStr">
        <is>
          <t>H87</t>
        </is>
      </c>
      <c r="ADB62" s="2253" t="n">
        <v>519.0</v>
      </c>
      <c r="ADC62" t="inlineStr">
        <is>
          <t>MMT</t>
        </is>
      </c>
      <c r="ADD62" s="2253" t="n">
        <v>369.0</v>
      </c>
      <c r="ADE62" t="inlineStr">
        <is>
          <t>MMT</t>
        </is>
      </c>
      <c r="ADF62" s="2253" t="n">
        <v>615.0</v>
      </c>
      <c r="ADG62" t="inlineStr">
        <is>
          <t>MMT</t>
        </is>
      </c>
      <c r="ADH62" s="2253" t="n">
        <v>11426.0</v>
      </c>
      <c r="ADI62" t="inlineStr">
        <is>
          <t>GRM</t>
        </is>
      </c>
      <c r="ADJ62" s="2251"/>
      <c r="ADL62" s="2251"/>
      <c r="AFW62" s="2251"/>
      <c r="AGM62" t="inlineStr">
        <is>
          <t>false</t>
        </is>
      </c>
    </row>
    <row r="63">
      <c r="B63" t="inlineStr">
        <is>
          <t>tradeitem</t>
        </is>
      </c>
      <c r="C63" s="2254" t="inlineStr">
        <is>
          <t>347ae7f1-6765-4b84-99a3-c7936da6b99e</t>
        </is>
      </c>
      <c r="D63" t="inlineStr">
        <is>
          <t>DESODORANTE ANTITRANSPIRANTE</t>
        </is>
      </c>
      <c r="E63" t="inlineStr">
        <is>
          <t>Clasificación global de productos&gt;&gt;53000000-Belleza/cuidado personal/higiene&gt;&gt;53180000-Productos de higiene personal&gt;&gt;53181100-Higiene personal general&gt;&gt;10000338-Antitranspirantes/desodorantes</t>
        </is>
      </c>
      <c r="F63" t="inlineStr">
        <is>
          <t>07702010051869</t>
        </is>
      </c>
      <c r="G63" t="inlineStr">
        <is>
          <t>484</t>
        </is>
      </c>
      <c r="H63" t="inlineStr">
        <is>
          <t>7504010796005</t>
        </is>
      </c>
      <c r="I63" t="inlineStr">
        <is>
          <t>9910b02b-e461-4953-b36b-cea7a004bb5d</t>
        </is>
      </c>
      <c r="J63" t="inlineStr">
        <is>
          <t>system_user</t>
        </is>
      </c>
      <c r="K63" s="2252" t="n">
        <v>45296.564005671295</v>
      </c>
      <c r="L63" t="inlineStr">
        <is>
          <t>system_user</t>
        </is>
      </c>
      <c r="M63" s="2252" t="n">
        <v>45296.597347511575</v>
      </c>
      <c r="AB63" s="2251"/>
      <c r="AD63" s="2251"/>
      <c r="AP63" s="2251"/>
      <c r="BK63" t="inlineStr">
        <is>
          <t>GS1MX</t>
        </is>
      </c>
      <c r="BL63" t="inlineStr">
        <is>
          <t>7505000010828</t>
        </is>
      </c>
      <c r="BM63" t="inlineStr">
        <is>
          <t>Calidad de datos 2018</t>
        </is>
      </c>
      <c r="BN63" t="inlineStr">
        <is>
          <t>MAQUILA BÁSICA A DISTANCIA</t>
        </is>
      </c>
      <c r="BO63" s="2252" t="n">
        <v>45296.58969907407</v>
      </c>
      <c r="BP63" s="2252" t="n">
        <v>45296.58969907407</v>
      </c>
      <c r="BQ63" s="2252" t="n">
        <v>46392.58969907407</v>
      </c>
      <c r="CB63" t="inlineStr">
        <is>
          <t>VALIDATED</t>
        </is>
      </c>
      <c r="CC63" s="2252" t="n">
        <v>45296.58969907407</v>
      </c>
      <c r="CF63" t="inlineStr">
        <is>
          <t>true</t>
        </is>
      </c>
      <c r="CG63" t="inlineStr">
        <is>
          <t>GS1MX</t>
        </is>
      </c>
      <c r="CH63" t="inlineStr">
        <is>
          <t>7505000010828</t>
        </is>
      </c>
      <c r="CI63" t="inlineStr">
        <is>
          <t>Calidad de datos 2018</t>
        </is>
      </c>
      <c r="CJ63" t="inlineStr">
        <is>
          <t>MAQUILA BÁSICA A DISTANCIA</t>
        </is>
      </c>
      <c r="CK63" s="2252" t="n">
        <v>45296.58969907407</v>
      </c>
      <c r="CL63" s="2252" t="n">
        <v>45296.58969907407</v>
      </c>
      <c r="CM63" s="2252" t="n">
        <v>46392.58969907407</v>
      </c>
      <c r="CO63" t="inlineStr">
        <is>
          <t>false</t>
        </is>
      </c>
      <c r="CS63" t="inlineStr">
        <is>
          <t>VALIDATED</t>
        </is>
      </c>
      <c r="CT63" s="2252" t="n">
        <v>45296.58969907407</v>
      </c>
      <c r="DN63" s="2251"/>
      <c r="DO63" s="2251"/>
      <c r="DQ63" s="2251"/>
      <c r="ED63" s="2251"/>
      <c r="EE63" s="2252" t="n">
        <v>45296.58969907407</v>
      </c>
      <c r="EF63" s="2252" t="n">
        <v>45296.0</v>
      </c>
      <c r="EG63" t="n">
        <v>1.0</v>
      </c>
      <c r="EH63" t="n">
        <v>1.0</v>
      </c>
      <c r="EY63" t="inlineStr">
        <is>
          <t>false</t>
        </is>
      </c>
      <c r="EZ63" s="2251"/>
      <c r="IX63" s="2251"/>
      <c r="IY63" s="2251"/>
      <c r="JJ63" s="2251"/>
      <c r="JO63" t="inlineStr">
        <is>
          <t>Pending</t>
        </is>
      </c>
      <c r="JP63" t="inlineStr">
        <is>
          <t>Se encontró una Excepción al envíar la información a SIRCO</t>
        </is>
      </c>
      <c r="JQ63" s="2251" t="inlineStr">
        <is>
          <t>01/05/2024 02:20:10 PM</t>
        </is>
      </c>
      <c r="JR63" t="inlineStr">
        <is>
          <t>SIRCO</t>
        </is>
      </c>
      <c r="JU63" t="inlineStr">
        <is>
          <t>false</t>
        </is>
      </c>
      <c r="JV63" t="inlineStr">
        <is>
          <t>Active</t>
        </is>
      </c>
      <c r="JY63" t="inlineStr">
        <is>
          <t>false</t>
        </is>
      </c>
      <c r="JZ63" t="inlineStr">
        <is>
          <t>false</t>
        </is>
      </c>
      <c r="KB63" t="inlineStr">
        <is>
          <t>false</t>
        </is>
      </c>
      <c r="KE63" t="inlineStr">
        <is>
          <t>false</t>
        </is>
      </c>
      <c r="KF63" t="inlineStr">
        <is>
          <t>false</t>
        </is>
      </c>
      <c r="KG63" t="inlineStr">
        <is>
          <t>false</t>
        </is>
      </c>
      <c r="KH63" t="inlineStr">
        <is>
          <t>false</t>
        </is>
      </c>
      <c r="KI63" t="inlineStr">
        <is>
          <t>false</t>
        </is>
      </c>
      <c r="KM63" s="2251"/>
      <c r="KO63" s="2251"/>
      <c r="KV63" s="2251"/>
      <c r="LT63" s="2251"/>
      <c r="LW63" s="2251"/>
      <c r="MB63" s="2251"/>
      <c r="ME63" s="2251"/>
      <c r="MG63" s="2251"/>
      <c r="MP63" s="2251"/>
      <c r="NU63" t="inlineStr">
        <is>
          <t>0</t>
        </is>
      </c>
      <c r="NW63" t="inlineStr">
        <is>
          <t>Box</t>
        </is>
      </c>
      <c r="NX63"/>
      <c r="NY63"/>
      <c r="OA63"/>
      <c r="OC63"/>
      <c r="OE63"/>
      <c r="OG63"/>
      <c r="OH63"/>
      <c r="OI63"/>
      <c r="OJ63"/>
      <c r="OK63"/>
      <c r="OL63"/>
      <c r="OM63"/>
      <c r="ON63"/>
      <c r="OO63"/>
      <c r="OP63"/>
      <c r="PT63" t="inlineStr">
        <is>
          <t>0</t>
        </is>
      </c>
      <c r="PV63"/>
      <c r="PW63"/>
      <c r="PX63" t="inlineStr">
        <is>
          <t>false</t>
        </is>
      </c>
      <c r="PY63"/>
      <c r="PZ63"/>
      <c r="QA63"/>
      <c r="QB63"/>
      <c r="QC63"/>
      <c r="RC63" s="2251"/>
      <c r="RK63" s="2251"/>
      <c r="RL63" s="2251"/>
      <c r="UE63" t="inlineStr">
        <is>
          <t>false</t>
        </is>
      </c>
      <c r="WV63" t="inlineStr">
        <is>
          <t>PACK_OR_INNER_PACK</t>
        </is>
      </c>
      <c r="WW63" t="inlineStr">
        <is>
          <t>10000338</t>
        </is>
      </c>
      <c r="WX63" t="inlineStr">
        <is>
          <t>c:\inetpub\wwwroot\hadaweb\Temp\JsonRiversand\JsonAnalisis\7504010796005_07702010051869_484_050120240209.json</t>
        </is>
      </c>
      <c r="WZ63" t="inlineStr">
        <is>
          <t>347ae7f1-6765-4b84-99a3-c7936da6b99e</t>
        </is>
      </c>
      <c r="XA63" t="inlineStr">
        <is>
          <t>false</t>
        </is>
      </c>
      <c r="XB63" t="inlineStr">
        <is>
          <t>7504010796005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63" t="inlineStr">
        <is>
          <t>EAN 13</t>
        </is>
      </c>
      <c r="YA63" t="inlineStr">
        <is>
          <t>DESODORANTE ANTITRANSPIRANTE</t>
        </is>
      </c>
      <c r="YB63" t="inlineStr">
        <is>
          <t>LADY SPEED STICK</t>
        </is>
      </c>
      <c r="YD63" t="inlineStr">
        <is>
          <t>EN CREMA TALC DOUBLE DEFENSE</t>
        </is>
      </c>
      <c r="YH63" s="2251" t="inlineStr">
        <is>
          <t>LADY SPEED STICK DESODORANTE ANTITRANSPIRANTE EN CREMA TALC DOUBLE DEFENSE 6 PIEZA(S)</t>
        </is>
      </c>
      <c r="YI63" t="inlineStr">
        <is>
          <t>DESODORANTE ANTITRANSPIRANTE LADY S</t>
        </is>
      </c>
      <c r="YT63" t="inlineStr">
        <is>
          <t>DESODORANTE ANTITRANSPIRANTE LADY SPEED STICK EN CREMA TALC DOUBLE DEFENSE 6 Pieza(s)</t>
        </is>
      </c>
      <c r="YV63" s="2251"/>
      <c r="YW63" s="2251"/>
      <c r="YY63" t="inlineStr">
        <is>
          <t>false</t>
        </is>
      </c>
      <c r="ZB63" t="inlineStr">
        <is>
          <t>false</t>
        </is>
      </c>
      <c r="ZN63" t="inlineStr">
        <is>
          <t>Paquete</t>
        </is>
      </c>
      <c r="ZO63" s="2252" t="n">
        <v>45296.56403415509</v>
      </c>
      <c r="ZP63" t="inlineStr">
        <is>
          <t>true</t>
        </is>
      </c>
      <c r="ZQ6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63" t="inlineStr">
        <is>
          <t>Final</t>
        </is>
      </c>
      <c r="ZS63" t="inlineStr">
        <is>
          <t>false</t>
        </is>
      </c>
      <c r="ZT63" t="inlineStr">
        <is>
          <t>true</t>
        </is>
      </c>
      <c r="ZU63" t="inlineStr">
        <is>
          <t>true</t>
        </is>
      </c>
      <c r="ZV63" t="inlineStr">
        <is>
          <t>true</t>
        </is>
      </c>
      <c r="ZW63" t="inlineStr">
        <is>
          <t>MÉXICO</t>
        </is>
      </c>
      <c r="AAA63" s="2251"/>
      <c r="AAF63" t="n">
        <v>6.0</v>
      </c>
      <c r="AAG63" t="n">
        <v>1.0</v>
      </c>
      <c r="AAH63" s="2251" t="inlineStr">
        <is>
          <t>2024-01-05T14:20:10.854-0600</t>
        </is>
      </c>
      <c r="AAI63" s="2251"/>
      <c r="AAO63" s="2251" t="inlineStr">
        <is>
          <t>2024-01-05T13:32:12.551-0600</t>
        </is>
      </c>
      <c r="ABI63" s="2251"/>
      <c r="ABS63" t="inlineStr">
        <is>
          <t>false</t>
        </is>
      </c>
      <c r="ABT63" s="2251"/>
      <c r="ABU63" t="inlineStr">
        <is>
          <t>false</t>
        </is>
      </c>
      <c r="ACA63" t="inlineStr">
        <is>
          <t>false</t>
        </is>
      </c>
      <c r="ACB63" t="inlineStr">
        <is>
          <t>false</t>
        </is>
      </c>
      <c r="ACC63" t="inlineStr">
        <is>
          <t>false</t>
        </is>
      </c>
      <c r="ACD63" t="inlineStr">
        <is>
          <t>false</t>
        </is>
      </c>
      <c r="ACE63" t="inlineStr">
        <is>
          <t>Pública</t>
        </is>
      </c>
      <c r="ACI63" t="inlineStr">
        <is>
          <t>COLGATE PALMOLIVE, S.A DE C.V.</t>
        </is>
      </c>
      <c r="ACO63" s="2251"/>
      <c r="ACZ63" s="2253" t="n">
        <v>6.0</v>
      </c>
      <c r="ADA63" t="inlineStr">
        <is>
          <t>H87</t>
        </is>
      </c>
      <c r="ADB63" s="2253" t="n">
        <v>74.0</v>
      </c>
      <c r="ADC63" t="inlineStr">
        <is>
          <t>MMT</t>
        </is>
      </c>
      <c r="ADD63" s="2253" t="n">
        <v>104.0</v>
      </c>
      <c r="ADE63" t="inlineStr">
        <is>
          <t>MMT</t>
        </is>
      </c>
      <c r="ADF63" s="2253" t="n">
        <v>106.0</v>
      </c>
      <c r="ADG63" t="inlineStr">
        <is>
          <t>MMT</t>
        </is>
      </c>
      <c r="ADH63" s="2253" t="n">
        <v>240.0</v>
      </c>
      <c r="ADI63" t="inlineStr">
        <is>
          <t>GRM</t>
        </is>
      </c>
      <c r="ADJ63" s="2251"/>
      <c r="ADL63" s="2251"/>
      <c r="AEO63" s="2251"/>
      <c r="AFW63" s="2251"/>
      <c r="AGM63" t="inlineStr">
        <is>
          <t>false</t>
        </is>
      </c>
    </row>
    <row r="64">
      <c r="B64" t="inlineStr">
        <is>
          <t>tradeitem</t>
        </is>
      </c>
      <c r="C64" t="inlineStr">
        <is>
          <t>583f1d5a-d7bb-4ef4-9c9e-6523a547e104</t>
        </is>
      </c>
      <c r="D64" t="inlineStr">
        <is>
          <t>MASCARILLA</t>
        </is>
      </c>
      <c r="E64" t="inlineStr">
        <is>
          <t>Clasificación global de productos&gt;&gt;53000000-Belleza/cuidado personal/higiene&gt;&gt;53140000-Productos para el cabello&gt;&gt;53141100-Productos para el cuidado del cabello&gt;&gt;10000346-Cabello – Acondicionador/tratamiento</t>
        </is>
      </c>
      <c r="F64" t="inlineStr">
        <is>
          <t>07506110682301</t>
        </is>
      </c>
      <c r="G64" t="inlineStr">
        <is>
          <t>484</t>
        </is>
      </c>
      <c r="H64" t="inlineStr">
        <is>
          <t>7508006113784</t>
        </is>
      </c>
      <c r="I64" t="inlineStr">
        <is>
          <t>061f1db8-1e3a-4dee-b69c-071fb8c8ef30</t>
        </is>
      </c>
      <c r="J64" t="inlineStr">
        <is>
          <t>system_user</t>
        </is>
      </c>
      <c r="K64" s="2252" t="n">
        <v>45296.36712758102</v>
      </c>
      <c r="L64" t="inlineStr">
        <is>
          <t>system_user</t>
        </is>
      </c>
      <c r="M64" s="2252" t="n">
        <v>45296.42282181713</v>
      </c>
      <c r="AB64" s="2251"/>
      <c r="AD64" s="2251"/>
      <c r="BK64" t="inlineStr">
        <is>
          <t>GS1MX</t>
        </is>
      </c>
      <c r="BL64" t="inlineStr">
        <is>
          <t>7505000010828</t>
        </is>
      </c>
      <c r="BM64" t="inlineStr">
        <is>
          <t>Calidad de datos 2018</t>
        </is>
      </c>
      <c r="BN64" t="inlineStr">
        <is>
          <t>BASIC_DATA_QUALITY_SEAL</t>
        </is>
      </c>
      <c r="BO64" s="2252" t="n">
        <v>45296.4227662037</v>
      </c>
      <c r="BP64" s="2252" t="n">
        <v>45296.4227662037</v>
      </c>
      <c r="BQ64" s="2252" t="n">
        <v>46392.4227662037</v>
      </c>
      <c r="CB64" t="inlineStr">
        <is>
          <t>VALIDATED</t>
        </is>
      </c>
      <c r="CC64" s="2252" t="n">
        <v>45296.4227662037</v>
      </c>
      <c r="CF64" t="inlineStr">
        <is>
          <t>true</t>
        </is>
      </c>
      <c r="CG64" t="inlineStr">
        <is>
          <t>GS1MX</t>
        </is>
      </c>
      <c r="CH64" t="inlineStr">
        <is>
          <t>7505000010828</t>
        </is>
      </c>
      <c r="CI64" t="inlineStr">
        <is>
          <t>Calidad de datos 2018</t>
        </is>
      </c>
      <c r="CJ64" t="inlineStr">
        <is>
          <t>BASIC_DATA_QUALITY_SEAL</t>
        </is>
      </c>
      <c r="CK64" s="2252" t="n">
        <v>45296.4227662037</v>
      </c>
      <c r="CL64" s="2252" t="n">
        <v>45296.4227662037</v>
      </c>
      <c r="CM64" s="2252" t="n">
        <v>46392.4227662037</v>
      </c>
      <c r="CO64" t="inlineStr">
        <is>
          <t>false</t>
        </is>
      </c>
      <c r="CS64" t="inlineStr">
        <is>
          <t>VALIDATED</t>
        </is>
      </c>
      <c r="CT64" s="2252" t="n">
        <v>45296.4227662037</v>
      </c>
      <c r="DN64" s="2251"/>
      <c r="DO64" s="2251"/>
      <c r="DQ64" s="2251"/>
      <c r="ED64" s="2251"/>
      <c r="EE64" s="2252" t="n">
        <v>45296.4227662037</v>
      </c>
      <c r="EF64" s="2252" t="n">
        <v>45295.0</v>
      </c>
      <c r="EG64" t="n">
        <v>1.0</v>
      </c>
      <c r="EH64" t="n">
        <v>1.0</v>
      </c>
      <c r="EY64" t="inlineStr">
        <is>
          <t>false</t>
        </is>
      </c>
      <c r="EZ64" s="2251"/>
      <c r="IY64" s="2251"/>
      <c r="JR64" t="inlineStr">
        <is>
          <t>SECODAT (HADA)</t>
        </is>
      </c>
      <c r="JU64" t="inlineStr">
        <is>
          <t>false</t>
        </is>
      </c>
      <c r="JV64" t="inlineStr">
        <is>
          <t>Active</t>
        </is>
      </c>
      <c r="JY64" t="inlineStr">
        <is>
          <t>false</t>
        </is>
      </c>
      <c r="JZ64" t="inlineStr">
        <is>
          <t>false</t>
        </is>
      </c>
      <c r="KB64" t="inlineStr">
        <is>
          <t>false</t>
        </is>
      </c>
      <c r="KE64" t="inlineStr">
        <is>
          <t>false</t>
        </is>
      </c>
      <c r="KF64" t="inlineStr">
        <is>
          <t>false</t>
        </is>
      </c>
      <c r="KG64" t="inlineStr">
        <is>
          <t>false</t>
        </is>
      </c>
      <c r="KH64" t="inlineStr">
        <is>
          <t>false</t>
        </is>
      </c>
      <c r="KI64" t="inlineStr">
        <is>
          <t>false</t>
        </is>
      </c>
      <c r="KM64" s="2251"/>
      <c r="KO64" s="2251"/>
      <c r="KV64" s="2251"/>
      <c r="LW64" s="2251"/>
      <c r="MB64" s="2251"/>
      <c r="MG64" s="2251"/>
      <c r="MP64" s="2251"/>
      <c r="NU64" t="inlineStr">
        <is>
          <t>0</t>
        </is>
      </c>
      <c r="NW64" t="inlineStr">
        <is>
          <t>Botella</t>
        </is>
      </c>
      <c r="NX64"/>
      <c r="NY64"/>
      <c r="OA64"/>
      <c r="OC64"/>
      <c r="OE64"/>
      <c r="OG64"/>
      <c r="OH64"/>
      <c r="OI64"/>
      <c r="OJ64"/>
      <c r="OK64"/>
      <c r="OL64"/>
      <c r="OM64"/>
      <c r="ON64"/>
      <c r="OO64"/>
      <c r="OP64"/>
      <c r="PT64" t="inlineStr">
        <is>
          <t>0</t>
        </is>
      </c>
      <c r="PV64"/>
      <c r="PW64"/>
      <c r="PX64" t="inlineStr">
        <is>
          <t>false</t>
        </is>
      </c>
      <c r="PY64"/>
      <c r="PZ64"/>
      <c r="QA64"/>
      <c r="QB64"/>
      <c r="QC64"/>
      <c r="RC64" s="2251"/>
      <c r="RK64" s="2251"/>
      <c r="RL64" s="2251"/>
      <c r="UE64" t="inlineStr">
        <is>
          <t>false</t>
        </is>
      </c>
      <c r="WV64" t="inlineStr">
        <is>
          <t>BASE_UNIT_OR_EACH</t>
        </is>
      </c>
      <c r="WW64" t="inlineStr">
        <is>
          <t>10000346</t>
        </is>
      </c>
      <c r="WX64" t="inlineStr">
        <is>
          <t>c:\inetpub\wwwroot\hadaweb\Temp\JsonRiversand\JsonAnalisis\7508006113784_07506110682301_484_050120241008.json</t>
        </is>
      </c>
      <c r="WZ64" t="inlineStr">
        <is>
          <t>583f1d5a-d7bb-4ef4-9c9e-6523a547e104</t>
        </is>
      </c>
      <c r="XA64" t="inlineStr">
        <is>
          <t>false</t>
        </is>
      </c>
      <c r="XB64" t="inlineStr">
        <is>
          <t>7508006113784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64" t="inlineStr">
        <is>
          <t>EAN 13</t>
        </is>
      </c>
      <c r="YA64" t="inlineStr">
        <is>
          <t>MASCARILLA</t>
        </is>
      </c>
      <c r="YB64" t="inlineStr">
        <is>
          <t>YUYA</t>
        </is>
      </c>
      <c r="YD64" t="inlineStr">
        <is>
          <t>CAPILAR CON EXTRACTOS BOTÁNICOS CONTIENE ACEITE DE ARGÁN</t>
        </is>
      </c>
      <c r="YH64" s="2251" t="inlineStr">
        <is>
          <t>YUYA MASCARILLA CAPILAR CON EXTRACTOS BOTÁNICOS CONTIENE ACEITE DE ARGÁN 350 ML</t>
        </is>
      </c>
      <c r="YI64" t="inlineStr">
        <is>
          <t>MASCARILLA YUYA 350 ML</t>
        </is>
      </c>
      <c r="YT64" t="inlineStr">
        <is>
          <t>MASCARILLA YUYA CAPILAR CON EXTRACTOS BOTÁNICOS CONTIENE ACEITE DE ARGÁN 350 ml</t>
        </is>
      </c>
      <c r="YV64" s="2251"/>
      <c r="YW64" s="2251"/>
      <c r="YY64" t="inlineStr">
        <is>
          <t>false</t>
        </is>
      </c>
      <c r="ZB64" t="inlineStr">
        <is>
          <t>false</t>
        </is>
      </c>
      <c r="ZN64" t="inlineStr">
        <is>
          <t>Unidad de consumo</t>
        </is>
      </c>
      <c r="ZO64" s="2252" t="n">
        <v>45296.3671280787</v>
      </c>
      <c r="ZP64" t="inlineStr">
        <is>
          <t>true</t>
        </is>
      </c>
      <c r="ZQ6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64" t="inlineStr">
        <is>
          <t>Final</t>
        </is>
      </c>
      <c r="ZS64" t="inlineStr">
        <is>
          <t>false</t>
        </is>
      </c>
      <c r="ZT64" t="inlineStr">
        <is>
          <t>true</t>
        </is>
      </c>
      <c r="ZU64" t="inlineStr">
        <is>
          <t>false</t>
        </is>
      </c>
      <c r="ZV64" t="inlineStr">
        <is>
          <t>true</t>
        </is>
      </c>
      <c r="ZW64" t="inlineStr">
        <is>
          <t>MÉXICO</t>
        </is>
      </c>
      <c r="AAA64" s="2251"/>
      <c r="AAH64" s="2251" t="inlineStr">
        <is>
          <t>2024-01-05T10:08:51.889-0600</t>
        </is>
      </c>
      <c r="AAI64" s="2251"/>
      <c r="AAO64" s="2251" t="inlineStr">
        <is>
          <t>2024-01-05T08:48:39.866-0600</t>
        </is>
      </c>
      <c r="ABI64" s="2251"/>
      <c r="ABS64" t="inlineStr">
        <is>
          <t>false</t>
        </is>
      </c>
      <c r="ABT64" s="2251"/>
      <c r="ABU64" t="inlineStr">
        <is>
          <t>false</t>
        </is>
      </c>
      <c r="ACA64" t="inlineStr">
        <is>
          <t>true</t>
        </is>
      </c>
      <c r="ACB64" t="inlineStr">
        <is>
          <t>false</t>
        </is>
      </c>
      <c r="ACC64" t="inlineStr">
        <is>
          <t>false</t>
        </is>
      </c>
      <c r="ACD64" t="inlineStr">
        <is>
          <t>false</t>
        </is>
      </c>
      <c r="ACE64" t="inlineStr">
        <is>
          <t>Pública</t>
        </is>
      </c>
      <c r="ACI64" t="inlineStr">
        <is>
          <t>REPUBLIC NAIL, S.A. DE C.V.</t>
        </is>
      </c>
      <c r="ACO64" s="2251"/>
      <c r="ACZ64" s="2253" t="n">
        <v>350.0</v>
      </c>
      <c r="ADA64" t="inlineStr">
        <is>
          <t>MLT</t>
        </is>
      </c>
      <c r="ADB64" s="2253" t="n">
        <v>87.0</v>
      </c>
      <c r="ADC64" t="inlineStr">
        <is>
          <t>MMT</t>
        </is>
      </c>
      <c r="ADD64" s="2253" t="n">
        <v>92.0</v>
      </c>
      <c r="ADE64" t="inlineStr">
        <is>
          <t>MMT</t>
        </is>
      </c>
      <c r="ADF64" s="2253" t="n">
        <v>88.0</v>
      </c>
      <c r="ADG64" t="inlineStr">
        <is>
          <t>MMT</t>
        </is>
      </c>
      <c r="ADH64" s="2253" t="n">
        <v>422.0</v>
      </c>
      <c r="ADI64" t="inlineStr">
        <is>
          <t>GRM</t>
        </is>
      </c>
      <c r="ADJ64" s="2251"/>
      <c r="ADL64" s="2251"/>
      <c r="AEO64" s="2251"/>
      <c r="AFW64" s="2251"/>
      <c r="AGM64" t="inlineStr">
        <is>
          <t>false</t>
        </is>
      </c>
    </row>
    <row r="65">
      <c r="B65" t="inlineStr">
        <is>
          <t>tradeitem</t>
        </is>
      </c>
      <c r="C65" t="inlineStr">
        <is>
          <t>f56187ab-5bf5-42a5-848f-d99090fbb424</t>
        </is>
      </c>
      <c r="D65" t="inlineStr">
        <is>
          <t>BANDA DEPORTIVA</t>
        </is>
      </c>
      <c r="E65" t="inlineStr">
        <is>
          <t>Clasificación global de productos&gt;&gt;65000000-Computación&gt;&gt;65010000-Computadoras/videojuegos&gt;&gt;65010500-Computadoras&gt;&gt;10006743-Relojes inteligentes (smart watches)</t>
        </is>
      </c>
      <c r="F65" t="inlineStr">
        <is>
          <t>08806095364483</t>
        </is>
      </c>
      <c r="G65" t="inlineStr">
        <is>
          <t>484</t>
        </is>
      </c>
      <c r="H65" t="inlineStr">
        <is>
          <t>7504004369000</t>
        </is>
      </c>
      <c r="I65" t="inlineStr">
        <is>
          <t>ee7b30c8-0102-4151-926d-1c209d855af3</t>
        </is>
      </c>
      <c r="J65" t="inlineStr">
        <is>
          <t>system_user</t>
        </is>
      </c>
      <c r="K65" s="2252" t="n">
        <v>45296.54152648148</v>
      </c>
      <c r="L65" t="inlineStr">
        <is>
          <t>system_user</t>
        </is>
      </c>
      <c r="M65" s="2252" t="n">
        <v>45296.54952828704</v>
      </c>
      <c r="AO65" s="2251"/>
      <c r="AQ65" s="2251"/>
      <c r="AV65" s="2251"/>
      <c r="BG65" s="2251"/>
      <c r="BK65" t="inlineStr">
        <is>
          <t>GS1MX</t>
        </is>
      </c>
      <c r="BL65" t="inlineStr">
        <is>
          <t>7505000010828</t>
        </is>
      </c>
      <c r="BM65" t="inlineStr">
        <is>
          <t>Calidad de datos 2018</t>
        </is>
      </c>
      <c r="BN65" t="inlineStr">
        <is>
          <t>MAQUILA BÁSICA A DISTANCIA</t>
        </is>
      </c>
      <c r="BO65" s="2252" t="n">
        <v>45296.54951388889</v>
      </c>
      <c r="BP65" s="2252" t="n">
        <v>45296.54951388889</v>
      </c>
      <c r="BQ65" s="2252" t="n">
        <v>46392.54951388889</v>
      </c>
      <c r="CB65" t="inlineStr">
        <is>
          <t>VALIDATED</t>
        </is>
      </c>
      <c r="CC65" s="2252" t="n">
        <v>45296.54951388889</v>
      </c>
      <c r="CF65" t="inlineStr">
        <is>
          <t>true</t>
        </is>
      </c>
      <c r="CG65" t="inlineStr">
        <is>
          <t>GS1MX</t>
        </is>
      </c>
      <c r="CH65" t="inlineStr">
        <is>
          <t>7505000010828</t>
        </is>
      </c>
      <c r="CI65" t="inlineStr">
        <is>
          <t>Calidad de datos 2018</t>
        </is>
      </c>
      <c r="CJ65" t="inlineStr">
        <is>
          <t>MAQUILA BÁSICA A DISTANCIA</t>
        </is>
      </c>
      <c r="CK65" s="2252" t="n">
        <v>45296.54951388889</v>
      </c>
      <c r="CL65" s="2252" t="n">
        <v>45296.54951388889</v>
      </c>
      <c r="CM65" s="2252" t="n">
        <v>46392.54951388889</v>
      </c>
      <c r="CO65" t="inlineStr">
        <is>
          <t>false</t>
        </is>
      </c>
      <c r="CS65" t="inlineStr">
        <is>
          <t>VALIDATED</t>
        </is>
      </c>
      <c r="CT65" s="2252" t="n">
        <v>45296.54951388889</v>
      </c>
      <c r="ED65" s="2251"/>
      <c r="EE65" s="2252" t="n">
        <v>45296.54951388889</v>
      </c>
      <c r="EF65" s="2252" t="n">
        <v>45296.0</v>
      </c>
      <c r="EG65" t="n">
        <v>1.0</v>
      </c>
      <c r="EH65" t="n">
        <v>1.0</v>
      </c>
      <c r="EY65" t="inlineStr">
        <is>
          <t>false</t>
        </is>
      </c>
      <c r="EZ65" s="2251"/>
      <c r="FS65" s="2251"/>
      <c r="GB65" s="2251"/>
      <c r="GC65" s="2251"/>
      <c r="GD65" s="2251"/>
      <c r="GK65" s="2251"/>
      <c r="GV65" s="2251"/>
      <c r="GW65" s="2251"/>
      <c r="GZ65" s="2251"/>
      <c r="HB65" s="2251"/>
      <c r="HC65" s="2251"/>
      <c r="HD65" s="2251"/>
      <c r="HF65" s="2251"/>
      <c r="HG65" s="2251"/>
      <c r="HJ65" s="2251"/>
      <c r="HL65" s="2251"/>
      <c r="JR65" t="inlineStr">
        <is>
          <t>SECODAT (HADA)</t>
        </is>
      </c>
      <c r="JU65" t="inlineStr">
        <is>
          <t>false</t>
        </is>
      </c>
      <c r="JV65" t="inlineStr">
        <is>
          <t>Active</t>
        </is>
      </c>
      <c r="JY65" t="inlineStr">
        <is>
          <t>false</t>
        </is>
      </c>
      <c r="JZ65" t="inlineStr">
        <is>
          <t>false</t>
        </is>
      </c>
      <c r="KB65" t="inlineStr">
        <is>
          <t>false</t>
        </is>
      </c>
      <c r="KE65" t="inlineStr">
        <is>
          <t>false</t>
        </is>
      </c>
      <c r="KF65" t="inlineStr">
        <is>
          <t>false</t>
        </is>
      </c>
      <c r="KG65" t="inlineStr">
        <is>
          <t>false</t>
        </is>
      </c>
      <c r="KH65" t="inlineStr">
        <is>
          <t>false</t>
        </is>
      </c>
      <c r="KI65" t="inlineStr">
        <is>
          <t>false</t>
        </is>
      </c>
      <c r="KM65" s="2251"/>
      <c r="KO65" s="2251"/>
      <c r="KV65" s="2251"/>
      <c r="LW65" s="2251"/>
      <c r="ME65" s="2251"/>
      <c r="NU65" t="inlineStr">
        <is>
          <t>0</t>
        </is>
      </c>
      <c r="NW65" t="inlineStr">
        <is>
          <t>Box</t>
        </is>
      </c>
      <c r="NX65"/>
      <c r="NY65"/>
      <c r="OA65"/>
      <c r="OC65"/>
      <c r="OE65"/>
      <c r="OG65"/>
      <c r="OH65"/>
      <c r="OI65"/>
      <c r="OJ65"/>
      <c r="OK65"/>
      <c r="OL65"/>
      <c r="OM65"/>
      <c r="ON65"/>
      <c r="OO65"/>
      <c r="OP65"/>
      <c r="PT65" t="inlineStr">
        <is>
          <t>0</t>
        </is>
      </c>
      <c r="PV65"/>
      <c r="PW65"/>
      <c r="PX65" t="inlineStr">
        <is>
          <t>false</t>
        </is>
      </c>
      <c r="PY65"/>
      <c r="PZ65"/>
      <c r="QA65"/>
      <c r="QB65"/>
      <c r="QC65"/>
      <c r="RA65" s="2251"/>
      <c r="RC65" s="2251"/>
      <c r="RL65" s="2251"/>
      <c r="UE65" t="inlineStr">
        <is>
          <t>false</t>
        </is>
      </c>
      <c r="WV65" t="inlineStr">
        <is>
          <t>BASE_UNIT_OR_EACH</t>
        </is>
      </c>
      <c r="WW65" t="inlineStr">
        <is>
          <t>10006743</t>
        </is>
      </c>
      <c r="WX65" t="inlineStr">
        <is>
          <t>c:\inetpub\wwwroot\hadaweb\Temp\JsonRiversand\JsonAnalisis\7504004369000_08806095364483_484_050120240111.json</t>
        </is>
      </c>
      <c r="WZ65" t="inlineStr">
        <is>
          <t>f56187ab-5bf5-42a5-848f-d99090fbb424</t>
        </is>
      </c>
      <c r="XA65" t="inlineStr">
        <is>
          <t>false</t>
        </is>
      </c>
      <c r="XB65" t="inlineStr">
        <is>
          <t>7504004369000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65" t="inlineStr">
        <is>
          <t>EAN 13</t>
        </is>
      </c>
      <c r="YA65" t="inlineStr">
        <is>
          <t>BANDA DEPORTIVA</t>
        </is>
      </c>
      <c r="YB65" t="inlineStr">
        <is>
          <t>SAMSUNG</t>
        </is>
      </c>
      <c r="YD65" t="inlineStr">
        <is>
          <t>SM-R390Nzaamxo</t>
        </is>
      </c>
      <c r="YF65" t="inlineStr">
        <is>
          <t>COLOR</t>
        </is>
      </c>
      <c r="YG65" t="inlineStr">
        <is>
          <t>Graphite</t>
        </is>
      </c>
      <c r="YH65" s="2251" t="inlineStr">
        <is>
          <t>SAMSUNG BANDA DEPORTIVA SM-R390NZAAMXO COLOR GRAPHITE 1 PIEZA(S)</t>
        </is>
      </c>
      <c r="YI65" t="inlineStr">
        <is>
          <t>BANDA DEPORTIVA SAMSUNG 1 PIEZA(S)</t>
        </is>
      </c>
      <c r="YL65"/>
      <c r="YM65"/>
      <c r="YN65"/>
      <c r="YO65" t="inlineStr">
        <is>
          <t>Graphite</t>
        </is>
      </c>
      <c r="YT65" t="inlineStr">
        <is>
          <t>BANDA DEPORTIVA SAMSUNG SM-R390Nzaamxo Graphite 1 Pieza(s)</t>
        </is>
      </c>
      <c r="YV65" s="2251"/>
      <c r="YY65" t="inlineStr">
        <is>
          <t>false</t>
        </is>
      </c>
      <c r="ZB65" t="inlineStr">
        <is>
          <t>false</t>
        </is>
      </c>
      <c r="ZD65" s="2251"/>
      <c r="ZN65" t="inlineStr">
        <is>
          <t>Unidad de consumo</t>
        </is>
      </c>
      <c r="ZO65" s="2252" t="n">
        <v>45296.54155591435</v>
      </c>
      <c r="ZP65" t="inlineStr">
        <is>
          <t>true</t>
        </is>
      </c>
      <c r="ZQ6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65" t="inlineStr">
        <is>
          <t>Final</t>
        </is>
      </c>
      <c r="ZS65" t="inlineStr">
        <is>
          <t>true</t>
        </is>
      </c>
      <c r="ZT65" t="inlineStr">
        <is>
          <t>true</t>
        </is>
      </c>
      <c r="ZU65" t="inlineStr">
        <is>
          <t>true</t>
        </is>
      </c>
      <c r="ZV65" t="inlineStr">
        <is>
          <t>true</t>
        </is>
      </c>
      <c r="ZW65" t="inlineStr">
        <is>
          <t>MÉXICO</t>
        </is>
      </c>
      <c r="AAA65" s="2251"/>
      <c r="AAH65" s="2251" t="inlineStr">
        <is>
          <t>2024-01-05T13:11:19.337-0600</t>
        </is>
      </c>
      <c r="AAI65" s="2251"/>
      <c r="AAO65" s="2251" t="inlineStr">
        <is>
          <t>2024-01-05T12:59:50.431-0600</t>
        </is>
      </c>
      <c r="ABI65" s="2251"/>
      <c r="ABS65" t="inlineStr">
        <is>
          <t>false</t>
        </is>
      </c>
      <c r="ABT65" s="2251"/>
      <c r="ABU65" t="inlineStr">
        <is>
          <t>false</t>
        </is>
      </c>
      <c r="ACA65" t="inlineStr">
        <is>
          <t>false</t>
        </is>
      </c>
      <c r="ACB65" t="inlineStr">
        <is>
          <t>false</t>
        </is>
      </c>
      <c r="ACC65" t="inlineStr">
        <is>
          <t>false</t>
        </is>
      </c>
      <c r="ACD65" t="inlineStr">
        <is>
          <t>false</t>
        </is>
      </c>
      <c r="ACE65" t="inlineStr">
        <is>
          <t>Pública</t>
        </is>
      </c>
      <c r="ACH65" t="inlineStr">
        <is>
          <t>Incluye cualquier producto que pueda ser descrito/observado como un reloj inteligente. Este tipo de dispositivo es un reloj de pulsera o de bolsillo computarizado con una funcionalidad que va más allá de la medición del tiempo. Algunas de las funciones típicas pueden ser, entre otras, la capacidad de ejecutar aplicaciones móviles o un sistema operativo móvil, un reproductor multimedia portátil (archivos de radio, audio y vídeo) y capacidad de telefonía móvil.</t>
        </is>
      </c>
      <c r="ACI65" t="inlineStr">
        <is>
          <t>SAMSUNG ELECTRONICS MEXICO, S.A. DE C.V.</t>
        </is>
      </c>
      <c r="ACO65" s="2251"/>
      <c r="ACQ65" s="2251"/>
      <c r="ACZ65" s="2253" t="n">
        <v>1.0</v>
      </c>
      <c r="ADA65" t="inlineStr">
        <is>
          <t>H87</t>
        </is>
      </c>
      <c r="ADB65" s="2253" t="n">
        <v>90.0</v>
      </c>
      <c r="ADC65" t="inlineStr">
        <is>
          <t>MMT</t>
        </is>
      </c>
      <c r="ADD65" s="2253" t="n">
        <v>95.0</v>
      </c>
      <c r="ADE65" t="inlineStr">
        <is>
          <t>MMT</t>
        </is>
      </c>
      <c r="ADF65" s="2253" t="n">
        <v>45.0</v>
      </c>
      <c r="ADG65" t="inlineStr">
        <is>
          <t>MMT</t>
        </is>
      </c>
      <c r="ADH65" s="2253" t="n">
        <v>107.0</v>
      </c>
      <c r="ADI65" t="inlineStr">
        <is>
          <t>GRM</t>
        </is>
      </c>
      <c r="ADJ65" s="2251"/>
      <c r="ADL65" s="2251"/>
      <c r="AEO65" s="2251"/>
      <c r="AFW65" s="2251"/>
      <c r="AGM65" t="inlineStr">
        <is>
          <t>false</t>
        </is>
      </c>
      <c r="AGN65" s="2251"/>
      <c r="AGO65" s="2251"/>
      <c r="AGY65" s="2251"/>
      <c r="AHB65" s="2251"/>
    </row>
    <row r="66">
      <c r="B66" t="inlineStr">
        <is>
          <t>tradeitem</t>
        </is>
      </c>
      <c r="C66" t="inlineStr">
        <is>
          <t>abdeeaea-fe7b-4025-88b1-ea473b77fd0e</t>
        </is>
      </c>
      <c r="D66" t="inlineStr">
        <is>
          <t>TELÉFONO INTELIGENTE</t>
        </is>
      </c>
      <c r="E66" t="inlineStr">
        <is>
          <t>Clasificación global de productos&gt;&gt;66000000-Comunicaciones&gt;&gt;66010000-Comunicaciones&gt;&gt;66010300-Servicios/dispositivos de comunicación móviles&gt;&gt;10001198-Teléfonos móviles/Smartphones</t>
        </is>
      </c>
      <c r="F66" t="inlineStr">
        <is>
          <t>08806095337999</t>
        </is>
      </c>
      <c r="G66" t="inlineStr">
        <is>
          <t>484</t>
        </is>
      </c>
      <c r="H66" t="inlineStr">
        <is>
          <t>7504004369000</t>
        </is>
      </c>
      <c r="I66" t="inlineStr">
        <is>
          <t>213f7f23-d118-40a2-8d66-cc511ac7db1f</t>
        </is>
      </c>
      <c r="J66" t="inlineStr">
        <is>
          <t>system_user</t>
        </is>
      </c>
      <c r="K66" s="2252" t="n">
        <v>45296.53924204861</v>
      </c>
      <c r="L66" t="inlineStr">
        <is>
          <t>system_user</t>
        </is>
      </c>
      <c r="M66" s="2252" t="n">
        <v>45296.548135185185</v>
      </c>
      <c r="AO66" s="2251"/>
      <c r="AV66" s="2251"/>
      <c r="BG66" s="2251"/>
      <c r="BK66" t="inlineStr">
        <is>
          <t>GS1MX</t>
        </is>
      </c>
      <c r="BL66" t="inlineStr">
        <is>
          <t>7505000010828</t>
        </is>
      </c>
      <c r="BM66" t="inlineStr">
        <is>
          <t>Calidad de datos 2018</t>
        </is>
      </c>
      <c r="BN66" t="inlineStr">
        <is>
          <t>MAQUILA BÁSICA A DISTANCIA</t>
        </is>
      </c>
      <c r="BO66" s="2252" t="n">
        <v>45296.548125</v>
      </c>
      <c r="BP66" s="2252" t="n">
        <v>45296.548125</v>
      </c>
      <c r="BQ66" s="2252" t="n">
        <v>46392.548125</v>
      </c>
      <c r="CB66" t="inlineStr">
        <is>
          <t>VALIDATED</t>
        </is>
      </c>
      <c r="CC66" s="2252" t="n">
        <v>45296.548125</v>
      </c>
      <c r="CF66" t="inlineStr">
        <is>
          <t>true</t>
        </is>
      </c>
      <c r="CG66" t="inlineStr">
        <is>
          <t>GS1MX</t>
        </is>
      </c>
      <c r="CH66" t="inlineStr">
        <is>
          <t>7505000010828</t>
        </is>
      </c>
      <c r="CI66" t="inlineStr">
        <is>
          <t>Calidad de datos 2018</t>
        </is>
      </c>
      <c r="CJ66" t="inlineStr">
        <is>
          <t>MAQUILA BÁSICA A DISTANCIA</t>
        </is>
      </c>
      <c r="CK66" s="2252" t="n">
        <v>45296.548125</v>
      </c>
      <c r="CL66" s="2252" t="n">
        <v>45296.548125</v>
      </c>
      <c r="CM66" s="2252" t="n">
        <v>46392.548125</v>
      </c>
      <c r="CO66" t="inlineStr">
        <is>
          <t>false</t>
        </is>
      </c>
      <c r="CS66" t="inlineStr">
        <is>
          <t>VALIDATED</t>
        </is>
      </c>
      <c r="CT66" s="2252" t="n">
        <v>45296.548125</v>
      </c>
      <c r="DQ66" s="2251"/>
      <c r="ED66" s="2251"/>
      <c r="EE66" s="2252" t="n">
        <v>45296.548125</v>
      </c>
      <c r="EF66" s="2252" t="n">
        <v>45296.0</v>
      </c>
      <c r="EG66" t="n">
        <v>1.0</v>
      </c>
      <c r="EH66" t="n">
        <v>1.0</v>
      </c>
      <c r="EY66" t="inlineStr">
        <is>
          <t>false</t>
        </is>
      </c>
      <c r="EZ66" s="2251"/>
      <c r="FS66" s="2251"/>
      <c r="GA66" s="2251"/>
      <c r="GE66" s="2251"/>
      <c r="GL66" s="2251"/>
      <c r="GM66" s="2251"/>
      <c r="GN66" s="2251"/>
      <c r="GO66" s="2251"/>
      <c r="GQ66" s="2251"/>
      <c r="GV66" s="2251"/>
      <c r="HB66" s="2251"/>
      <c r="HD66" s="2251"/>
      <c r="HF66" s="2251"/>
      <c r="HG66" s="2251"/>
      <c r="HK66" s="2251"/>
      <c r="HL66" s="2251"/>
      <c r="JR66" t="inlineStr">
        <is>
          <t>SECODAT (HADA)</t>
        </is>
      </c>
      <c r="JU66" t="inlineStr">
        <is>
          <t>false</t>
        </is>
      </c>
      <c r="JV66" t="inlineStr">
        <is>
          <t>Active</t>
        </is>
      </c>
      <c r="JY66" t="inlineStr">
        <is>
          <t>false</t>
        </is>
      </c>
      <c r="JZ66" t="inlineStr">
        <is>
          <t>false</t>
        </is>
      </c>
      <c r="KB66" t="inlineStr">
        <is>
          <t>false</t>
        </is>
      </c>
      <c r="KE66" t="inlineStr">
        <is>
          <t>false</t>
        </is>
      </c>
      <c r="KF66" t="inlineStr">
        <is>
          <t>false</t>
        </is>
      </c>
      <c r="KG66" t="inlineStr">
        <is>
          <t>false</t>
        </is>
      </c>
      <c r="KH66" t="inlineStr">
        <is>
          <t>false</t>
        </is>
      </c>
      <c r="KI66" t="inlineStr">
        <is>
          <t>false</t>
        </is>
      </c>
      <c r="KM66" s="2251"/>
      <c r="KO66" s="2251"/>
      <c r="KV66" s="2251"/>
      <c r="LW66" s="2251"/>
      <c r="MD66" s="2251"/>
      <c r="ME66" s="2251"/>
      <c r="NU66" t="inlineStr">
        <is>
          <t>0</t>
        </is>
      </c>
      <c r="NW66" t="inlineStr">
        <is>
          <t>Box</t>
        </is>
      </c>
      <c r="NX66"/>
      <c r="NY66"/>
      <c r="OA66"/>
      <c r="OC66"/>
      <c r="OE66"/>
      <c r="OG66"/>
      <c r="OH66"/>
      <c r="OI66"/>
      <c r="OJ66"/>
      <c r="OK66"/>
      <c r="OL66"/>
      <c r="OM66"/>
      <c r="ON66"/>
      <c r="OO66"/>
      <c r="OP66"/>
      <c r="PT66" t="inlineStr">
        <is>
          <t>0</t>
        </is>
      </c>
      <c r="PV66"/>
      <c r="PW66"/>
      <c r="PX66" t="inlineStr">
        <is>
          <t>false</t>
        </is>
      </c>
      <c r="PY66"/>
      <c r="PZ66"/>
      <c r="QA66"/>
      <c r="QB66"/>
      <c r="QC66"/>
      <c r="RA66" s="2251"/>
      <c r="RC66" s="2251"/>
      <c r="RL66" s="2251"/>
      <c r="UE66" t="inlineStr">
        <is>
          <t>false</t>
        </is>
      </c>
      <c r="WV66" t="inlineStr">
        <is>
          <t>BASE_UNIT_OR_EACH</t>
        </is>
      </c>
      <c r="WW66" t="inlineStr">
        <is>
          <t>10001198</t>
        </is>
      </c>
      <c r="WX66" t="inlineStr">
        <is>
          <t>c:\inetpub\wwwroot\hadaweb\Temp\JsonRiversand\JsonAnalisis\7504004369000_08806095337999_484_050120240109.json</t>
        </is>
      </c>
      <c r="WZ66" t="inlineStr">
        <is>
          <t>abdeeaea-fe7b-4025-88b1-ea473b77fd0e</t>
        </is>
      </c>
      <c r="XA66" t="inlineStr">
        <is>
          <t>false</t>
        </is>
      </c>
      <c r="XB66" t="inlineStr">
        <is>
          <t>7504004369000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66" s="2251"/>
      <c r="XV66" t="inlineStr">
        <is>
          <t>EAN 13</t>
        </is>
      </c>
      <c r="YA66" t="inlineStr">
        <is>
          <t>TELÉFONO INTELIGENTE</t>
        </is>
      </c>
      <c r="YB66" t="inlineStr">
        <is>
          <t>SAMSUNG</t>
        </is>
      </c>
      <c r="YD66" t="inlineStr">
        <is>
          <t>SM-921Bzklltm</t>
        </is>
      </c>
      <c r="YF66" t="inlineStr">
        <is>
          <t>COLOR</t>
        </is>
      </c>
      <c r="YG66" t="inlineStr">
        <is>
          <t>Negro Onyx</t>
        </is>
      </c>
      <c r="YH66" s="2251" t="inlineStr">
        <is>
          <t>SAMSUNG TELÉFONO INTELIGENTE SM-921BZKLLTM COLOR NEGRO ONYX 1 PIEZA(S)</t>
        </is>
      </c>
      <c r="YI66" t="inlineStr">
        <is>
          <t>TELÉFONO INTELIGENTE SAMSUNG 1 PIEZ</t>
        </is>
      </c>
      <c r="YL66"/>
      <c r="YM66"/>
      <c r="YN66"/>
      <c r="YO66" t="inlineStr">
        <is>
          <t>Negro Onyx</t>
        </is>
      </c>
      <c r="YT66" t="inlineStr">
        <is>
          <t>TELÉFONO INTELIGENTE SAMSUNG SM-921Bzklltm Negro Onyx  1 Pieza(s)</t>
        </is>
      </c>
      <c r="YV66" s="2251"/>
      <c r="YY66" t="inlineStr">
        <is>
          <t>false</t>
        </is>
      </c>
      <c r="ZB66" t="inlineStr">
        <is>
          <t>false</t>
        </is>
      </c>
      <c r="ZD66" s="2251"/>
      <c r="ZN66" t="inlineStr">
        <is>
          <t>Unidad de consumo</t>
        </is>
      </c>
      <c r="ZO66" s="2252" t="n">
        <v>45296.539242349536</v>
      </c>
      <c r="ZP66" t="inlineStr">
        <is>
          <t>true</t>
        </is>
      </c>
      <c r="ZQ6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66" t="inlineStr">
        <is>
          <t>Final</t>
        </is>
      </c>
      <c r="ZS66" t="inlineStr">
        <is>
          <t>true</t>
        </is>
      </c>
      <c r="ZT66" t="inlineStr">
        <is>
          <t>true</t>
        </is>
      </c>
      <c r="ZU66" t="inlineStr">
        <is>
          <t>true</t>
        </is>
      </c>
      <c r="ZV66" t="inlineStr">
        <is>
          <t>true</t>
        </is>
      </c>
      <c r="ZW66" t="inlineStr">
        <is>
          <t>MÉXICO</t>
        </is>
      </c>
      <c r="AAA66" s="2251"/>
      <c r="AAH66" s="2251" t="inlineStr">
        <is>
          <t>2024-01-05T13:09:18.974-0600</t>
        </is>
      </c>
      <c r="AAI66" s="2251"/>
      <c r="AAO66" s="2251" t="inlineStr">
        <is>
          <t>2024-01-05T12:56:30.539-0600</t>
        </is>
      </c>
      <c r="ABI66" s="2251"/>
      <c r="ABS66" t="inlineStr">
        <is>
          <t>false</t>
        </is>
      </c>
      <c r="ABT66" s="2251"/>
      <c r="ABU66" t="inlineStr">
        <is>
          <t>false</t>
        </is>
      </c>
      <c r="ACA66" t="inlineStr">
        <is>
          <t>false</t>
        </is>
      </c>
      <c r="ACB66" t="inlineStr">
        <is>
          <t>false</t>
        </is>
      </c>
      <c r="ACC66" t="inlineStr">
        <is>
          <t>false</t>
        </is>
      </c>
      <c r="ACD66" t="inlineStr">
        <is>
          <t>false</t>
        </is>
      </c>
      <c r="ACE66" t="inlineStr">
        <is>
          <t>Pública</t>
        </is>
      </c>
      <c r="ACH66"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66" t="inlineStr">
        <is>
          <t>SAMSUNG ELECTRONICS MEXICO, S.A. DE C.V.</t>
        </is>
      </c>
      <c r="ACO66" s="2251"/>
      <c r="ACQ66" s="2251"/>
      <c r="ACZ66" s="2253" t="n">
        <v>1.0</v>
      </c>
      <c r="ADA66" t="inlineStr">
        <is>
          <t>H87</t>
        </is>
      </c>
      <c r="ADB66" s="2253" t="n">
        <v>88.0</v>
      </c>
      <c r="ADC66" t="inlineStr">
        <is>
          <t>MMT</t>
        </is>
      </c>
      <c r="ADD66" s="2253" t="n">
        <v>164.0</v>
      </c>
      <c r="ADE66" t="inlineStr">
        <is>
          <t>MMT</t>
        </is>
      </c>
      <c r="ADF66" s="2253" t="n">
        <v>28.0</v>
      </c>
      <c r="ADG66" t="inlineStr">
        <is>
          <t>MMT</t>
        </is>
      </c>
      <c r="ADH66" s="2253" t="n">
        <v>271.0</v>
      </c>
      <c r="ADI66" t="inlineStr">
        <is>
          <t>GRM</t>
        </is>
      </c>
      <c r="ADJ66" s="2251"/>
      <c r="ADL66" s="2251"/>
      <c r="AEO66" s="2251"/>
      <c r="AFW66" s="2251"/>
      <c r="AGM66" t="inlineStr">
        <is>
          <t>false</t>
        </is>
      </c>
      <c r="AGN66" s="2251"/>
      <c r="AGO66" s="2251"/>
      <c r="AGY66" s="2251"/>
      <c r="AGZ66" s="2251"/>
      <c r="AHB66" s="2251"/>
    </row>
    <row r="67">
      <c r="B67" t="inlineStr">
        <is>
          <t>tradeitem</t>
        </is>
      </c>
      <c r="C67" s="2254" t="inlineStr">
        <is>
          <t>875a278b-7ce3-4f7f-afef-2b155b2dac11</t>
        </is>
      </c>
      <c r="D67" t="inlineStr">
        <is>
          <t>JABÓN CORPORAL</t>
        </is>
      </c>
      <c r="E67" t="inlineStr">
        <is>
          <t>Clasificación global de productos&gt;&gt;53000000-Belleza/cuidado personal/higiene&gt;&gt;53130000-Productos para la piel&gt;&gt;53131300-Aseo corporal&gt;&gt;10000330-Limpieza/aseo/jabón – Personal</t>
        </is>
      </c>
      <c r="F67" t="inlineStr">
        <is>
          <t>17506425652713</t>
        </is>
      </c>
      <c r="G67" t="inlineStr">
        <is>
          <t>484</t>
        </is>
      </c>
      <c r="H67" t="inlineStr">
        <is>
          <t>7505000130007</t>
        </is>
      </c>
      <c r="I67" t="inlineStr">
        <is>
          <t>2f9f29bd-dec3-4d01-a9b9-6533a12f412a</t>
        </is>
      </c>
      <c r="J67" t="inlineStr">
        <is>
          <t>system_user</t>
        </is>
      </c>
      <c r="K67" s="2252" t="n">
        <v>45296.53626114583</v>
      </c>
      <c r="L67" t="inlineStr">
        <is>
          <t>system_user</t>
        </is>
      </c>
      <c r="M67" s="2252" t="n">
        <v>45296.54947172454</v>
      </c>
      <c r="AB67" s="2251"/>
      <c r="AD67" s="2251"/>
      <c r="BK67" t="inlineStr">
        <is>
          <t>GS1MX</t>
        </is>
      </c>
      <c r="BL67" t="inlineStr">
        <is>
          <t>7505000010828</t>
        </is>
      </c>
      <c r="BM67" t="inlineStr">
        <is>
          <t>Calidad de datos 2018</t>
        </is>
      </c>
      <c r="BN67" t="inlineStr">
        <is>
          <t>MAQUILA BÁSICA A DISTANCIA</t>
        </is>
      </c>
      <c r="BO67" s="2252" t="n">
        <v>45296.54944444444</v>
      </c>
      <c r="BP67" s="2252" t="n">
        <v>45296.54944444444</v>
      </c>
      <c r="BQ67" s="2252" t="n">
        <v>46392.54944444444</v>
      </c>
      <c r="CB67" t="inlineStr">
        <is>
          <t>VALIDATED</t>
        </is>
      </c>
      <c r="CC67" s="2252" t="n">
        <v>45296.54944444444</v>
      </c>
      <c r="CF67" t="inlineStr">
        <is>
          <t>true</t>
        </is>
      </c>
      <c r="CG67" t="inlineStr">
        <is>
          <t>GS1MX</t>
        </is>
      </c>
      <c r="CH67" t="inlineStr">
        <is>
          <t>7505000010828</t>
        </is>
      </c>
      <c r="CI67" t="inlineStr">
        <is>
          <t>Calidad de datos 2018</t>
        </is>
      </c>
      <c r="CJ67" t="inlineStr">
        <is>
          <t>MAQUILA BÁSICA A DISTANCIA</t>
        </is>
      </c>
      <c r="CK67" s="2252" t="n">
        <v>45296.54944444444</v>
      </c>
      <c r="CL67" s="2252" t="n">
        <v>45296.54944444444</v>
      </c>
      <c r="CM67" s="2252" t="n">
        <v>46392.54944444444</v>
      </c>
      <c r="CO67" t="inlineStr">
        <is>
          <t>false</t>
        </is>
      </c>
      <c r="CS67" t="inlineStr">
        <is>
          <t>VALIDATED</t>
        </is>
      </c>
      <c r="CT67" s="2252" t="n">
        <v>45296.54944444444</v>
      </c>
      <c r="DN67" s="2251"/>
      <c r="DO67" s="2251"/>
      <c r="DQ67" s="2251"/>
      <c r="ED67" s="2251"/>
      <c r="EE67" s="2252" t="n">
        <v>45296.54944444444</v>
      </c>
      <c r="EF67" s="2252" t="n">
        <v>45296.0</v>
      </c>
      <c r="EG67" t="n">
        <v>1.0</v>
      </c>
      <c r="EH67" t="n">
        <v>1.0</v>
      </c>
      <c r="EY67" t="inlineStr">
        <is>
          <t>false</t>
        </is>
      </c>
      <c r="EZ67" s="2251"/>
      <c r="IY67" s="2251"/>
      <c r="JR67" t="inlineStr">
        <is>
          <t>SECODAT (HADA)</t>
        </is>
      </c>
      <c r="JU67" t="inlineStr">
        <is>
          <t>false</t>
        </is>
      </c>
      <c r="JV67" t="inlineStr">
        <is>
          <t>Active</t>
        </is>
      </c>
      <c r="JY67" t="inlineStr">
        <is>
          <t>false</t>
        </is>
      </c>
      <c r="JZ67" t="inlineStr">
        <is>
          <t>false</t>
        </is>
      </c>
      <c r="KB67" t="inlineStr">
        <is>
          <t>false</t>
        </is>
      </c>
      <c r="KE67" t="inlineStr">
        <is>
          <t>false</t>
        </is>
      </c>
      <c r="KF67" t="inlineStr">
        <is>
          <t>false</t>
        </is>
      </c>
      <c r="KG67" t="inlineStr">
        <is>
          <t>false</t>
        </is>
      </c>
      <c r="KH67" t="inlineStr">
        <is>
          <t>false</t>
        </is>
      </c>
      <c r="KI67" t="inlineStr">
        <is>
          <t>false</t>
        </is>
      </c>
      <c r="KM67" s="2251"/>
      <c r="KO67" s="2251"/>
      <c r="KV67" s="2251"/>
      <c r="LW67" s="2251"/>
      <c r="MB67" s="2251"/>
      <c r="ME67" s="2251"/>
      <c r="MG67" s="2251"/>
      <c r="MP67" s="2251"/>
      <c r="NU67" t="inlineStr">
        <is>
          <t>0</t>
        </is>
      </c>
      <c r="NW67" t="inlineStr">
        <is>
          <t>Box</t>
        </is>
      </c>
      <c r="NX67"/>
      <c r="NY67"/>
      <c r="OA67"/>
      <c r="OC67"/>
      <c r="OE67"/>
      <c r="OG67"/>
      <c r="OH67"/>
      <c r="OI67"/>
      <c r="OJ67"/>
      <c r="OK67"/>
      <c r="OL67"/>
      <c r="OM67"/>
      <c r="ON67"/>
      <c r="OO67"/>
      <c r="OP67"/>
      <c r="PT67" t="inlineStr">
        <is>
          <t>0</t>
        </is>
      </c>
      <c r="PV67"/>
      <c r="PW67"/>
      <c r="PX67" t="inlineStr">
        <is>
          <t>false</t>
        </is>
      </c>
      <c r="PY67"/>
      <c r="PZ67"/>
      <c r="QA67"/>
      <c r="QB67"/>
      <c r="QC67"/>
      <c r="RC67" s="2251"/>
      <c r="RK67" s="2251"/>
      <c r="RL67" s="2251"/>
      <c r="UE67" t="inlineStr">
        <is>
          <t>false</t>
        </is>
      </c>
      <c r="WV67" t="inlineStr">
        <is>
          <t>CASE</t>
        </is>
      </c>
      <c r="WW67" t="inlineStr">
        <is>
          <t>10000330</t>
        </is>
      </c>
      <c r="WX67" t="inlineStr">
        <is>
          <t>c:\inetpub\wwwroot\hadaweb\Temp\JsonRiversand\JsonAnalisis\7505000130007_17506425652713_484_050120240111.json</t>
        </is>
      </c>
      <c r="WZ67" t="inlineStr">
        <is>
          <t>875a278b-7ce3-4f7f-afef-2b155b2dac11</t>
        </is>
      </c>
      <c r="XA67" t="inlineStr">
        <is>
          <t>false</t>
        </is>
      </c>
      <c r="XB67" t="inlineStr">
        <is>
          <t>7505000130007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67" t="inlineStr">
        <is>
          <t>ITF 14</t>
        </is>
      </c>
      <c r="YA67" t="inlineStr">
        <is>
          <t>JABÓN CORPORAL</t>
        </is>
      </c>
      <c r="YB67" t="inlineStr">
        <is>
          <t>ESCUDO</t>
        </is>
      </c>
      <c r="YD67" t="inlineStr">
        <is>
          <t>antibacterial protección fórmula original</t>
        </is>
      </c>
      <c r="YH67" s="2251" t="inlineStr">
        <is>
          <t>ESCUDO JABÓN CORPORAL ANTIBACTERIAL PROTECCIÓN FÓRMULA ORIGINAL 72 PIEZA(S)</t>
        </is>
      </c>
      <c r="YI67" t="inlineStr">
        <is>
          <t>JABÓN CORPORAL ESCUDO 72 PIEZA(S)</t>
        </is>
      </c>
      <c r="YT67" t="inlineStr">
        <is>
          <t>JABÓN CORPORAL ESCUDO antibacterial protección fórmula original 72 Pieza(s)</t>
        </is>
      </c>
      <c r="YV67" s="2251"/>
      <c r="YW67" s="2251"/>
      <c r="YY67" t="inlineStr">
        <is>
          <t>false</t>
        </is>
      </c>
      <c r="ZB67" t="inlineStr">
        <is>
          <t>false</t>
        </is>
      </c>
      <c r="ZN67" t="inlineStr">
        <is>
          <t>Caja</t>
        </is>
      </c>
      <c r="ZO67" s="2252" t="n">
        <v>45296.53628881944</v>
      </c>
      <c r="ZP67" t="inlineStr">
        <is>
          <t>true</t>
        </is>
      </c>
      <c r="ZQ6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67" t="inlineStr">
        <is>
          <t>Final</t>
        </is>
      </c>
      <c r="ZS67" t="inlineStr">
        <is>
          <t>false</t>
        </is>
      </c>
      <c r="ZT67" t="inlineStr">
        <is>
          <t>true</t>
        </is>
      </c>
      <c r="ZU67" t="inlineStr">
        <is>
          <t>false</t>
        </is>
      </c>
      <c r="ZV67" t="inlineStr">
        <is>
          <t>true</t>
        </is>
      </c>
      <c r="ZW67" t="inlineStr">
        <is>
          <t>MÉXICO</t>
        </is>
      </c>
      <c r="AAA67" s="2251"/>
      <c r="AAF67" t="n">
        <v>72.0</v>
      </c>
      <c r="AAG67" t="n">
        <v>1.0</v>
      </c>
      <c r="AAH67" s="2251" t="inlineStr">
        <is>
          <t>2024-01-05T13:11:14.379-0600</t>
        </is>
      </c>
      <c r="AAI67" s="2251"/>
      <c r="AAO67" s="2251" t="inlineStr">
        <is>
          <t>2024-01-05T12:52:15.354-0600</t>
        </is>
      </c>
      <c r="ABI67" s="2251"/>
      <c r="ABS67" t="inlineStr">
        <is>
          <t>false</t>
        </is>
      </c>
      <c r="ABT67" s="2251"/>
      <c r="ABU67" t="inlineStr">
        <is>
          <t>false</t>
        </is>
      </c>
      <c r="ACA67" t="inlineStr">
        <is>
          <t>false</t>
        </is>
      </c>
      <c r="ACB67" t="inlineStr">
        <is>
          <t>true</t>
        </is>
      </c>
      <c r="ACC67" t="inlineStr">
        <is>
          <t>false</t>
        </is>
      </c>
      <c r="ACD67" t="inlineStr">
        <is>
          <t>false</t>
        </is>
      </c>
      <c r="ACE67" t="inlineStr">
        <is>
          <t>Pública</t>
        </is>
      </c>
      <c r="ACI67" t="inlineStr">
        <is>
          <t>KIMBERLY CLARK DE MEXICO, S.A.B. DE C.V.</t>
        </is>
      </c>
      <c r="ACO67" s="2251"/>
      <c r="ACZ67" s="2253" t="n">
        <v>72.0</v>
      </c>
      <c r="ADA67" t="inlineStr">
        <is>
          <t>H87</t>
        </is>
      </c>
      <c r="ADB67" s="2253" t="n">
        <v>212.0</v>
      </c>
      <c r="ADC67" t="inlineStr">
        <is>
          <t>MMT</t>
        </is>
      </c>
      <c r="ADD67" s="2253" t="n">
        <v>216.0</v>
      </c>
      <c r="ADE67" t="inlineStr">
        <is>
          <t>MMT</t>
        </is>
      </c>
      <c r="ADF67" s="2253" t="n">
        <v>392.0</v>
      </c>
      <c r="ADG67" t="inlineStr">
        <is>
          <t>MMT</t>
        </is>
      </c>
      <c r="ADH67" s="2253" t="n">
        <v>10143.0</v>
      </c>
      <c r="ADI67" t="inlineStr">
        <is>
          <t>GRM</t>
        </is>
      </c>
      <c r="ADJ67" s="2251"/>
      <c r="ADL67" s="2251"/>
      <c r="AEO67" s="2251"/>
      <c r="AFW67" s="2251"/>
      <c r="AGM67" t="inlineStr">
        <is>
          <t>false</t>
        </is>
      </c>
    </row>
    <row r="68">
      <c r="B68" t="inlineStr">
        <is>
          <t>tradeitem</t>
        </is>
      </c>
      <c r="C68" s="2254" t="inlineStr">
        <is>
          <t>0c7f9441-5bb5-479d-9caf-fba29b22121a</t>
        </is>
      </c>
      <c r="D68" t="inlineStr">
        <is>
          <t>JABÓN CORPORAL</t>
        </is>
      </c>
      <c r="E68" t="inlineStr">
        <is>
          <t>Clasificación global de productos&gt;&gt;53000000-Belleza/cuidado personal/higiene&gt;&gt;53130000-Productos para la piel&gt;&gt;53131300-Aseo corporal&gt;&gt;10000330-Limpieza/aseo/jabón – Personal</t>
        </is>
      </c>
      <c r="F68" t="inlineStr">
        <is>
          <t>17506425652720</t>
        </is>
      </c>
      <c r="G68" t="inlineStr">
        <is>
          <t>484</t>
        </is>
      </c>
      <c r="H68" t="inlineStr">
        <is>
          <t>7505000130007</t>
        </is>
      </c>
      <c r="I68" t="inlineStr">
        <is>
          <t>39ccac28-f2a7-486e-91b0-3b3228620d72</t>
        </is>
      </c>
      <c r="J68" t="inlineStr">
        <is>
          <t>system_user</t>
        </is>
      </c>
      <c r="K68" s="2252" t="n">
        <v>45296.53629549769</v>
      </c>
      <c r="L68" t="inlineStr">
        <is>
          <t>system_user</t>
        </is>
      </c>
      <c r="M68" s="2252" t="n">
        <v>45296.5494805787</v>
      </c>
      <c r="AB68" s="2251"/>
      <c r="AD68" s="2251"/>
      <c r="BK68" t="inlineStr">
        <is>
          <t>GS1MX</t>
        </is>
      </c>
      <c r="BL68" t="inlineStr">
        <is>
          <t>7505000010828</t>
        </is>
      </c>
      <c r="BM68" t="inlineStr">
        <is>
          <t>Calidad de datos 2018</t>
        </is>
      </c>
      <c r="BN68" t="inlineStr">
        <is>
          <t>MAQUILA BÁSICA A DISTANCIA</t>
        </is>
      </c>
      <c r="BO68" s="2252" t="n">
        <v>45296.549467592595</v>
      </c>
      <c r="BP68" s="2252" t="n">
        <v>45296.549467592595</v>
      </c>
      <c r="BQ68" s="2252" t="n">
        <v>46392.549467592595</v>
      </c>
      <c r="CB68" t="inlineStr">
        <is>
          <t>VALIDATED</t>
        </is>
      </c>
      <c r="CC68" s="2252" t="n">
        <v>45296.549467592595</v>
      </c>
      <c r="CF68" t="inlineStr">
        <is>
          <t>true</t>
        </is>
      </c>
      <c r="CG68" t="inlineStr">
        <is>
          <t>GS1MX</t>
        </is>
      </c>
      <c r="CH68" t="inlineStr">
        <is>
          <t>7505000010828</t>
        </is>
      </c>
      <c r="CI68" t="inlineStr">
        <is>
          <t>Calidad de datos 2018</t>
        </is>
      </c>
      <c r="CJ68" t="inlineStr">
        <is>
          <t>MAQUILA BÁSICA A DISTANCIA</t>
        </is>
      </c>
      <c r="CK68" s="2252" t="n">
        <v>45296.549467592595</v>
      </c>
      <c r="CL68" s="2252" t="n">
        <v>45296.549467592595</v>
      </c>
      <c r="CM68" s="2252" t="n">
        <v>46392.549467592595</v>
      </c>
      <c r="CO68" t="inlineStr">
        <is>
          <t>false</t>
        </is>
      </c>
      <c r="CS68" t="inlineStr">
        <is>
          <t>VALIDATED</t>
        </is>
      </c>
      <c r="CT68" s="2252" t="n">
        <v>45296.549467592595</v>
      </c>
      <c r="DN68" s="2251"/>
      <c r="DO68" s="2251"/>
      <c r="DQ68" s="2251"/>
      <c r="ED68" s="2251"/>
      <c r="EE68" s="2252" t="n">
        <v>45296.549467592595</v>
      </c>
      <c r="EF68" s="2252" t="n">
        <v>45296.0</v>
      </c>
      <c r="EG68" t="n">
        <v>1.0</v>
      </c>
      <c r="EH68" t="n">
        <v>1.0</v>
      </c>
      <c r="EY68" t="inlineStr">
        <is>
          <t>false</t>
        </is>
      </c>
      <c r="EZ68" s="2251"/>
      <c r="IY68" s="2251"/>
      <c r="JR68" t="inlineStr">
        <is>
          <t>SECODAT (HADA)</t>
        </is>
      </c>
      <c r="JU68" t="inlineStr">
        <is>
          <t>false</t>
        </is>
      </c>
      <c r="JV68" t="inlineStr">
        <is>
          <t>Active</t>
        </is>
      </c>
      <c r="JY68" t="inlineStr">
        <is>
          <t>false</t>
        </is>
      </c>
      <c r="JZ68" t="inlineStr">
        <is>
          <t>false</t>
        </is>
      </c>
      <c r="KB68" t="inlineStr">
        <is>
          <t>false</t>
        </is>
      </c>
      <c r="KE68" t="inlineStr">
        <is>
          <t>false</t>
        </is>
      </c>
      <c r="KF68" t="inlineStr">
        <is>
          <t>false</t>
        </is>
      </c>
      <c r="KG68" t="inlineStr">
        <is>
          <t>false</t>
        </is>
      </c>
      <c r="KH68" t="inlineStr">
        <is>
          <t>false</t>
        </is>
      </c>
      <c r="KI68" t="inlineStr">
        <is>
          <t>false</t>
        </is>
      </c>
      <c r="KM68" s="2251"/>
      <c r="KO68" s="2251"/>
      <c r="KV68" s="2251"/>
      <c r="LW68" s="2251"/>
      <c r="MB68" s="2251"/>
      <c r="ME68" s="2251"/>
      <c r="MG68" s="2251"/>
      <c r="MP68" s="2251"/>
      <c r="NU68" t="inlineStr">
        <is>
          <t>0</t>
        </is>
      </c>
      <c r="NW68" t="inlineStr">
        <is>
          <t>Box</t>
        </is>
      </c>
      <c r="NX68"/>
      <c r="NY68"/>
      <c r="OA68"/>
      <c r="OC68"/>
      <c r="OE68"/>
      <c r="OG68"/>
      <c r="OH68"/>
      <c r="OI68"/>
      <c r="OJ68"/>
      <c r="OK68"/>
      <c r="OL68"/>
      <c r="OM68"/>
      <c r="ON68"/>
      <c r="OO68"/>
      <c r="OP68"/>
      <c r="PT68" t="inlineStr">
        <is>
          <t>0</t>
        </is>
      </c>
      <c r="PV68"/>
      <c r="PW68"/>
      <c r="PX68" t="inlineStr">
        <is>
          <t>false</t>
        </is>
      </c>
      <c r="PY68"/>
      <c r="PZ68"/>
      <c r="QA68"/>
      <c r="QB68"/>
      <c r="QC68"/>
      <c r="RC68" s="2251"/>
      <c r="RK68" s="2251"/>
      <c r="RL68" s="2251"/>
      <c r="UE68" t="inlineStr">
        <is>
          <t>false</t>
        </is>
      </c>
      <c r="WV68" t="inlineStr">
        <is>
          <t>CASE</t>
        </is>
      </c>
      <c r="WW68" t="inlineStr">
        <is>
          <t>10000330</t>
        </is>
      </c>
      <c r="WX68" t="inlineStr">
        <is>
          <t>c:\inetpub\wwwroot\hadaweb\Temp\JsonRiversand\JsonAnalisis\7505000130007_17506425652720_484_050120240111.json</t>
        </is>
      </c>
      <c r="WZ68" t="inlineStr">
        <is>
          <t>0c7f9441-5bb5-479d-9caf-fba29b22121a</t>
        </is>
      </c>
      <c r="XA68" t="inlineStr">
        <is>
          <t>false</t>
        </is>
      </c>
      <c r="XB68" t="inlineStr">
        <is>
          <t>7505000130007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68" t="inlineStr">
        <is>
          <t>ITF 14</t>
        </is>
      </c>
      <c r="YA68" t="inlineStr">
        <is>
          <t>JABÓN CORPORAL</t>
        </is>
      </c>
      <c r="YB68" t="inlineStr">
        <is>
          <t>ESCUDO</t>
        </is>
      </c>
      <c r="YD68" t="inlineStr">
        <is>
          <t>antibacterial protección y frescura</t>
        </is>
      </c>
      <c r="YH68" s="2251" t="inlineStr">
        <is>
          <t>ESCUDO JABÓN CORPORAL ANTIBACTERIAL PROTECCIÓN Y FRESCURA 72 PIEZA(S)</t>
        </is>
      </c>
      <c r="YI68" t="inlineStr">
        <is>
          <t>JABÓN CORPORAL ESCUDO 72 PIEZA(S)</t>
        </is>
      </c>
      <c r="YT68" t="inlineStr">
        <is>
          <t>JABÓN CORPORAL ESCUDO antibacterial protección y frescura 72 Pieza(s)</t>
        </is>
      </c>
      <c r="YV68" s="2251"/>
      <c r="YW68" s="2251"/>
      <c r="YY68" t="inlineStr">
        <is>
          <t>false</t>
        </is>
      </c>
      <c r="ZB68" t="inlineStr">
        <is>
          <t>false</t>
        </is>
      </c>
      <c r="ZN68" t="inlineStr">
        <is>
          <t>Caja</t>
        </is>
      </c>
      <c r="ZO68" s="2252" t="n">
        <v>45296.5362958912</v>
      </c>
      <c r="ZP68" t="inlineStr">
        <is>
          <t>true</t>
        </is>
      </c>
      <c r="ZQ6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68" t="inlineStr">
        <is>
          <t>Final</t>
        </is>
      </c>
      <c r="ZS68" t="inlineStr">
        <is>
          <t>false</t>
        </is>
      </c>
      <c r="ZT68" t="inlineStr">
        <is>
          <t>true</t>
        </is>
      </c>
      <c r="ZU68" t="inlineStr">
        <is>
          <t>false</t>
        </is>
      </c>
      <c r="ZV68" t="inlineStr">
        <is>
          <t>true</t>
        </is>
      </c>
      <c r="ZW68" t="inlineStr">
        <is>
          <t>MÉXICO</t>
        </is>
      </c>
      <c r="AAA68" s="2251"/>
      <c r="AAF68" t="n">
        <v>72.0</v>
      </c>
      <c r="AAG68" t="n">
        <v>1.0</v>
      </c>
      <c r="AAH68" s="2251" t="inlineStr">
        <is>
          <t>2024-01-05T13:11:15.219-0600</t>
        </is>
      </c>
      <c r="AAI68" s="2251"/>
      <c r="AAO68" s="2251" t="inlineStr">
        <is>
          <t>2024-01-05T12:52:15.965-0600</t>
        </is>
      </c>
      <c r="ABI68" s="2251"/>
      <c r="ABS68" t="inlineStr">
        <is>
          <t>false</t>
        </is>
      </c>
      <c r="ABT68" s="2251"/>
      <c r="ABU68" t="inlineStr">
        <is>
          <t>false</t>
        </is>
      </c>
      <c r="ACA68" t="inlineStr">
        <is>
          <t>false</t>
        </is>
      </c>
      <c r="ACB68" t="inlineStr">
        <is>
          <t>true</t>
        </is>
      </c>
      <c r="ACC68" t="inlineStr">
        <is>
          <t>false</t>
        </is>
      </c>
      <c r="ACD68" t="inlineStr">
        <is>
          <t>false</t>
        </is>
      </c>
      <c r="ACE68" t="inlineStr">
        <is>
          <t>Pública</t>
        </is>
      </c>
      <c r="ACI68" t="inlineStr">
        <is>
          <t>KIMBERLY CLARK DE MEXICO, S.A.B. DE C.V.</t>
        </is>
      </c>
      <c r="ACO68" s="2251"/>
      <c r="ACZ68" s="2253" t="n">
        <v>72.0</v>
      </c>
      <c r="ADA68" t="inlineStr">
        <is>
          <t>H87</t>
        </is>
      </c>
      <c r="ADB68" s="2253" t="n">
        <v>212.0</v>
      </c>
      <c r="ADC68" t="inlineStr">
        <is>
          <t>MMT</t>
        </is>
      </c>
      <c r="ADD68" s="2253" t="n">
        <v>216.0</v>
      </c>
      <c r="ADE68" t="inlineStr">
        <is>
          <t>MMT</t>
        </is>
      </c>
      <c r="ADF68" s="2253" t="n">
        <v>392.0</v>
      </c>
      <c r="ADG68" t="inlineStr">
        <is>
          <t>MMT</t>
        </is>
      </c>
      <c r="ADH68" s="2253" t="n">
        <v>10143.0</v>
      </c>
      <c r="ADI68" t="inlineStr">
        <is>
          <t>GRM</t>
        </is>
      </c>
      <c r="ADJ68" s="2251"/>
      <c r="ADL68" s="2251"/>
      <c r="AEO68" s="2251"/>
      <c r="AFW68" s="2251"/>
      <c r="AGM68" t="inlineStr">
        <is>
          <t>false</t>
        </is>
      </c>
    </row>
    <row r="69">
      <c r="B69" t="inlineStr">
        <is>
          <t>tradeitem</t>
        </is>
      </c>
      <c r="C69" s="2254" t="inlineStr">
        <is>
          <t>2cdf59a2-ad49-4e9b-b29a-0bea6ae414d7</t>
        </is>
      </c>
      <c r="D69" t="inlineStr">
        <is>
          <t>SHAMPOO</t>
        </is>
      </c>
      <c r="E69" t="inlineStr">
        <is>
          <t>Clasificación global de productos&gt;&gt;53000000-Belleza/cuidado personal/higiene&gt;&gt;53140000-Productos para el cabello&gt;&gt;53141100-Productos para el cuidado del cabello&gt;&gt;10000368-Cabello – Champú</t>
        </is>
      </c>
      <c r="F69" t="inlineStr">
        <is>
          <t>17506110682230</t>
        </is>
      </c>
      <c r="G69" t="inlineStr">
        <is>
          <t>484</t>
        </is>
      </c>
      <c r="H69" t="inlineStr">
        <is>
          <t>7508006113784</t>
        </is>
      </c>
      <c r="I69" t="inlineStr">
        <is>
          <t>921db5b1-326a-4fd1-ac4d-a0912323453c</t>
        </is>
      </c>
      <c r="J69" t="inlineStr">
        <is>
          <t>system_user</t>
        </is>
      </c>
      <c r="K69" s="2252" t="n">
        <v>45296.37612908565</v>
      </c>
      <c r="L69" t="inlineStr">
        <is>
          <t>system_user</t>
        </is>
      </c>
      <c r="M69" s="2252" t="n">
        <v>45296.42287199074</v>
      </c>
      <c r="AB69" s="2251"/>
      <c r="AD69" s="2251"/>
      <c r="BK69" t="inlineStr">
        <is>
          <t>GS1MX</t>
        </is>
      </c>
      <c r="BL69" t="inlineStr">
        <is>
          <t>7505000010828</t>
        </is>
      </c>
      <c r="BM69" t="inlineStr">
        <is>
          <t>Calidad de datos 2018</t>
        </is>
      </c>
      <c r="BN69" t="inlineStr">
        <is>
          <t>BASIC_DATA_QUALITY_SEAL</t>
        </is>
      </c>
      <c r="BO69" s="2252" t="n">
        <v>45296.42285879629</v>
      </c>
      <c r="BP69" s="2252" t="n">
        <v>45296.42285879629</v>
      </c>
      <c r="BQ69" s="2252" t="n">
        <v>46392.42285879629</v>
      </c>
      <c r="CB69" t="inlineStr">
        <is>
          <t>VALIDATED</t>
        </is>
      </c>
      <c r="CC69" s="2252" t="n">
        <v>45296.42285879629</v>
      </c>
      <c r="CF69" t="inlineStr">
        <is>
          <t>true</t>
        </is>
      </c>
      <c r="CG69" t="inlineStr">
        <is>
          <t>GS1MX</t>
        </is>
      </c>
      <c r="CH69" t="inlineStr">
        <is>
          <t>7505000010828</t>
        </is>
      </c>
      <c r="CI69" t="inlineStr">
        <is>
          <t>Calidad de datos 2018</t>
        </is>
      </c>
      <c r="CJ69" t="inlineStr">
        <is>
          <t>BASIC_DATA_QUALITY_SEAL</t>
        </is>
      </c>
      <c r="CK69" s="2252" t="n">
        <v>45296.42285879629</v>
      </c>
      <c r="CL69" s="2252" t="n">
        <v>45296.42285879629</v>
      </c>
      <c r="CM69" s="2252" t="n">
        <v>46392.42285879629</v>
      </c>
      <c r="CO69" t="inlineStr">
        <is>
          <t>false</t>
        </is>
      </c>
      <c r="CS69" t="inlineStr">
        <is>
          <t>VALIDATED</t>
        </is>
      </c>
      <c r="CT69" s="2252" t="n">
        <v>45296.42285879629</v>
      </c>
      <c r="DN69" s="2251"/>
      <c r="DO69" s="2251"/>
      <c r="DQ69" s="2251"/>
      <c r="ED69" s="2251"/>
      <c r="EE69" s="2252" t="n">
        <v>45296.42285879629</v>
      </c>
      <c r="EF69" s="2252" t="n">
        <v>45295.0</v>
      </c>
      <c r="EG69" t="n">
        <v>1.0</v>
      </c>
      <c r="EH69" t="n">
        <v>1.0</v>
      </c>
      <c r="EY69" t="inlineStr">
        <is>
          <t>false</t>
        </is>
      </c>
      <c r="EZ69" s="2251"/>
      <c r="IY69" s="2251"/>
      <c r="JR69" t="inlineStr">
        <is>
          <t>SECODAT (HADA)</t>
        </is>
      </c>
      <c r="JU69" t="inlineStr">
        <is>
          <t>false</t>
        </is>
      </c>
      <c r="JV69" t="inlineStr">
        <is>
          <t>Active</t>
        </is>
      </c>
      <c r="JY69" t="inlineStr">
        <is>
          <t>false</t>
        </is>
      </c>
      <c r="JZ69" t="inlineStr">
        <is>
          <t>false</t>
        </is>
      </c>
      <c r="KB69" t="inlineStr">
        <is>
          <t>false</t>
        </is>
      </c>
      <c r="KE69" t="inlineStr">
        <is>
          <t>false</t>
        </is>
      </c>
      <c r="KF69" t="inlineStr">
        <is>
          <t>false</t>
        </is>
      </c>
      <c r="KG69" t="inlineStr">
        <is>
          <t>false</t>
        </is>
      </c>
      <c r="KH69" t="inlineStr">
        <is>
          <t>false</t>
        </is>
      </c>
      <c r="KI69" t="inlineStr">
        <is>
          <t>false</t>
        </is>
      </c>
      <c r="KM69" s="2251"/>
      <c r="KO69" s="2251"/>
      <c r="KV69" s="2251"/>
      <c r="LU69" s="2251"/>
      <c r="LW69" s="2251"/>
      <c r="MB69" s="2251"/>
      <c r="ME69" s="2251"/>
      <c r="MG69" s="2251"/>
      <c r="MP69" s="2251"/>
      <c r="NU69" t="inlineStr">
        <is>
          <t>0</t>
        </is>
      </c>
      <c r="NW69" t="inlineStr">
        <is>
          <t>Box</t>
        </is>
      </c>
      <c r="NX69"/>
      <c r="NY69"/>
      <c r="OA69"/>
      <c r="OC69"/>
      <c r="OE69"/>
      <c r="OG69"/>
      <c r="OH69"/>
      <c r="OI69"/>
      <c r="OJ69"/>
      <c r="OK69"/>
      <c r="OL69"/>
      <c r="OM69"/>
      <c r="ON69"/>
      <c r="OO69"/>
      <c r="OP69"/>
      <c r="PT69" t="inlineStr">
        <is>
          <t>0</t>
        </is>
      </c>
      <c r="PV69"/>
      <c r="PW69"/>
      <c r="PX69" t="inlineStr">
        <is>
          <t>false</t>
        </is>
      </c>
      <c r="PY69"/>
      <c r="PZ69"/>
      <c r="QA69"/>
      <c r="QB69"/>
      <c r="QC69"/>
      <c r="RC69" s="2251"/>
      <c r="RK69" s="2251"/>
      <c r="RL69" s="2251"/>
      <c r="UE69" t="inlineStr">
        <is>
          <t>false</t>
        </is>
      </c>
      <c r="WV69" t="inlineStr">
        <is>
          <t>CASE</t>
        </is>
      </c>
      <c r="WW69" t="inlineStr">
        <is>
          <t>10000368</t>
        </is>
      </c>
      <c r="WX69" t="inlineStr">
        <is>
          <t>c:\inetpub\wwwroot\hadaweb\Temp\JsonRiversand\JsonAnalisis\7508006113784_17506110682230_484_050120241008.json</t>
        </is>
      </c>
      <c r="WZ69" t="inlineStr">
        <is>
          <t>2cdf59a2-ad49-4e9b-b29a-0bea6ae414d7</t>
        </is>
      </c>
      <c r="XA69" t="inlineStr">
        <is>
          <t>false</t>
        </is>
      </c>
      <c r="XB69" t="inlineStr">
        <is>
          <t>7508006113784||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69" t="inlineStr">
        <is>
          <t>ITF 14</t>
        </is>
      </c>
      <c r="YA69" t="inlineStr">
        <is>
          <t>SHAMPOO</t>
        </is>
      </c>
      <c r="YB69" t="inlineStr">
        <is>
          <t>YUYA</t>
        </is>
      </c>
      <c r="YD69" t="inlineStr">
        <is>
          <t>CON EXTRACTOS BOTÁNICOS</t>
        </is>
      </c>
      <c r="YF69" t="inlineStr">
        <is>
          <t>OLOR</t>
        </is>
      </c>
      <c r="YG69" t="inlineStr">
        <is>
          <t>VIOLETA SAÚCO</t>
        </is>
      </c>
      <c r="YH69" s="2251" t="inlineStr">
        <is>
          <t>YUYA SHAMPOO CON EXTRACTOS BOTÁNICOS AROMA VIOLETA SAÚCO 12 PIEZA(S)</t>
        </is>
      </c>
      <c r="YI69" t="inlineStr">
        <is>
          <t>SHAMPOO YUYA 12 PIEZA(S)</t>
        </is>
      </c>
      <c r="YT69" t="inlineStr">
        <is>
          <t>SHAMPOO YUYA CON EXTRACTOS BOTÁNICOS 12 Pieza(s)</t>
        </is>
      </c>
      <c r="YV69" s="2251"/>
      <c r="YW69" s="2251"/>
      <c r="YY69" t="inlineStr">
        <is>
          <t>false</t>
        </is>
      </c>
      <c r="ZB69" t="inlineStr">
        <is>
          <t>false</t>
        </is>
      </c>
      <c r="ZN69" t="inlineStr">
        <is>
          <t>Caja</t>
        </is>
      </c>
      <c r="ZO69" s="2252" t="n">
        <v>45296.37612943287</v>
      </c>
      <c r="ZP69" t="inlineStr">
        <is>
          <t>true</t>
        </is>
      </c>
      <c r="ZQ6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69" t="inlineStr">
        <is>
          <t>Final</t>
        </is>
      </c>
      <c r="ZS69" t="inlineStr">
        <is>
          <t>false</t>
        </is>
      </c>
      <c r="ZT69" t="inlineStr">
        <is>
          <t>true</t>
        </is>
      </c>
      <c r="ZU69" t="inlineStr">
        <is>
          <t>false</t>
        </is>
      </c>
      <c r="ZV69" t="inlineStr">
        <is>
          <t>true</t>
        </is>
      </c>
      <c r="ZW69" t="inlineStr">
        <is>
          <t>MÉXICO</t>
        </is>
      </c>
      <c r="AAA69" s="2251"/>
      <c r="AAF69" t="n">
        <v>12.0</v>
      </c>
      <c r="AAG69" t="n">
        <v>1.0</v>
      </c>
      <c r="AAH69" s="2251" t="inlineStr">
        <is>
          <t>2024-01-05T10:08:56.225-0600</t>
        </is>
      </c>
      <c r="AAI69" s="2251"/>
      <c r="AAO69" s="2251" t="inlineStr">
        <is>
          <t>2024-01-05T09:01:37.583-0600</t>
        </is>
      </c>
      <c r="ABI69" s="2251"/>
      <c r="ABS69" t="inlineStr">
        <is>
          <t>false</t>
        </is>
      </c>
      <c r="ABT69" s="2251"/>
      <c r="ABU69" t="inlineStr">
        <is>
          <t>false</t>
        </is>
      </c>
      <c r="ACA69" t="inlineStr">
        <is>
          <t>false</t>
        </is>
      </c>
      <c r="ACB69" t="inlineStr">
        <is>
          <t>true</t>
        </is>
      </c>
      <c r="ACC69" t="inlineStr">
        <is>
          <t>false</t>
        </is>
      </c>
      <c r="ACD69" t="inlineStr">
        <is>
          <t>false</t>
        </is>
      </c>
      <c r="ACE69" t="inlineStr">
        <is>
          <t>Pública</t>
        </is>
      </c>
      <c r="ACI69" t="inlineStr">
        <is>
          <t>REPUBLIC NAIL, S.A. DE C.V.</t>
        </is>
      </c>
      <c r="ACO69" s="2251"/>
      <c r="ACZ69" s="2253" t="n">
        <v>12.0</v>
      </c>
      <c r="ADA69" t="inlineStr">
        <is>
          <t>H87</t>
        </is>
      </c>
      <c r="ADB69" s="2253" t="n">
        <v>260.0</v>
      </c>
      <c r="ADC69" t="inlineStr">
        <is>
          <t>MMT</t>
        </is>
      </c>
      <c r="ADD69" s="2253" t="n">
        <v>208.0</v>
      </c>
      <c r="ADE69" t="inlineStr">
        <is>
          <t>MMT</t>
        </is>
      </c>
      <c r="ADF69" s="2253" t="n">
        <v>330.0</v>
      </c>
      <c r="ADG69" t="inlineStr">
        <is>
          <t>MMT</t>
        </is>
      </c>
      <c r="ADH69" s="2253" t="n">
        <v>6638.0</v>
      </c>
      <c r="ADI69" t="inlineStr">
        <is>
          <t>GRM</t>
        </is>
      </c>
      <c r="ADJ69" s="2251"/>
      <c r="ADL69" s="2251"/>
      <c r="AEK69" s="2251"/>
      <c r="AEO69" s="2251"/>
      <c r="AFW69" s="2251"/>
      <c r="AGM69" t="inlineStr">
        <is>
          <t>false</t>
        </is>
      </c>
    </row>
    <row r="70">
      <c r="B70" t="inlineStr">
        <is>
          <t>tradeitem</t>
        </is>
      </c>
      <c r="C70" t="inlineStr">
        <is>
          <t>5eb40b16-6ef7-46de-b9f3-553f248ad1a4</t>
        </is>
      </c>
      <c r="D70" t="inlineStr">
        <is>
          <t>PAQUETE PASTA DE SÉMOLA INTEGRAL</t>
        </is>
      </c>
      <c r="E70" t="inlineStr">
        <is>
          <t>Clasificación global de productos&gt;&gt;50000000-Alimentos/bebidas/tabaco&gt;&gt;50190000-Alimentos preparados/en conserva&gt;&gt;50192900-Pasta/fideos&gt;&gt;10000242-Pasta/fideos – Necesita cocción (no necesitan refrigeración)</t>
        </is>
      </c>
      <c r="F70" t="inlineStr">
        <is>
          <t>07501003110800</t>
        </is>
      </c>
      <c r="G70" t="inlineStr">
        <is>
          <t>484</t>
        </is>
      </c>
      <c r="H70" t="inlineStr">
        <is>
          <t>7504000477006</t>
        </is>
      </c>
      <c r="I70" t="inlineStr">
        <is>
          <t>165904dd-95f4-4e77-b9a2-0dd3a434d706</t>
        </is>
      </c>
      <c r="J70" t="inlineStr">
        <is>
          <t>system_user</t>
        </is>
      </c>
      <c r="K70" s="2252" t="n">
        <v>45296.52286355324</v>
      </c>
      <c r="L70" t="inlineStr">
        <is>
          <t>system_user</t>
        </is>
      </c>
      <c r="M70" s="2252" t="n">
        <v>45296.55567363426</v>
      </c>
      <c r="AB70" s="2251"/>
      <c r="AD70" s="2251"/>
      <c r="BK70" t="inlineStr">
        <is>
          <t>GS1MX</t>
        </is>
      </c>
      <c r="BL70" t="inlineStr">
        <is>
          <t>7505000010828</t>
        </is>
      </c>
      <c r="BM70" t="inlineStr">
        <is>
          <t>Calidad de datos 2018</t>
        </is>
      </c>
      <c r="BN70" t="inlineStr">
        <is>
          <t>MAQUILA BÁSICA A DISTANCIA</t>
        </is>
      </c>
      <c r="BO70" s="2252" t="n">
        <v>45296.54890046296</v>
      </c>
      <c r="BP70" s="2252" t="n">
        <v>45296.54890046296</v>
      </c>
      <c r="BQ70" s="2252" t="n">
        <v>46392.54890046296</v>
      </c>
      <c r="CB70" t="inlineStr">
        <is>
          <t>VALIDATED</t>
        </is>
      </c>
      <c r="CC70" s="2252" t="n">
        <v>45296.54890046296</v>
      </c>
      <c r="CF70" t="inlineStr">
        <is>
          <t>true</t>
        </is>
      </c>
      <c r="CG70" t="inlineStr">
        <is>
          <t>GS1MX</t>
        </is>
      </c>
      <c r="CH70" t="inlineStr">
        <is>
          <t>7505000010828</t>
        </is>
      </c>
      <c r="CI70" t="inlineStr">
        <is>
          <t>Calidad de datos 2018</t>
        </is>
      </c>
      <c r="CJ70" t="inlineStr">
        <is>
          <t>MAQUILA BÁSICA A DISTANCIA</t>
        </is>
      </c>
      <c r="CK70" s="2252" t="n">
        <v>45296.54890046296</v>
      </c>
      <c r="CL70" s="2252" t="n">
        <v>45296.54890046296</v>
      </c>
      <c r="CM70" s="2252" t="n">
        <v>46392.54890046296</v>
      </c>
      <c r="CO70" t="inlineStr">
        <is>
          <t>false</t>
        </is>
      </c>
      <c r="CS70" t="inlineStr">
        <is>
          <t>VALIDATED</t>
        </is>
      </c>
      <c r="CT70" s="2252" t="n">
        <v>45296.54890046296</v>
      </c>
      <c r="DO70" s="2251"/>
      <c r="ED70" s="2251"/>
      <c r="EE70" s="2252" t="n">
        <v>45296.54890046296</v>
      </c>
      <c r="EF70" s="2252" t="n">
        <v>45296.0</v>
      </c>
      <c r="EG70" t="n">
        <v>1.0</v>
      </c>
      <c r="EH70" t="n">
        <v>1.0</v>
      </c>
      <c r="EY70" t="inlineStr">
        <is>
          <t>false</t>
        </is>
      </c>
      <c r="EZ70" s="2251"/>
      <c r="FE70" s="2251"/>
      <c r="IG70" s="2251"/>
      <c r="IR70" s="2251"/>
      <c r="IS70" s="2251"/>
      <c r="IT70" s="2251"/>
      <c r="IU70" s="2251"/>
      <c r="IV70" s="2251"/>
      <c r="IW70" s="2251"/>
      <c r="IY70" s="2251"/>
      <c r="IZ70" s="2251"/>
      <c r="JA70" s="2251"/>
      <c r="JB70" s="2251"/>
      <c r="JC70" s="2251"/>
      <c r="JD70" s="2251"/>
      <c r="JF70" s="2251"/>
      <c r="JH70" s="2251"/>
      <c r="JI70" s="2251"/>
      <c r="JJ70" s="2251"/>
      <c r="JK70" s="2251"/>
      <c r="JL70" s="2251"/>
      <c r="JO70" t="inlineStr">
        <is>
          <t>Pending</t>
        </is>
      </c>
      <c r="JP70" t="inlineStr">
        <is>
          <t>No se encontró atributo para Variant.</t>
        </is>
      </c>
      <c r="JQ70" s="2251" t="inlineStr">
        <is>
          <t>01/05/2024 01:20:09 PM</t>
        </is>
      </c>
      <c r="JR70" t="inlineStr">
        <is>
          <t>SIRCO</t>
        </is>
      </c>
      <c r="JU70" t="inlineStr">
        <is>
          <t>false</t>
        </is>
      </c>
      <c r="JV70" t="inlineStr">
        <is>
          <t>Active</t>
        </is>
      </c>
      <c r="JY70" t="inlineStr">
        <is>
          <t>false</t>
        </is>
      </c>
      <c r="JZ70" t="inlineStr">
        <is>
          <t>false</t>
        </is>
      </c>
      <c r="KB70" t="inlineStr">
        <is>
          <t>false</t>
        </is>
      </c>
      <c r="KE70" t="inlineStr">
        <is>
          <t>false</t>
        </is>
      </c>
      <c r="KF70" t="inlineStr">
        <is>
          <t>false</t>
        </is>
      </c>
      <c r="KG70" t="inlineStr">
        <is>
          <t>false</t>
        </is>
      </c>
      <c r="KH70" t="inlineStr">
        <is>
          <t>false</t>
        </is>
      </c>
      <c r="KI70" t="inlineStr">
        <is>
          <t>false</t>
        </is>
      </c>
      <c r="KM70" s="2251"/>
      <c r="KO70" s="2251"/>
      <c r="KV70" s="2251"/>
      <c r="LM70" s="2251"/>
      <c r="ME70" s="2251"/>
      <c r="MQ70" s="2251"/>
      <c r="NJ70" s="2251"/>
      <c r="NU70" t="inlineStr">
        <is>
          <t>0</t>
        </is>
      </c>
      <c r="NW70" t="inlineStr">
        <is>
          <t>Box</t>
        </is>
      </c>
      <c r="NX70"/>
      <c r="NY70"/>
      <c r="OA70"/>
      <c r="OC70"/>
      <c r="OE70"/>
      <c r="OG70"/>
      <c r="OH70"/>
      <c r="OI70"/>
      <c r="OJ70"/>
      <c r="OK70"/>
      <c r="OL70"/>
      <c r="OM70"/>
      <c r="ON70"/>
      <c r="OO70"/>
      <c r="OP70"/>
      <c r="PT70" t="inlineStr">
        <is>
          <t>0</t>
        </is>
      </c>
      <c r="PV70"/>
      <c r="PW70"/>
      <c r="PX70" t="inlineStr">
        <is>
          <t>false</t>
        </is>
      </c>
      <c r="PY70"/>
      <c r="PZ70"/>
      <c r="QA70"/>
      <c r="QB70"/>
      <c r="QC70"/>
      <c r="RC70" s="2251"/>
      <c r="RL70" s="2251"/>
      <c r="RM70" s="2251"/>
      <c r="RN70" s="2251"/>
      <c r="RO70" s="2251"/>
      <c r="RP70" s="2251"/>
      <c r="RQ70" s="2251"/>
      <c r="RR70" s="2251"/>
      <c r="UE70" t="inlineStr">
        <is>
          <t>false</t>
        </is>
      </c>
      <c r="WV70" t="inlineStr">
        <is>
          <t>PACK_OR_INNER_PACK</t>
        </is>
      </c>
      <c r="WW70" t="inlineStr">
        <is>
          <t>10000242</t>
        </is>
      </c>
      <c r="WX70" t="inlineStr">
        <is>
          <t>c:\inetpub\wwwroot\hadaweb\Temp\JsonRiversand\JsonAnalisis\7504000477006_07501003110800_484_050120240110.json</t>
        </is>
      </c>
      <c r="WZ70" t="inlineStr">
        <is>
          <t>5eb40b16-6ef7-46de-b9f3-553f248ad1a4</t>
        </is>
      </c>
      <c r="XA70" t="inlineStr">
        <is>
          <t>false</t>
        </is>
      </c>
      <c r="XB70" t="inlineStr">
        <is>
          <t>7504000477006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70" t="inlineStr">
        <is>
          <t>EAN 13</t>
        </is>
      </c>
      <c r="YA70" t="inlineStr">
        <is>
          <t>PAQUETE PASTA DE SÉMOLA INTEGRAL</t>
        </is>
      </c>
      <c r="YB70" t="inlineStr">
        <is>
          <t>BARILLA</t>
        </is>
      </c>
      <c r="YD70" s="2251"/>
      <c r="YH70" s="2251" t="inlineStr">
        <is>
          <t>BARILLA PAQUETE PASTA DE SÉMOLA INTEGRAL 280 PIEZA(S)</t>
        </is>
      </c>
      <c r="YI70" t="inlineStr">
        <is>
          <t>PAQUETE PASTA DE SÉMOLA INTEGRAL BA</t>
        </is>
      </c>
      <c r="YT70" t="inlineStr">
        <is>
          <t>PAQUETE PASTA DE SÉMOLA INTEGRAL BARILLA 280 Pieza(s)</t>
        </is>
      </c>
      <c r="YV70" s="2251"/>
      <c r="YW70" s="2251"/>
      <c r="YY70" t="inlineStr">
        <is>
          <t>false</t>
        </is>
      </c>
      <c r="ZB70" t="inlineStr">
        <is>
          <t>false</t>
        </is>
      </c>
      <c r="ZN70" t="inlineStr">
        <is>
          <t>Paquete</t>
        </is>
      </c>
      <c r="ZO70" s="2252" t="n">
        <v>45296.522891782406</v>
      </c>
      <c r="ZP70" t="inlineStr">
        <is>
          <t>true</t>
        </is>
      </c>
      <c r="ZQ7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70" t="inlineStr">
        <is>
          <t>Final</t>
        </is>
      </c>
      <c r="ZS70" t="inlineStr">
        <is>
          <t>true</t>
        </is>
      </c>
      <c r="ZT70" t="inlineStr">
        <is>
          <t>true</t>
        </is>
      </c>
      <c r="ZU70" t="inlineStr">
        <is>
          <t>true</t>
        </is>
      </c>
      <c r="ZV70" t="inlineStr">
        <is>
          <t>true</t>
        </is>
      </c>
      <c r="ZW70" t="inlineStr">
        <is>
          <t>MÉXICO</t>
        </is>
      </c>
      <c r="AAA70" s="2251"/>
      <c r="AAF70" t="n">
        <v>280.0</v>
      </c>
      <c r="AAG70" t="n">
        <v>2.0</v>
      </c>
      <c r="AAH70" s="2251" t="inlineStr">
        <is>
          <t>2024-01-05T13:20:10.227-0600</t>
        </is>
      </c>
      <c r="AAI70" s="2251"/>
      <c r="AAO70" s="2251" t="inlineStr">
        <is>
          <t>2024-01-05T12:32:57.850-0600</t>
        </is>
      </c>
      <c r="ABI70" s="2251"/>
      <c r="ABQ70" s="2251"/>
      <c r="ABR70" s="2251"/>
      <c r="ABS70" t="inlineStr">
        <is>
          <t>false</t>
        </is>
      </c>
      <c r="ABT70" s="2251"/>
      <c r="ABU70" t="inlineStr">
        <is>
          <t>false</t>
        </is>
      </c>
      <c r="ACA70" t="inlineStr">
        <is>
          <t>false</t>
        </is>
      </c>
      <c r="ACB70" t="inlineStr">
        <is>
          <t>false</t>
        </is>
      </c>
      <c r="ACC70" t="inlineStr">
        <is>
          <t>false</t>
        </is>
      </c>
      <c r="ACD70" t="inlineStr">
        <is>
          <t>false</t>
        </is>
      </c>
      <c r="ACE70" t="inlineStr">
        <is>
          <t>Pública</t>
        </is>
      </c>
      <c r="ACH70" t="inlineStr">
        <is>
          <t>Incluye cualquier producto que pueda describirse/observarse como una pasta salada, fideos o ñoquis no listos para comer. Estos productos no deben incluir ningún ingrediente adicional, como verduras, proteínas o una salsa, y no deben formar parte de una receta antes de la venta.
Estos productos no están listos para comer y requieren ser cocinados antes de su consumo.
Estos productos han sido tratados o envasados de manera que se prolongue su vida útil.
 Se excluyen específicamente todos los productos preparados a base de masa, como los espaguetis a la boloñesa. Excluye productos como los perecederos y congelados no listos para comer y toda la pasta, fideos y ñoquis listos para comer y to</t>
        </is>
      </c>
      <c r="ACI70" t="inlineStr">
        <is>
          <t>HERDEZ, S.A. DE C.V.</t>
        </is>
      </c>
      <c r="ACO70" s="2251"/>
      <c r="ACZ70" s="2253" t="n">
        <v>280.0</v>
      </c>
      <c r="ADA70" t="inlineStr">
        <is>
          <t>H87</t>
        </is>
      </c>
      <c r="ADB70" s="2253" t="n">
        <v>1016.0</v>
      </c>
      <c r="ADC70" t="inlineStr">
        <is>
          <t>MMT</t>
        </is>
      </c>
      <c r="ADD70" s="2253" t="n">
        <v>1042.0</v>
      </c>
      <c r="ADE70" t="inlineStr">
        <is>
          <t>MMT</t>
        </is>
      </c>
      <c r="ADF70" s="2253" t="n">
        <v>1220.0</v>
      </c>
      <c r="ADG70" t="inlineStr">
        <is>
          <t>MMT</t>
        </is>
      </c>
      <c r="ADH70" s="2253" t="n">
        <v>95117.0</v>
      </c>
      <c r="ADI70" t="inlineStr">
        <is>
          <t>GRM</t>
        </is>
      </c>
      <c r="ADJ70" s="2251"/>
      <c r="ADL70" s="2251"/>
      <c r="AEK70" s="2251"/>
      <c r="AEO70" s="2251"/>
      <c r="AFW70" s="2251"/>
      <c r="AGM70" t="inlineStr">
        <is>
          <t>false</t>
        </is>
      </c>
    </row>
    <row r="71">
      <c r="B71" t="inlineStr">
        <is>
          <t>tradeitem</t>
        </is>
      </c>
      <c r="C71" s="2254" t="inlineStr">
        <is>
          <t>bff03475-08aa-47d5-adf8-5e2084a48f64</t>
        </is>
      </c>
      <c r="D71" t="inlineStr">
        <is>
          <t>MASCARILLA</t>
        </is>
      </c>
      <c r="E71" t="inlineStr">
        <is>
          <t>Clasificación global de productos&gt;&gt;53000000-Belleza/cuidado personal/higiene&gt;&gt;53140000-Productos para el cabello&gt;&gt;53141100-Productos para el cuidado del cabello&gt;&gt;10000346-Cabello – Acondicionador/tratamiento</t>
        </is>
      </c>
      <c r="F71" t="inlineStr">
        <is>
          <t>17506110682292</t>
        </is>
      </c>
      <c r="G71" t="inlineStr">
        <is>
          <t>484</t>
        </is>
      </c>
      <c r="H71" t="inlineStr">
        <is>
          <t>7508006113784</t>
        </is>
      </c>
      <c r="I71" t="inlineStr">
        <is>
          <t>eedff3f6-cc70-42c3-969f-082a628454c3</t>
        </is>
      </c>
      <c r="J71" t="inlineStr">
        <is>
          <t>system_user</t>
        </is>
      </c>
      <c r="K71" s="2252" t="n">
        <v>45296.37116346065</v>
      </c>
      <c r="L71" t="inlineStr">
        <is>
          <t>system_user</t>
        </is>
      </c>
      <c r="M71" s="2252" t="n">
        <v>45296.381719930556</v>
      </c>
      <c r="AB71" s="2251"/>
      <c r="AD71" s="2251"/>
      <c r="BK71" t="inlineStr">
        <is>
          <t>GS1MX</t>
        </is>
      </c>
      <c r="BL71" t="inlineStr">
        <is>
          <t>7505000010828</t>
        </is>
      </c>
      <c r="BM71" t="inlineStr">
        <is>
          <t>Calidad de datos 2018</t>
        </is>
      </c>
      <c r="BN71" t="inlineStr">
        <is>
          <t>BASIC_DATA_QUALITY_SEAL</t>
        </is>
      </c>
      <c r="BO71" s="2252" t="n">
        <v>45296.38170138889</v>
      </c>
      <c r="BP71" s="2252" t="n">
        <v>45296.38170138889</v>
      </c>
      <c r="BQ71" s="2252" t="n">
        <v>46392.38170138889</v>
      </c>
      <c r="CB71" t="inlineStr">
        <is>
          <t>VALIDATED</t>
        </is>
      </c>
      <c r="CC71" s="2252" t="n">
        <v>45296.38170138889</v>
      </c>
      <c r="CF71" t="inlineStr">
        <is>
          <t>true</t>
        </is>
      </c>
      <c r="CG71" t="inlineStr">
        <is>
          <t>GS1MX</t>
        </is>
      </c>
      <c r="CH71" t="inlineStr">
        <is>
          <t>7505000010828</t>
        </is>
      </c>
      <c r="CI71" t="inlineStr">
        <is>
          <t>Calidad de datos 2018</t>
        </is>
      </c>
      <c r="CJ71" t="inlineStr">
        <is>
          <t>BASIC_DATA_QUALITY_SEAL</t>
        </is>
      </c>
      <c r="CK71" s="2252" t="n">
        <v>45296.38170138889</v>
      </c>
      <c r="CL71" s="2252" t="n">
        <v>45296.38170138889</v>
      </c>
      <c r="CM71" s="2252" t="n">
        <v>46392.38170138889</v>
      </c>
      <c r="CO71" t="inlineStr">
        <is>
          <t>false</t>
        </is>
      </c>
      <c r="CS71" t="inlineStr">
        <is>
          <t>VALIDATED</t>
        </is>
      </c>
      <c r="CT71" s="2252" t="n">
        <v>45296.38170138889</v>
      </c>
      <c r="DN71" s="2251"/>
      <c r="DO71" s="2251"/>
      <c r="DQ71" s="2251"/>
      <c r="ED71" s="2251"/>
      <c r="EE71" s="2252" t="n">
        <v>45296.38170138889</v>
      </c>
      <c r="EF71" s="2252" t="n">
        <v>45295.0</v>
      </c>
      <c r="EG71" t="n">
        <v>1.0</v>
      </c>
      <c r="EH71" t="n">
        <v>1.0</v>
      </c>
      <c r="EY71" t="inlineStr">
        <is>
          <t>false</t>
        </is>
      </c>
      <c r="EZ71" s="2251"/>
      <c r="IY71" s="2251"/>
      <c r="JR71" t="inlineStr">
        <is>
          <t>SECODAT (HADA)</t>
        </is>
      </c>
      <c r="JU71" t="inlineStr">
        <is>
          <t>false</t>
        </is>
      </c>
      <c r="JV71" t="inlineStr">
        <is>
          <t>Active</t>
        </is>
      </c>
      <c r="JY71" t="inlineStr">
        <is>
          <t>false</t>
        </is>
      </c>
      <c r="JZ71" t="inlineStr">
        <is>
          <t>false</t>
        </is>
      </c>
      <c r="KB71" t="inlineStr">
        <is>
          <t>false</t>
        </is>
      </c>
      <c r="KE71" t="inlineStr">
        <is>
          <t>false</t>
        </is>
      </c>
      <c r="KF71" t="inlineStr">
        <is>
          <t>false</t>
        </is>
      </c>
      <c r="KG71" t="inlineStr">
        <is>
          <t>false</t>
        </is>
      </c>
      <c r="KH71" t="inlineStr">
        <is>
          <t>false</t>
        </is>
      </c>
      <c r="KI71" t="inlineStr">
        <is>
          <t>false</t>
        </is>
      </c>
      <c r="KM71" s="2251"/>
      <c r="KO71" s="2251"/>
      <c r="KV71" s="2251"/>
      <c r="LW71" s="2251"/>
      <c r="MB71" s="2251"/>
      <c r="MG71" s="2251"/>
      <c r="MP71" s="2251"/>
      <c r="NU71" t="inlineStr">
        <is>
          <t>0</t>
        </is>
      </c>
      <c r="NW71" t="inlineStr">
        <is>
          <t>Box</t>
        </is>
      </c>
      <c r="NX71"/>
      <c r="NY71"/>
      <c r="OA71"/>
      <c r="OC71"/>
      <c r="OE71"/>
      <c r="OG71"/>
      <c r="OH71"/>
      <c r="OI71"/>
      <c r="OJ71"/>
      <c r="OK71"/>
      <c r="OL71"/>
      <c r="OM71"/>
      <c r="ON71"/>
      <c r="OO71"/>
      <c r="OP71"/>
      <c r="PT71" t="inlineStr">
        <is>
          <t>0</t>
        </is>
      </c>
      <c r="PV71"/>
      <c r="PW71"/>
      <c r="PX71" t="inlineStr">
        <is>
          <t>false</t>
        </is>
      </c>
      <c r="PY71"/>
      <c r="PZ71"/>
      <c r="QA71"/>
      <c r="QB71"/>
      <c r="QC71"/>
      <c r="RC71" s="2251"/>
      <c r="RK71" s="2251"/>
      <c r="RL71" s="2251"/>
      <c r="UE71" t="inlineStr">
        <is>
          <t>false</t>
        </is>
      </c>
      <c r="WV71" t="inlineStr">
        <is>
          <t>CASE</t>
        </is>
      </c>
      <c r="WW71" t="inlineStr">
        <is>
          <t>10000346</t>
        </is>
      </c>
      <c r="WX71" t="inlineStr">
        <is>
          <t>c:\inetpub\wwwroot\hadaweb\Temp\JsonRiversand\JsonAnalisis\7508006113784_17506110682292_484_050120240909.json</t>
        </is>
      </c>
      <c r="WZ71" t="inlineStr">
        <is>
          <t>bff03475-08aa-47d5-adf8-5e2084a48f64</t>
        </is>
      </c>
      <c r="XA71" t="inlineStr">
        <is>
          <t>false</t>
        </is>
      </c>
      <c r="XB71" t="inlineStr">
        <is>
          <t>7508006113784||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71" t="inlineStr">
        <is>
          <t>ITF 14</t>
        </is>
      </c>
      <c r="YA71" t="inlineStr">
        <is>
          <t>MASCARILLA</t>
        </is>
      </c>
      <c r="YB71" t="inlineStr">
        <is>
          <t>YUYA</t>
        </is>
      </c>
      <c r="YD71" t="inlineStr">
        <is>
          <t>CAPILAR CON EXTRACTOS BOTÁNICOS</t>
        </is>
      </c>
      <c r="YF71" t="inlineStr">
        <is>
          <t>OLOR</t>
        </is>
      </c>
      <c r="YG71" t="inlineStr">
        <is>
          <t>SAÚCO VIOLETA</t>
        </is>
      </c>
      <c r="YH71" s="2251" t="inlineStr">
        <is>
          <t>YUYA MASCARILLA CAPILAR CON EXTRACTOS BOTÁNICOS AROMA SAÚCO VIOLETA 12 PIEZA(S)</t>
        </is>
      </c>
      <c r="YI71" t="inlineStr">
        <is>
          <t>MASCARILLA YUYA 12 PIEZA(S)</t>
        </is>
      </c>
      <c r="YT71" t="inlineStr">
        <is>
          <t>MASCARILLA YUYA CAPILAR CON EXTRACTOS BOTÁNICOS 12 Pieza(s)</t>
        </is>
      </c>
      <c r="YV71" s="2251"/>
      <c r="YW71" s="2251"/>
      <c r="YY71" t="inlineStr">
        <is>
          <t>false</t>
        </is>
      </c>
      <c r="ZB71" t="inlineStr">
        <is>
          <t>false</t>
        </is>
      </c>
      <c r="ZN71" t="inlineStr">
        <is>
          <t>Caja</t>
        </is>
      </c>
      <c r="ZO71" s="2252" t="n">
        <v>45296.37116380787</v>
      </c>
      <c r="ZP71" t="inlineStr">
        <is>
          <t>true</t>
        </is>
      </c>
      <c r="ZQ7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71" t="inlineStr">
        <is>
          <t>Final</t>
        </is>
      </c>
      <c r="ZS71" t="inlineStr">
        <is>
          <t>false</t>
        </is>
      </c>
      <c r="ZT71" t="inlineStr">
        <is>
          <t>true</t>
        </is>
      </c>
      <c r="ZU71" t="inlineStr">
        <is>
          <t>false</t>
        </is>
      </c>
      <c r="ZV71" t="inlineStr">
        <is>
          <t>true</t>
        </is>
      </c>
      <c r="ZW71" t="inlineStr">
        <is>
          <t>MÉXICO</t>
        </is>
      </c>
      <c r="AAA71" s="2251"/>
      <c r="AAF71" t="n">
        <v>12.0</v>
      </c>
      <c r="AAG71" t="n">
        <v>1.0</v>
      </c>
      <c r="AAH71" s="2251" t="inlineStr">
        <is>
          <t>2024-01-05T09:09:40.688-0600</t>
        </is>
      </c>
      <c r="AAI71" s="2251"/>
      <c r="AAO71" s="2251" t="inlineStr">
        <is>
          <t>2024-01-05T08:54:28.553-0600</t>
        </is>
      </c>
      <c r="ABI71" s="2251"/>
      <c r="ABS71" t="inlineStr">
        <is>
          <t>false</t>
        </is>
      </c>
      <c r="ABT71" s="2251"/>
      <c r="ABU71" t="inlineStr">
        <is>
          <t>false</t>
        </is>
      </c>
      <c r="ACA71" t="inlineStr">
        <is>
          <t>false</t>
        </is>
      </c>
      <c r="ACB71" t="inlineStr">
        <is>
          <t>true</t>
        </is>
      </c>
      <c r="ACC71" t="inlineStr">
        <is>
          <t>false</t>
        </is>
      </c>
      <c r="ACD71" t="inlineStr">
        <is>
          <t>false</t>
        </is>
      </c>
      <c r="ACE71" t="inlineStr">
        <is>
          <t>Pública</t>
        </is>
      </c>
      <c r="ACI71" t="inlineStr">
        <is>
          <t>REPUBLIC NAIL, S.A. DE C.V.</t>
        </is>
      </c>
      <c r="ACO71" s="2251"/>
      <c r="ACZ71" s="2253" t="n">
        <v>12.0</v>
      </c>
      <c r="ADA71" t="inlineStr">
        <is>
          <t>H87</t>
        </is>
      </c>
      <c r="ADB71" s="2253" t="n">
        <v>288.0</v>
      </c>
      <c r="ADC71" t="inlineStr">
        <is>
          <t>MMT</t>
        </is>
      </c>
      <c r="ADD71" s="2253" t="n">
        <v>114.0</v>
      </c>
      <c r="ADE71" t="inlineStr">
        <is>
          <t>MMT</t>
        </is>
      </c>
      <c r="ADF71" s="2253" t="n">
        <v>384.0</v>
      </c>
      <c r="ADG71" t="inlineStr">
        <is>
          <t>MMT</t>
        </is>
      </c>
      <c r="ADH71" s="2253" t="n">
        <v>5436.0</v>
      </c>
      <c r="ADI71" t="inlineStr">
        <is>
          <t>GRM</t>
        </is>
      </c>
      <c r="ADJ71" s="2251"/>
      <c r="ADL71" s="2251"/>
      <c r="AEO71" s="2251"/>
      <c r="AFW71" s="2251"/>
      <c r="AGM71" t="inlineStr">
        <is>
          <t>false</t>
        </is>
      </c>
    </row>
    <row r="72">
      <c r="B72" t="inlineStr">
        <is>
          <t>tradeitem</t>
        </is>
      </c>
      <c r="C72" s="2254" t="inlineStr">
        <is>
          <t>5d877eab-765a-4b36-9b9a-006a69d95145</t>
        </is>
      </c>
      <c r="D72" t="inlineStr">
        <is>
          <t>PAQUETE PASTA DE SÉMOLA INTEGRAL</t>
        </is>
      </c>
      <c r="E72" t="inlineStr">
        <is>
          <t>Clasificación global de productos&gt;&gt;50000000-Alimentos/bebidas/tabaco&gt;&gt;50190000-Alimentos preparados/en conserva&gt;&gt;50192900-Pasta/fideos&gt;&gt;10000242-Pasta/fideos – Necesita cocción (no necesitan refrigeración)</t>
        </is>
      </c>
      <c r="F72" t="inlineStr">
        <is>
          <t>87501003110806</t>
        </is>
      </c>
      <c r="G72" t="inlineStr">
        <is>
          <t>484</t>
        </is>
      </c>
      <c r="H72" t="inlineStr">
        <is>
          <t>7504000477006</t>
        </is>
      </c>
      <c r="I72" t="inlineStr">
        <is>
          <t>66cd0f7d-75a4-4c48-9bb4-1e2c304c7f78</t>
        </is>
      </c>
      <c r="J72" t="inlineStr">
        <is>
          <t>system_user</t>
        </is>
      </c>
      <c r="K72" s="2252" t="n">
        <v>45296.52367537037</v>
      </c>
      <c r="L72" t="inlineStr">
        <is>
          <t>system_user</t>
        </is>
      </c>
      <c r="M72" s="2252" t="n">
        <v>45296.55565833333</v>
      </c>
      <c r="AB72" s="2251"/>
      <c r="AD72" s="2251"/>
      <c r="BK72" t="inlineStr">
        <is>
          <t>GS1MX</t>
        </is>
      </c>
      <c r="BL72" t="inlineStr">
        <is>
          <t>7505000010828</t>
        </is>
      </c>
      <c r="BM72" t="inlineStr">
        <is>
          <t>Calidad de datos 2018</t>
        </is>
      </c>
      <c r="BN72" t="inlineStr">
        <is>
          <t>MAQUILA BÁSICA A DISTANCIA</t>
        </is>
      </c>
      <c r="BO72" s="2252" t="n">
        <v>45296.549155092594</v>
      </c>
      <c r="BP72" s="2252" t="n">
        <v>45296.549155092594</v>
      </c>
      <c r="BQ72" s="2252" t="n">
        <v>46392.549155092594</v>
      </c>
      <c r="CB72" t="inlineStr">
        <is>
          <t>VALIDATED</t>
        </is>
      </c>
      <c r="CC72" s="2252" t="n">
        <v>45296.549155092594</v>
      </c>
      <c r="CF72" t="inlineStr">
        <is>
          <t>true</t>
        </is>
      </c>
      <c r="CG72" t="inlineStr">
        <is>
          <t>GS1MX</t>
        </is>
      </c>
      <c r="CH72" t="inlineStr">
        <is>
          <t>7505000010828</t>
        </is>
      </c>
      <c r="CI72" t="inlineStr">
        <is>
          <t>Calidad de datos 2018</t>
        </is>
      </c>
      <c r="CJ72" t="inlineStr">
        <is>
          <t>MAQUILA BÁSICA A DISTANCIA</t>
        </is>
      </c>
      <c r="CK72" s="2252" t="n">
        <v>45296.549155092594</v>
      </c>
      <c r="CL72" s="2252" t="n">
        <v>45296.549155092594</v>
      </c>
      <c r="CM72" s="2252" t="n">
        <v>46392.549155092594</v>
      </c>
      <c r="CO72" t="inlineStr">
        <is>
          <t>false</t>
        </is>
      </c>
      <c r="CS72" t="inlineStr">
        <is>
          <t>VALIDATED</t>
        </is>
      </c>
      <c r="CT72" s="2252" t="n">
        <v>45296.549155092594</v>
      </c>
      <c r="DO72" s="2251"/>
      <c r="ED72" s="2251"/>
      <c r="EE72" s="2252" t="n">
        <v>45296.549155092594</v>
      </c>
      <c r="EF72" s="2252" t="n">
        <v>45296.0</v>
      </c>
      <c r="EG72" t="n">
        <v>1.0</v>
      </c>
      <c r="EH72" t="n">
        <v>1.0</v>
      </c>
      <c r="EY72" t="inlineStr">
        <is>
          <t>false</t>
        </is>
      </c>
      <c r="EZ72" s="2251"/>
      <c r="FE72" s="2251"/>
      <c r="IG72" s="2251"/>
      <c r="IR72" s="2251"/>
      <c r="IS72" s="2251"/>
      <c r="IT72" s="2251"/>
      <c r="IU72" s="2251"/>
      <c r="IV72" s="2251"/>
      <c r="IW72" s="2251"/>
      <c r="IY72" s="2251"/>
      <c r="IZ72" s="2251"/>
      <c r="JA72" s="2251"/>
      <c r="JB72" s="2251"/>
      <c r="JC72" s="2251"/>
      <c r="JD72" s="2251"/>
      <c r="JF72" s="2251"/>
      <c r="JH72" s="2251"/>
      <c r="JI72" s="2251"/>
      <c r="JJ72" s="2251"/>
      <c r="JK72" s="2251"/>
      <c r="JL72" s="2251"/>
      <c r="JO72" t="inlineStr">
        <is>
          <t>Pending</t>
        </is>
      </c>
      <c r="JP72" t="inlineStr">
        <is>
          <t>No se encontró atributo para Variant.</t>
        </is>
      </c>
      <c r="JQ72" s="2251" t="inlineStr">
        <is>
          <t>01/05/2024 01:20:07 PM</t>
        </is>
      </c>
      <c r="JR72" t="inlineStr">
        <is>
          <t>SIRCO</t>
        </is>
      </c>
      <c r="JU72" t="inlineStr">
        <is>
          <t>false</t>
        </is>
      </c>
      <c r="JV72" t="inlineStr">
        <is>
          <t>Active</t>
        </is>
      </c>
      <c r="JY72" t="inlineStr">
        <is>
          <t>false</t>
        </is>
      </c>
      <c r="JZ72" t="inlineStr">
        <is>
          <t>false</t>
        </is>
      </c>
      <c r="KB72" t="inlineStr">
        <is>
          <t>false</t>
        </is>
      </c>
      <c r="KE72" t="inlineStr">
        <is>
          <t>false</t>
        </is>
      </c>
      <c r="KF72" t="inlineStr">
        <is>
          <t>false</t>
        </is>
      </c>
      <c r="KG72" t="inlineStr">
        <is>
          <t>false</t>
        </is>
      </c>
      <c r="KH72" t="inlineStr">
        <is>
          <t>false</t>
        </is>
      </c>
      <c r="KI72" t="inlineStr">
        <is>
          <t>false</t>
        </is>
      </c>
      <c r="KM72" s="2251"/>
      <c r="KO72" s="2251"/>
      <c r="KV72" s="2251"/>
      <c r="LM72" s="2251"/>
      <c r="ME72" s="2251"/>
      <c r="MQ72" s="2251"/>
      <c r="NJ72" s="2251"/>
      <c r="NU72" t="inlineStr">
        <is>
          <t>0</t>
        </is>
      </c>
      <c r="NW72" t="inlineStr">
        <is>
          <t>Paleta</t>
        </is>
      </c>
      <c r="NX72"/>
      <c r="NY72"/>
      <c r="OA72"/>
      <c r="OC72"/>
      <c r="OE72"/>
      <c r="OG72"/>
      <c r="OH72"/>
      <c r="OI72"/>
      <c r="OJ72"/>
      <c r="OK72"/>
      <c r="OL72"/>
      <c r="OM72"/>
      <c r="ON72"/>
      <c r="OO72"/>
      <c r="OP72"/>
      <c r="PT72" t="inlineStr">
        <is>
          <t>0</t>
        </is>
      </c>
      <c r="PV72"/>
      <c r="PW72"/>
      <c r="PX72" t="inlineStr">
        <is>
          <t>false</t>
        </is>
      </c>
      <c r="PY72"/>
      <c r="PZ72"/>
      <c r="QA72"/>
      <c r="QB72"/>
      <c r="QC72"/>
      <c r="RC72" s="2251"/>
      <c r="RL72" s="2251"/>
      <c r="RM72" s="2251"/>
      <c r="RN72" s="2251"/>
      <c r="RO72" s="2251"/>
      <c r="RP72" s="2251"/>
      <c r="RQ72" s="2251"/>
      <c r="RR72" s="2251"/>
      <c r="UE72" t="inlineStr">
        <is>
          <t>false</t>
        </is>
      </c>
      <c r="WV72" t="inlineStr">
        <is>
          <t>CASE</t>
        </is>
      </c>
      <c r="WW72" t="inlineStr">
        <is>
          <t>10000242</t>
        </is>
      </c>
      <c r="WX72" t="inlineStr">
        <is>
          <t>c:\inetpub\wwwroot\hadaweb\Temp\JsonRiversand\JsonAnalisis\7504000477006_87501003110806_484_050120240110.json</t>
        </is>
      </c>
      <c r="WZ72" t="inlineStr">
        <is>
          <t>5d877eab-765a-4b36-9b9a-006a69d95145</t>
        </is>
      </c>
      <c r="XA72" t="inlineStr">
        <is>
          <t>false</t>
        </is>
      </c>
      <c r="XB72" t="inlineStr">
        <is>
          <t>7504000477006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72" t="inlineStr">
        <is>
          <t>ITF 14</t>
        </is>
      </c>
      <c r="YA72" t="inlineStr">
        <is>
          <t>PAQUETE PASTA DE SÉMOLA INTEGRAL</t>
        </is>
      </c>
      <c r="YB72" t="inlineStr">
        <is>
          <t>BARILLA</t>
        </is>
      </c>
      <c r="YD72" s="2251"/>
      <c r="YH72" s="2251" t="inlineStr">
        <is>
          <t>BARILLA PAQUETE PASTA DE SÉMOLA INTEGRAL 1 PIEZA(S)</t>
        </is>
      </c>
      <c r="YI72" t="inlineStr">
        <is>
          <t>PAQUETE PASTA DE SÉMOLA INTEGRAL BA</t>
        </is>
      </c>
      <c r="YT72" t="inlineStr">
        <is>
          <t>PAQUETE PASTA DE SÉMOLA INTEGRAL BARILLA 1 Pieza(s)</t>
        </is>
      </c>
      <c r="YV72" s="2251"/>
      <c r="YW72" s="2251"/>
      <c r="YY72" t="inlineStr">
        <is>
          <t>false</t>
        </is>
      </c>
      <c r="ZB72" t="inlineStr">
        <is>
          <t>false</t>
        </is>
      </c>
      <c r="ZN72" t="inlineStr">
        <is>
          <t>Caja</t>
        </is>
      </c>
      <c r="ZO72" s="2252" t="n">
        <v>45296.52367568287</v>
      </c>
      <c r="ZP72" t="inlineStr">
        <is>
          <t>true</t>
        </is>
      </c>
      <c r="ZQ7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72" t="inlineStr">
        <is>
          <t>Final</t>
        </is>
      </c>
      <c r="ZS72" t="inlineStr">
        <is>
          <t>false</t>
        </is>
      </c>
      <c r="ZT72" t="inlineStr">
        <is>
          <t>true</t>
        </is>
      </c>
      <c r="ZU72" t="inlineStr">
        <is>
          <t>false</t>
        </is>
      </c>
      <c r="ZV72" t="inlineStr">
        <is>
          <t>true</t>
        </is>
      </c>
      <c r="ZW72" t="inlineStr">
        <is>
          <t>MÉXICO</t>
        </is>
      </c>
      <c r="AAA72" s="2251"/>
      <c r="AAF72" t="n">
        <v>1.0</v>
      </c>
      <c r="AAG72" t="n">
        <v>1.0</v>
      </c>
      <c r="AAH72" s="2251" t="inlineStr">
        <is>
          <t>2024-01-05T13:20:08.941-0600</t>
        </is>
      </c>
      <c r="AAI72" s="2251"/>
      <c r="AAO72" s="2251" t="inlineStr">
        <is>
          <t>2024-01-05T12:34:05.579-0600</t>
        </is>
      </c>
      <c r="ABI72" s="2251"/>
      <c r="ABQ72" s="2251"/>
      <c r="ABR72" s="2251"/>
      <c r="ABS72" t="inlineStr">
        <is>
          <t>false</t>
        </is>
      </c>
      <c r="ABT72" s="2251"/>
      <c r="ABU72" t="inlineStr">
        <is>
          <t>false</t>
        </is>
      </c>
      <c r="ACA72" t="inlineStr">
        <is>
          <t>false</t>
        </is>
      </c>
      <c r="ACB72" t="inlineStr">
        <is>
          <t>false</t>
        </is>
      </c>
      <c r="ACC72" t="inlineStr">
        <is>
          <t>false</t>
        </is>
      </c>
      <c r="ACD72" t="inlineStr">
        <is>
          <t>false</t>
        </is>
      </c>
      <c r="ACE72" t="inlineStr">
        <is>
          <t>Pública</t>
        </is>
      </c>
      <c r="ACH72" t="inlineStr">
        <is>
          <t>Incluye cualquier producto que pueda describirse/observarse como una pasta salada, fideos o ñoquis no listos para comer. Estos productos no deben incluir ningún ingrediente adicional, como verduras, proteínas o una salsa, y no deben formar parte de una receta antes de la venta.
Estos productos no están listos para comer y requieren ser cocinados antes de su consumo.
Estos productos han sido tratados o envasados de manera que se prolongue su vida útil.
 Se excluyen específicamente todos los productos preparados a base de masa, como los espaguetis a la boloñesa. Excluye productos como los perecederos y congelados no listos para comer y toda la pasta, fideos y ñoquis listos para comer y to</t>
        </is>
      </c>
      <c r="ACI72" t="inlineStr">
        <is>
          <t>HERDEZ, S.A. DE C.V.</t>
        </is>
      </c>
      <c r="ACO72" s="2251"/>
      <c r="ACZ72" s="2253" t="n">
        <v>1.0</v>
      </c>
      <c r="ADA72" t="inlineStr">
        <is>
          <t>H87</t>
        </is>
      </c>
      <c r="ADB72" s="2253" t="n">
        <v>1016.0</v>
      </c>
      <c r="ADC72" t="inlineStr">
        <is>
          <t>MMT</t>
        </is>
      </c>
      <c r="ADD72" s="2253" t="n">
        <v>1042.0</v>
      </c>
      <c r="ADE72" t="inlineStr">
        <is>
          <t>MMT</t>
        </is>
      </c>
      <c r="ADF72" s="2253" t="n">
        <v>1220.0</v>
      </c>
      <c r="ADG72" t="inlineStr">
        <is>
          <t>MMT</t>
        </is>
      </c>
      <c r="ADH72" s="2253" t="n">
        <v>95117.0</v>
      </c>
      <c r="ADI72" t="inlineStr">
        <is>
          <t>GRM</t>
        </is>
      </c>
      <c r="ADJ72" s="2251"/>
      <c r="ADL72" s="2251"/>
      <c r="AEK72" s="2251"/>
      <c r="AEO72" s="2251"/>
      <c r="AFW72" s="2251"/>
      <c r="AGM72" t="inlineStr">
        <is>
          <t>false</t>
        </is>
      </c>
    </row>
    <row r="73">
      <c r="B73" t="inlineStr">
        <is>
          <t>tradeitem</t>
        </is>
      </c>
      <c r="C73" s="2254" t="inlineStr">
        <is>
          <t>54228009-5b7c-43fc-ae7e-df87acbb689a</t>
        </is>
      </c>
      <c r="D73" t="inlineStr">
        <is>
          <t>TOALLAS</t>
        </is>
      </c>
      <c r="E73" t="inlineStr">
        <is>
          <t>Clasificación global de productos&gt;&gt;53000000-Belleza/cuidado personal/higiene&gt;&gt;53180000-Productos de higiene personal&gt;&gt;53181200-Higiene para el amamantamiento/femenina&gt;&gt;10000376-Higiene femenina – Compresas/toallitas</t>
        </is>
      </c>
      <c r="F73" t="inlineStr">
        <is>
          <t>17506425656858</t>
        </is>
      </c>
      <c r="G73" t="inlineStr">
        <is>
          <t>484</t>
        </is>
      </c>
      <c r="H73" t="inlineStr">
        <is>
          <t>7505000130007</t>
        </is>
      </c>
      <c r="I73" t="inlineStr">
        <is>
          <t>78190981-fce0-45f7-a1f6-d489d3fafd4d</t>
        </is>
      </c>
      <c r="J73" t="inlineStr">
        <is>
          <t>system_user</t>
        </is>
      </c>
      <c r="K73" s="2252" t="n">
        <v>45296.53622398148</v>
      </c>
      <c r="L73" t="inlineStr">
        <is>
          <t>system_user</t>
        </is>
      </c>
      <c r="M73" s="2252" t="n">
        <v>45296.54945421296</v>
      </c>
      <c r="AB73" s="2251"/>
      <c r="AD73" s="2251"/>
      <c r="AP73" s="2251"/>
      <c r="BK73" t="inlineStr">
        <is>
          <t>GS1MX</t>
        </is>
      </c>
      <c r="BL73" t="inlineStr">
        <is>
          <t>7505000010828</t>
        </is>
      </c>
      <c r="BM73" t="inlineStr">
        <is>
          <t>Calidad de datos 2018</t>
        </is>
      </c>
      <c r="BN73" t="inlineStr">
        <is>
          <t>MAQUILA BÁSICA A DISTANCIA</t>
        </is>
      </c>
      <c r="BO73" s="2252" t="n">
        <v>45296.54943287037</v>
      </c>
      <c r="BP73" s="2252" t="n">
        <v>45296.54943287037</v>
      </c>
      <c r="BQ73" s="2252" t="n">
        <v>46392.54943287037</v>
      </c>
      <c r="CB73" t="inlineStr">
        <is>
          <t>VALIDATED</t>
        </is>
      </c>
      <c r="CC73" s="2252" t="n">
        <v>45296.54943287037</v>
      </c>
      <c r="CF73" t="inlineStr">
        <is>
          <t>true</t>
        </is>
      </c>
      <c r="CG73" t="inlineStr">
        <is>
          <t>GS1MX</t>
        </is>
      </c>
      <c r="CH73" t="inlineStr">
        <is>
          <t>7505000010828</t>
        </is>
      </c>
      <c r="CI73" t="inlineStr">
        <is>
          <t>Calidad de datos 2018</t>
        </is>
      </c>
      <c r="CJ73" t="inlineStr">
        <is>
          <t>MAQUILA BÁSICA A DISTANCIA</t>
        </is>
      </c>
      <c r="CK73" s="2252" t="n">
        <v>45296.54943287037</v>
      </c>
      <c r="CL73" s="2252" t="n">
        <v>45296.54943287037</v>
      </c>
      <c r="CM73" s="2252" t="n">
        <v>46392.54943287037</v>
      </c>
      <c r="CO73" t="inlineStr">
        <is>
          <t>false</t>
        </is>
      </c>
      <c r="CS73" t="inlineStr">
        <is>
          <t>VALIDATED</t>
        </is>
      </c>
      <c r="CT73" s="2252" t="n">
        <v>45296.54943287037</v>
      </c>
      <c r="DN73" s="2251"/>
      <c r="DQ73" s="2251"/>
      <c r="ED73" s="2251"/>
      <c r="EE73" s="2252" t="n">
        <v>45296.54943287037</v>
      </c>
      <c r="EF73" s="2252" t="n">
        <v>45296.0</v>
      </c>
      <c r="EG73" t="n">
        <v>1.0</v>
      </c>
      <c r="EH73" t="n">
        <v>1.0</v>
      </c>
      <c r="EY73" t="inlineStr">
        <is>
          <t>false</t>
        </is>
      </c>
      <c r="EZ73" s="2251"/>
      <c r="IY73" s="2251"/>
      <c r="JR73" t="inlineStr">
        <is>
          <t>SECODAT (HADA)</t>
        </is>
      </c>
      <c r="JU73" t="inlineStr">
        <is>
          <t>false</t>
        </is>
      </c>
      <c r="JV73" t="inlineStr">
        <is>
          <t>Active</t>
        </is>
      </c>
      <c r="JY73" t="inlineStr">
        <is>
          <t>false</t>
        </is>
      </c>
      <c r="JZ73" t="inlineStr">
        <is>
          <t>false</t>
        </is>
      </c>
      <c r="KB73" t="inlineStr">
        <is>
          <t>false</t>
        </is>
      </c>
      <c r="KE73" t="inlineStr">
        <is>
          <t>false</t>
        </is>
      </c>
      <c r="KF73" t="inlineStr">
        <is>
          <t>false</t>
        </is>
      </c>
      <c r="KG73" t="inlineStr">
        <is>
          <t>false</t>
        </is>
      </c>
      <c r="KH73" t="inlineStr">
        <is>
          <t>false</t>
        </is>
      </c>
      <c r="KI73" t="inlineStr">
        <is>
          <t>false</t>
        </is>
      </c>
      <c r="KM73" s="2251"/>
      <c r="KO73" s="2251"/>
      <c r="KV73" s="2251"/>
      <c r="LW73" s="2251"/>
      <c r="MB73" s="2251"/>
      <c r="MG73" s="2251"/>
      <c r="MP73" s="2251"/>
      <c r="NU73" t="inlineStr">
        <is>
          <t>0</t>
        </is>
      </c>
      <c r="NW73" t="inlineStr">
        <is>
          <t>Box</t>
        </is>
      </c>
      <c r="NX73"/>
      <c r="NY73"/>
      <c r="OA73"/>
      <c r="OC73"/>
      <c r="OE73"/>
      <c r="OG73"/>
      <c r="OH73"/>
      <c r="OI73"/>
      <c r="OJ73"/>
      <c r="OK73"/>
      <c r="OL73"/>
      <c r="OM73"/>
      <c r="ON73"/>
      <c r="OO73"/>
      <c r="OP73"/>
      <c r="PT73" t="inlineStr">
        <is>
          <t>0</t>
        </is>
      </c>
      <c r="PV73"/>
      <c r="PW73"/>
      <c r="PX73" t="inlineStr">
        <is>
          <t>false</t>
        </is>
      </c>
      <c r="PY73"/>
      <c r="PZ73"/>
      <c r="QA73"/>
      <c r="QB73"/>
      <c r="QC73"/>
      <c r="RC73" s="2251"/>
      <c r="RK73" s="2251"/>
      <c r="RL73" s="2251"/>
      <c r="UE73" t="inlineStr">
        <is>
          <t>false</t>
        </is>
      </c>
      <c r="WV73" t="inlineStr">
        <is>
          <t>CASE</t>
        </is>
      </c>
      <c r="WW73" t="inlineStr">
        <is>
          <t>10000376</t>
        </is>
      </c>
      <c r="WX73" t="inlineStr">
        <is>
          <t>c:\inetpub\wwwroot\hadaweb\Temp\JsonRiversand\JsonAnalisis\7505000130007_17506425656858_484_050120240111.json</t>
        </is>
      </c>
      <c r="WZ73" t="inlineStr">
        <is>
          <t>54228009-5b7c-43fc-ae7e-df87acbb689a</t>
        </is>
      </c>
      <c r="XA73" t="inlineStr">
        <is>
          <t>false</t>
        </is>
      </c>
      <c r="XB73" t="inlineStr">
        <is>
          <t>7505000130007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73" t="inlineStr">
        <is>
          <t>ITF 14</t>
        </is>
      </c>
      <c r="YA73" t="inlineStr">
        <is>
          <t>TOALLAS</t>
        </is>
      </c>
      <c r="YB73" t="inlineStr">
        <is>
          <t>KOTEX UNIKA</t>
        </is>
      </c>
      <c r="YD73" t="inlineStr">
        <is>
          <t>flujo maxi abundante</t>
        </is>
      </c>
      <c r="YH73" s="2251" t="inlineStr">
        <is>
          <t>KOTEX UNIKA TOALLAS FLUJO MAXI ABUNDANTE 12 PIEZA(S)</t>
        </is>
      </c>
      <c r="YI73" t="inlineStr">
        <is>
          <t>TOALLAS KOTEX UNIKA 12 PIEZA(S)</t>
        </is>
      </c>
      <c r="YT73" t="inlineStr">
        <is>
          <t>TOALLAS KOTEX UNIKA flujo maxi abundante 12 Pieza(s)</t>
        </is>
      </c>
      <c r="YV73" s="2251"/>
      <c r="YW73" s="2251"/>
      <c r="YY73" t="inlineStr">
        <is>
          <t>false</t>
        </is>
      </c>
      <c r="ZB73" t="inlineStr">
        <is>
          <t>false</t>
        </is>
      </c>
      <c r="ZN73" t="inlineStr">
        <is>
          <t>Caja</t>
        </is>
      </c>
      <c r="ZO73" s="2252" t="n">
        <v>45296.53625759259</v>
      </c>
      <c r="ZP73" t="inlineStr">
        <is>
          <t>true</t>
        </is>
      </c>
      <c r="ZQ73"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73" t="inlineStr">
        <is>
          <t>Final</t>
        </is>
      </c>
      <c r="ZS73" t="inlineStr">
        <is>
          <t>false</t>
        </is>
      </c>
      <c r="ZT73" t="inlineStr">
        <is>
          <t>true</t>
        </is>
      </c>
      <c r="ZU73" t="inlineStr">
        <is>
          <t>false</t>
        </is>
      </c>
      <c r="ZV73" t="inlineStr">
        <is>
          <t>true</t>
        </is>
      </c>
      <c r="ZW73" t="inlineStr">
        <is>
          <t>MÉXICO</t>
        </is>
      </c>
      <c r="AAA73" s="2251"/>
      <c r="AAF73" t="n">
        <v>12.0</v>
      </c>
      <c r="AAG73" t="n">
        <v>1.0</v>
      </c>
      <c r="AAH73" s="2251" t="inlineStr">
        <is>
          <t>2024-01-05T13:11:12.885-0600</t>
        </is>
      </c>
      <c r="AAI73" s="2251"/>
      <c r="AAO73" s="2251" t="inlineStr">
        <is>
          <t>2024-01-05T12:52:12.656-0600</t>
        </is>
      </c>
      <c r="ABI73" s="2251"/>
      <c r="ABS73" t="inlineStr">
        <is>
          <t>false</t>
        </is>
      </c>
      <c r="ABT73" s="2251"/>
      <c r="ABU73" t="inlineStr">
        <is>
          <t>false</t>
        </is>
      </c>
      <c r="ACA73" t="inlineStr">
        <is>
          <t>false</t>
        </is>
      </c>
      <c r="ACB73" t="inlineStr">
        <is>
          <t>true</t>
        </is>
      </c>
      <c r="ACC73" t="inlineStr">
        <is>
          <t>false</t>
        </is>
      </c>
      <c r="ACD73" t="inlineStr">
        <is>
          <t>false</t>
        </is>
      </c>
      <c r="ACE73" t="inlineStr">
        <is>
          <t>Pública</t>
        </is>
      </c>
      <c r="ACI73" t="inlineStr">
        <is>
          <t>KIMBERLY CLARK DE MEXICO, S.A.B. DE C.V.</t>
        </is>
      </c>
      <c r="ACO73" s="2251"/>
      <c r="ACZ73" s="2253" t="n">
        <v>12.0</v>
      </c>
      <c r="ADA73" t="inlineStr">
        <is>
          <t>H87</t>
        </is>
      </c>
      <c r="ADB73" s="2253" t="n">
        <v>356.0</v>
      </c>
      <c r="ADC73" t="inlineStr">
        <is>
          <t>MMT</t>
        </is>
      </c>
      <c r="ADD73" s="2253" t="n">
        <v>429.0</v>
      </c>
      <c r="ADE73" t="inlineStr">
        <is>
          <t>MMT</t>
        </is>
      </c>
      <c r="ADF73" s="2253" t="n">
        <v>451.0</v>
      </c>
      <c r="ADG73" t="inlineStr">
        <is>
          <t>MMT</t>
        </is>
      </c>
      <c r="ADH73" s="2253" t="n">
        <v>4336.0</v>
      </c>
      <c r="ADI73" t="inlineStr">
        <is>
          <t>GRM</t>
        </is>
      </c>
      <c r="ADJ73" s="2251"/>
      <c r="ADL73" s="2251"/>
      <c r="AEO73" s="2251"/>
      <c r="AFW73" s="2251"/>
      <c r="AGM73" t="inlineStr">
        <is>
          <t>false</t>
        </is>
      </c>
    </row>
    <row r="74">
      <c r="B74" t="inlineStr">
        <is>
          <t>tradeitem</t>
        </is>
      </c>
      <c r="C74" s="2254" t="inlineStr">
        <is>
          <t>2cfe3093-6545-48be-9039-292d82b01d22</t>
        </is>
      </c>
      <c r="D74" t="inlineStr">
        <is>
          <t>JABÓN CORPORAL</t>
        </is>
      </c>
      <c r="E74" t="inlineStr">
        <is>
          <t>Clasificación global de productos&gt;&gt;53000000-Belleza/cuidado personal/higiene&gt;&gt;53130000-Productos para la piel&gt;&gt;53131300-Aseo corporal&gt;&gt;10000330-Limpieza/aseo/jabón – Personal</t>
        </is>
      </c>
      <c r="F74" t="inlineStr">
        <is>
          <t>17506425652706</t>
        </is>
      </c>
      <c r="G74" t="inlineStr">
        <is>
          <t>484</t>
        </is>
      </c>
      <c r="H74" t="inlineStr">
        <is>
          <t>7505000130007</t>
        </is>
      </c>
      <c r="I74" t="inlineStr">
        <is>
          <t>cbf15c58-371c-469d-bd14-85f34aa9f5e7</t>
        </is>
      </c>
      <c r="J74" t="inlineStr">
        <is>
          <t>system_user</t>
        </is>
      </c>
      <c r="K74" s="2252" t="n">
        <v>45296.536329918985</v>
      </c>
      <c r="L74" t="inlineStr">
        <is>
          <t>system_user</t>
        </is>
      </c>
      <c r="M74" s="2252" t="n">
        <v>45296.54949547454</v>
      </c>
      <c r="AB74" s="2251"/>
      <c r="AD74" s="2251"/>
      <c r="BK74" t="inlineStr">
        <is>
          <t>GS1MX</t>
        </is>
      </c>
      <c r="BL74" t="inlineStr">
        <is>
          <t>7505000010828</t>
        </is>
      </c>
      <c r="BM74" t="inlineStr">
        <is>
          <t>Calidad de datos 2018</t>
        </is>
      </c>
      <c r="BN74" t="inlineStr">
        <is>
          <t>MAQUILA BÁSICA A DISTANCIA</t>
        </is>
      </c>
      <c r="BO74" s="2252" t="n">
        <v>45296.549479166664</v>
      </c>
      <c r="BP74" s="2252" t="n">
        <v>45296.549479166664</v>
      </c>
      <c r="BQ74" s="2252" t="n">
        <v>46392.549479166664</v>
      </c>
      <c r="CB74" t="inlineStr">
        <is>
          <t>VALIDATED</t>
        </is>
      </c>
      <c r="CC74" s="2252" t="n">
        <v>45296.549479166664</v>
      </c>
      <c r="CF74" t="inlineStr">
        <is>
          <t>true</t>
        </is>
      </c>
      <c r="CG74" t="inlineStr">
        <is>
          <t>GS1MX</t>
        </is>
      </c>
      <c r="CH74" t="inlineStr">
        <is>
          <t>7505000010828</t>
        </is>
      </c>
      <c r="CI74" t="inlineStr">
        <is>
          <t>Calidad de datos 2018</t>
        </is>
      </c>
      <c r="CJ74" t="inlineStr">
        <is>
          <t>MAQUILA BÁSICA A DISTANCIA</t>
        </is>
      </c>
      <c r="CK74" s="2252" t="n">
        <v>45296.549479166664</v>
      </c>
      <c r="CL74" s="2252" t="n">
        <v>45296.549479166664</v>
      </c>
      <c r="CM74" s="2252" t="n">
        <v>46392.549479166664</v>
      </c>
      <c r="CO74" t="inlineStr">
        <is>
          <t>false</t>
        </is>
      </c>
      <c r="CS74" t="inlineStr">
        <is>
          <t>VALIDATED</t>
        </is>
      </c>
      <c r="CT74" s="2252" t="n">
        <v>45296.549479166664</v>
      </c>
      <c r="DN74" s="2251"/>
      <c r="DO74" s="2251"/>
      <c r="DQ74" s="2251"/>
      <c r="ED74" s="2251"/>
      <c r="EE74" s="2252" t="n">
        <v>45296.549479166664</v>
      </c>
      <c r="EF74" s="2252" t="n">
        <v>45296.0</v>
      </c>
      <c r="EG74" t="n">
        <v>1.0</v>
      </c>
      <c r="EH74" t="n">
        <v>1.0</v>
      </c>
      <c r="EY74" t="inlineStr">
        <is>
          <t>false</t>
        </is>
      </c>
      <c r="EZ74" s="2251"/>
      <c r="IY74" s="2251"/>
      <c r="JR74" t="inlineStr">
        <is>
          <t>SECODAT (HADA)</t>
        </is>
      </c>
      <c r="JU74" t="inlineStr">
        <is>
          <t>false</t>
        </is>
      </c>
      <c r="JV74" t="inlineStr">
        <is>
          <t>Active</t>
        </is>
      </c>
      <c r="JY74" t="inlineStr">
        <is>
          <t>false</t>
        </is>
      </c>
      <c r="JZ74" t="inlineStr">
        <is>
          <t>false</t>
        </is>
      </c>
      <c r="KB74" t="inlineStr">
        <is>
          <t>false</t>
        </is>
      </c>
      <c r="KE74" t="inlineStr">
        <is>
          <t>false</t>
        </is>
      </c>
      <c r="KF74" t="inlineStr">
        <is>
          <t>false</t>
        </is>
      </c>
      <c r="KG74" t="inlineStr">
        <is>
          <t>false</t>
        </is>
      </c>
      <c r="KH74" t="inlineStr">
        <is>
          <t>false</t>
        </is>
      </c>
      <c r="KI74" t="inlineStr">
        <is>
          <t>false</t>
        </is>
      </c>
      <c r="KM74" s="2251"/>
      <c r="KO74" s="2251"/>
      <c r="KV74" s="2251"/>
      <c r="LW74" s="2251"/>
      <c r="MB74" s="2251"/>
      <c r="ME74" s="2251"/>
      <c r="MG74" s="2251"/>
      <c r="MP74" s="2251"/>
      <c r="NU74" t="inlineStr">
        <is>
          <t>0</t>
        </is>
      </c>
      <c r="NW74" t="inlineStr">
        <is>
          <t>Box</t>
        </is>
      </c>
      <c r="NX74"/>
      <c r="NY74"/>
      <c r="OA74"/>
      <c r="OC74"/>
      <c r="OE74"/>
      <c r="OG74"/>
      <c r="OH74"/>
      <c r="OI74"/>
      <c r="OJ74"/>
      <c r="OK74"/>
      <c r="OL74"/>
      <c r="OM74"/>
      <c r="ON74"/>
      <c r="OO74"/>
      <c r="OP74"/>
      <c r="PT74" t="inlineStr">
        <is>
          <t>0</t>
        </is>
      </c>
      <c r="PV74"/>
      <c r="PW74"/>
      <c r="PX74" t="inlineStr">
        <is>
          <t>false</t>
        </is>
      </c>
      <c r="PY74"/>
      <c r="PZ74"/>
      <c r="QA74"/>
      <c r="QB74"/>
      <c r="QC74"/>
      <c r="RC74" s="2251"/>
      <c r="RK74" s="2251"/>
      <c r="RL74" s="2251"/>
      <c r="UE74" t="inlineStr">
        <is>
          <t>false</t>
        </is>
      </c>
      <c r="WV74" t="inlineStr">
        <is>
          <t>CASE</t>
        </is>
      </c>
      <c r="WW74" t="inlineStr">
        <is>
          <t>10000330</t>
        </is>
      </c>
      <c r="WX74" t="inlineStr">
        <is>
          <t>c:\inetpub\wwwroot\hadaweb\Temp\JsonRiversand\JsonAnalisis\7505000130007_17506425652706_484_050120240111.json</t>
        </is>
      </c>
      <c r="WZ74" t="inlineStr">
        <is>
          <t>2cfe3093-6545-48be-9039-292d82b01d22</t>
        </is>
      </c>
      <c r="XA74" t="inlineStr">
        <is>
          <t>false</t>
        </is>
      </c>
      <c r="XB74" t="inlineStr">
        <is>
          <t>7505000130007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74" t="inlineStr">
        <is>
          <t>ITF 14</t>
        </is>
      </c>
      <c r="YA74" t="inlineStr">
        <is>
          <t>JABÓN CORPORAL</t>
        </is>
      </c>
      <c r="YB74" t="inlineStr">
        <is>
          <t>ESCUDO</t>
        </is>
      </c>
      <c r="YD74" t="inlineStr">
        <is>
          <t>antibacterial protección y cuidado</t>
        </is>
      </c>
      <c r="YH74" s="2251" t="inlineStr">
        <is>
          <t>ESCUDO JABÓN CORPORAL ANTIBACTERIAL PROTECCIÓN Y CUIDADO 72 PIEZA(S)</t>
        </is>
      </c>
      <c r="YI74" t="inlineStr">
        <is>
          <t>JABÓN CORPORAL ESCUDO 72 PIEZA(S)</t>
        </is>
      </c>
      <c r="YT74" t="inlineStr">
        <is>
          <t>JABÓN CORPORAL ESCUDO antibacterial protección y cuidado 72 Pieza(s)</t>
        </is>
      </c>
      <c r="YV74" s="2251"/>
      <c r="YW74" s="2251"/>
      <c r="YY74" t="inlineStr">
        <is>
          <t>false</t>
        </is>
      </c>
      <c r="ZB74" t="inlineStr">
        <is>
          <t>false</t>
        </is>
      </c>
      <c r="ZN74" t="inlineStr">
        <is>
          <t>Caja</t>
        </is>
      </c>
      <c r="ZO74" s="2252" t="n">
        <v>45296.536330219904</v>
      </c>
      <c r="ZP74" t="inlineStr">
        <is>
          <t>true</t>
        </is>
      </c>
      <c r="ZQ7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74" t="inlineStr">
        <is>
          <t>Final</t>
        </is>
      </c>
      <c r="ZS74" t="inlineStr">
        <is>
          <t>false</t>
        </is>
      </c>
      <c r="ZT74" t="inlineStr">
        <is>
          <t>true</t>
        </is>
      </c>
      <c r="ZU74" t="inlineStr">
        <is>
          <t>false</t>
        </is>
      </c>
      <c r="ZV74" t="inlineStr">
        <is>
          <t>true</t>
        </is>
      </c>
      <c r="ZW74" t="inlineStr">
        <is>
          <t>MÉXICO</t>
        </is>
      </c>
      <c r="AAA74" s="2251"/>
      <c r="AAF74" t="n">
        <v>72.0</v>
      </c>
      <c r="AAG74" t="n">
        <v>1.0</v>
      </c>
      <c r="AAH74" s="2251" t="inlineStr">
        <is>
          <t>2024-01-05T13:11:16.504-0600</t>
        </is>
      </c>
      <c r="AAI74" s="2251"/>
      <c r="AAO74" s="2251" t="inlineStr">
        <is>
          <t>2024-01-05T12:52:18.931-0600</t>
        </is>
      </c>
      <c r="ABI74" s="2251"/>
      <c r="ABS74" t="inlineStr">
        <is>
          <t>false</t>
        </is>
      </c>
      <c r="ABT74" s="2251"/>
      <c r="ABU74" t="inlineStr">
        <is>
          <t>false</t>
        </is>
      </c>
      <c r="ACA74" t="inlineStr">
        <is>
          <t>false</t>
        </is>
      </c>
      <c r="ACB74" t="inlineStr">
        <is>
          <t>true</t>
        </is>
      </c>
      <c r="ACC74" t="inlineStr">
        <is>
          <t>false</t>
        </is>
      </c>
      <c r="ACD74" t="inlineStr">
        <is>
          <t>false</t>
        </is>
      </c>
      <c r="ACE74" t="inlineStr">
        <is>
          <t>Pública</t>
        </is>
      </c>
      <c r="ACI74" t="inlineStr">
        <is>
          <t>KIMBERLY CLARK DE MEXICO, S.A.B. DE C.V.</t>
        </is>
      </c>
      <c r="ACO74" s="2251"/>
      <c r="ACZ74" s="2253" t="n">
        <v>72.0</v>
      </c>
      <c r="ADA74" t="inlineStr">
        <is>
          <t>H87</t>
        </is>
      </c>
      <c r="ADB74" s="2253" t="n">
        <v>212.0</v>
      </c>
      <c r="ADC74" t="inlineStr">
        <is>
          <t>MMT</t>
        </is>
      </c>
      <c r="ADD74" s="2253" t="n">
        <v>216.0</v>
      </c>
      <c r="ADE74" t="inlineStr">
        <is>
          <t>MMT</t>
        </is>
      </c>
      <c r="ADF74" s="2253" t="n">
        <v>392.0</v>
      </c>
      <c r="ADG74" t="inlineStr">
        <is>
          <t>MMT</t>
        </is>
      </c>
      <c r="ADH74" s="2253" t="n">
        <v>10143.0</v>
      </c>
      <c r="ADI74" t="inlineStr">
        <is>
          <t>GRM</t>
        </is>
      </c>
      <c r="ADJ74" s="2251"/>
      <c r="ADL74" s="2251"/>
      <c r="AEO74" s="2251"/>
      <c r="AFW74" s="2251"/>
      <c r="AGM74" t="inlineStr">
        <is>
          <t>false</t>
        </is>
      </c>
    </row>
    <row r="75">
      <c r="B75" t="inlineStr">
        <is>
          <t>tradeitem</t>
        </is>
      </c>
      <c r="C75" s="2254" t="inlineStr">
        <is>
          <t>f9b0688d-b3e5-4063-b134-8941cb0b77b3</t>
        </is>
      </c>
      <c r="D75" t="inlineStr">
        <is>
          <t>PAQUETE MASCARILLA</t>
        </is>
      </c>
      <c r="E75" t="inlineStr">
        <is>
          <t>Clasificación global de productos&gt;&gt;53000000-Belleza/cuidado personal/higiene&gt;&gt;53130000-Productos para la piel&gt;&gt;53131100-Cuidado de la piel&gt;&gt;10000342-Exfoliantes/mascarillas</t>
        </is>
      </c>
      <c r="F75" t="inlineStr">
        <is>
          <t>07506110684930</t>
        </is>
      </c>
      <c r="G75" t="inlineStr">
        <is>
          <t>484</t>
        </is>
      </c>
      <c r="H75" t="inlineStr">
        <is>
          <t>7508006113784</t>
        </is>
      </c>
      <c r="I75" t="inlineStr">
        <is>
          <t>5077a918-3bda-477d-8dfd-63533f65df67</t>
        </is>
      </c>
      <c r="J75" t="inlineStr">
        <is>
          <t>system_user</t>
        </is>
      </c>
      <c r="K75" s="2252" t="n">
        <v>45296.37018111111</v>
      </c>
      <c r="L75" t="inlineStr">
        <is>
          <t>system_user</t>
        </is>
      </c>
      <c r="M75" s="2252" t="n">
        <v>45296.38128097222</v>
      </c>
      <c r="AB75" s="2251"/>
      <c r="AD75" s="2251"/>
      <c r="BK75" t="inlineStr">
        <is>
          <t>GS1MX</t>
        </is>
      </c>
      <c r="BL75" t="inlineStr">
        <is>
          <t>7505000010828</t>
        </is>
      </c>
      <c r="BM75" t="inlineStr">
        <is>
          <t>Calidad de datos 2018</t>
        </is>
      </c>
      <c r="BN75" t="inlineStr">
        <is>
          <t>BASIC_DATA_QUALITY_SEAL</t>
        </is>
      </c>
      <c r="BO75" s="2252" t="n">
        <v>45296.381261574075</v>
      </c>
      <c r="BP75" s="2252" t="n">
        <v>45296.381261574075</v>
      </c>
      <c r="BQ75" s="2252" t="n">
        <v>46392.381261574075</v>
      </c>
      <c r="CB75" t="inlineStr">
        <is>
          <t>VALIDATED</t>
        </is>
      </c>
      <c r="CC75" s="2252" t="n">
        <v>45296.381261574075</v>
      </c>
      <c r="CF75" t="inlineStr">
        <is>
          <t>true</t>
        </is>
      </c>
      <c r="CG75" t="inlineStr">
        <is>
          <t>GS1MX</t>
        </is>
      </c>
      <c r="CH75" t="inlineStr">
        <is>
          <t>7505000010828</t>
        </is>
      </c>
      <c r="CI75" t="inlineStr">
        <is>
          <t>Calidad de datos 2018</t>
        </is>
      </c>
      <c r="CJ75" t="inlineStr">
        <is>
          <t>BASIC_DATA_QUALITY_SEAL</t>
        </is>
      </c>
      <c r="CK75" s="2252" t="n">
        <v>45296.381261574075</v>
      </c>
      <c r="CL75" s="2252" t="n">
        <v>45296.381261574075</v>
      </c>
      <c r="CM75" s="2252" t="n">
        <v>46392.381261574075</v>
      </c>
      <c r="CO75" t="inlineStr">
        <is>
          <t>false</t>
        </is>
      </c>
      <c r="CS75" t="inlineStr">
        <is>
          <t>VALIDATED</t>
        </is>
      </c>
      <c r="CT75" s="2252" t="n">
        <v>45296.381261574075</v>
      </c>
      <c r="DN75" s="2251"/>
      <c r="DO75" s="2251"/>
      <c r="DQ75" s="2251"/>
      <c r="ED75" s="2251"/>
      <c r="EE75" s="2252" t="n">
        <v>45296.381261574075</v>
      </c>
      <c r="EF75" s="2252" t="n">
        <v>45295.0</v>
      </c>
      <c r="EG75" t="n">
        <v>1.0</v>
      </c>
      <c r="EH75" t="n">
        <v>1.0</v>
      </c>
      <c r="EY75" t="inlineStr">
        <is>
          <t>false</t>
        </is>
      </c>
      <c r="EZ75" s="2251"/>
      <c r="IY75" s="2251"/>
      <c r="JE75" s="2251"/>
      <c r="JG75" s="2251"/>
      <c r="JR75" t="inlineStr">
        <is>
          <t>SECODAT (HADA)</t>
        </is>
      </c>
      <c r="JU75" t="inlineStr">
        <is>
          <t>false</t>
        </is>
      </c>
      <c r="JV75" t="inlineStr">
        <is>
          <t>Active</t>
        </is>
      </c>
      <c r="JY75" t="inlineStr">
        <is>
          <t>false</t>
        </is>
      </c>
      <c r="JZ75" t="inlineStr">
        <is>
          <t>false</t>
        </is>
      </c>
      <c r="KB75" t="inlineStr">
        <is>
          <t>false</t>
        </is>
      </c>
      <c r="KE75" t="inlineStr">
        <is>
          <t>false</t>
        </is>
      </c>
      <c r="KF75" t="inlineStr">
        <is>
          <t>false</t>
        </is>
      </c>
      <c r="KG75" t="inlineStr">
        <is>
          <t>false</t>
        </is>
      </c>
      <c r="KH75" t="inlineStr">
        <is>
          <t>false</t>
        </is>
      </c>
      <c r="KI75" t="inlineStr">
        <is>
          <t>false</t>
        </is>
      </c>
      <c r="KM75" s="2251"/>
      <c r="KO75" s="2251"/>
      <c r="KV75" s="2251"/>
      <c r="LW75" s="2251"/>
      <c r="MB75" s="2251"/>
      <c r="MG75" s="2251"/>
      <c r="MP75" s="2251"/>
      <c r="NU75" t="inlineStr">
        <is>
          <t>0</t>
        </is>
      </c>
      <c r="NW75" t="inlineStr">
        <is>
          <t>Box</t>
        </is>
      </c>
      <c r="NX75"/>
      <c r="NY75"/>
      <c r="OA75"/>
      <c r="OC75"/>
      <c r="OE75"/>
      <c r="OG75"/>
      <c r="OH75"/>
      <c r="OI75"/>
      <c r="OJ75"/>
      <c r="OK75"/>
      <c r="OL75"/>
      <c r="OM75"/>
      <c r="ON75"/>
      <c r="OO75"/>
      <c r="OP75"/>
      <c r="PT75" t="inlineStr">
        <is>
          <t>0</t>
        </is>
      </c>
      <c r="PV75"/>
      <c r="PW75"/>
      <c r="PX75" t="inlineStr">
        <is>
          <t>false</t>
        </is>
      </c>
      <c r="PY75"/>
      <c r="PZ75"/>
      <c r="QA75"/>
      <c r="QB75"/>
      <c r="QC75"/>
      <c r="RC75" s="2251"/>
      <c r="RK75" s="2251"/>
      <c r="RL75" s="2251"/>
      <c r="UE75" t="inlineStr">
        <is>
          <t>false</t>
        </is>
      </c>
      <c r="WV75" t="inlineStr">
        <is>
          <t>PACK_OR_INNER_PACK</t>
        </is>
      </c>
      <c r="WW75" t="inlineStr">
        <is>
          <t>10000342</t>
        </is>
      </c>
      <c r="WX75" t="inlineStr">
        <is>
          <t>c:\inetpub\wwwroot\hadaweb\Temp\JsonRiversand\JsonAnalisis\7508006113784_07506110684930_484_050120240909.json</t>
        </is>
      </c>
      <c r="WZ75" t="inlineStr">
        <is>
          <t>f9b0688d-b3e5-4063-b134-8941cb0b77b3</t>
        </is>
      </c>
      <c r="XA75" t="inlineStr">
        <is>
          <t>false</t>
        </is>
      </c>
      <c r="XB75" t="inlineStr">
        <is>
          <t>7508006113784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75" t="inlineStr">
        <is>
          <t>EAN 13</t>
        </is>
      </c>
      <c r="YA75" t="inlineStr">
        <is>
          <t>PAQUETE MASCARILLA</t>
        </is>
      </c>
      <c r="YB75" t="inlineStr">
        <is>
          <t>OOTO</t>
        </is>
      </c>
      <c r="YD75" s="2251"/>
      <c r="YH75" s="2251" t="inlineStr">
        <is>
          <t>OOTO PAQUETE MASCARILLA 150 G</t>
        </is>
      </c>
      <c r="YI75" t="inlineStr">
        <is>
          <t>PAQUETE MASCARILLA OOTO 150 G</t>
        </is>
      </c>
      <c r="YT75" t="inlineStr">
        <is>
          <t>PAQUETE MASCARILLA OOTO 150 g</t>
        </is>
      </c>
      <c r="YV75" s="2251"/>
      <c r="YW75" s="2251"/>
      <c r="YY75" t="inlineStr">
        <is>
          <t>false</t>
        </is>
      </c>
      <c r="ZB75" t="inlineStr">
        <is>
          <t>false</t>
        </is>
      </c>
      <c r="ZN75" t="inlineStr">
        <is>
          <t>Paquete</t>
        </is>
      </c>
      <c r="ZO75" s="2252" t="n">
        <v>45296.37018159722</v>
      </c>
      <c r="ZP75" t="inlineStr">
        <is>
          <t>true</t>
        </is>
      </c>
      <c r="ZQ7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75" t="inlineStr">
        <is>
          <t>Final</t>
        </is>
      </c>
      <c r="ZS75" t="inlineStr">
        <is>
          <t>false</t>
        </is>
      </c>
      <c r="ZT75" t="inlineStr">
        <is>
          <t>true</t>
        </is>
      </c>
      <c r="ZU75" t="inlineStr">
        <is>
          <t>true</t>
        </is>
      </c>
      <c r="ZV75" t="inlineStr">
        <is>
          <t>true</t>
        </is>
      </c>
      <c r="ZW75" t="inlineStr">
        <is>
          <t>MÉXICO</t>
        </is>
      </c>
      <c r="AAA75" s="2251"/>
      <c r="AAF75" t="n">
        <v>5.0</v>
      </c>
      <c r="AAG75" t="n">
        <v>5.0</v>
      </c>
      <c r="AAH75" s="2251" t="inlineStr">
        <is>
          <t>2024-01-05T09:09:02.765-0600</t>
        </is>
      </c>
      <c r="AAI75" s="2251"/>
      <c r="AAO75" s="2251" t="inlineStr">
        <is>
          <t>2024-01-05T08:53:03.690-0600</t>
        </is>
      </c>
      <c r="ABI75" s="2251"/>
      <c r="ABS75" t="inlineStr">
        <is>
          <t>false</t>
        </is>
      </c>
      <c r="ABT75" s="2251"/>
      <c r="ABU75" t="inlineStr">
        <is>
          <t>false</t>
        </is>
      </c>
      <c r="ACA75" t="inlineStr">
        <is>
          <t>false</t>
        </is>
      </c>
      <c r="ACB75" t="inlineStr">
        <is>
          <t>false</t>
        </is>
      </c>
      <c r="ACC75" t="inlineStr">
        <is>
          <t>false</t>
        </is>
      </c>
      <c r="ACD75" t="inlineStr">
        <is>
          <t>false</t>
        </is>
      </c>
      <c r="ACE75" t="inlineStr">
        <is>
          <t>Pública</t>
        </is>
      </c>
      <c r="ACH75" t="inlineStr">
        <is>
          <t>Incluye cualquier producto que puede describirse/observarse como un preparado que se aplica en la piel para exfoliarla, o que se aplica en la piel y se deja por poco tiempo antes de retirarla, y que está diseñado específicamente para limpiar, reafirmar, refrescar o humectar la piel.
Puede que se afirme que los productos tienen formulaciones tonificantes e hipoalergénicas para la piel.
Incluye específicamente las mascarillas corporales y faciales y los exfoliantes.
 Excluye productos como los limpiadores faciales, eliminadores de cosméticos, cremas hidratantes faciales, accesorios exfoliantes y jabón de tocador, baño y ducha.</t>
        </is>
      </c>
      <c r="ACI75" t="inlineStr">
        <is>
          <t>REPUBLIC NAIL, S.A. DE C.V.</t>
        </is>
      </c>
      <c r="ACO75" s="2251"/>
      <c r="ACZ75" s="2253" t="n">
        <v>150.0</v>
      </c>
      <c r="ADA75" t="inlineStr">
        <is>
          <t>GRM</t>
        </is>
      </c>
      <c r="ADB75" s="2253" t="n">
        <v>130.0</v>
      </c>
      <c r="ADC75" t="inlineStr">
        <is>
          <t>MMT</t>
        </is>
      </c>
      <c r="ADD75" s="2253" t="n">
        <v>195.0</v>
      </c>
      <c r="ADE75" t="inlineStr">
        <is>
          <t>MMT</t>
        </is>
      </c>
      <c r="ADF75" s="2253" t="n">
        <v>38.0</v>
      </c>
      <c r="ADG75" t="inlineStr">
        <is>
          <t>MMT</t>
        </is>
      </c>
      <c r="ADH75" s="2253" t="n">
        <v>164.0</v>
      </c>
      <c r="ADI75" t="inlineStr">
        <is>
          <t>GRM</t>
        </is>
      </c>
      <c r="ADJ75" s="2251"/>
      <c r="ADL75" s="2251"/>
      <c r="AEO75" s="2251"/>
      <c r="AFW75" s="2251"/>
      <c r="AGM75" t="inlineStr">
        <is>
          <t>false</t>
        </is>
      </c>
    </row>
    <row r="76">
      <c r="B76" t="inlineStr">
        <is>
          <t>tradeitem</t>
        </is>
      </c>
      <c r="C76" s="2254" t="inlineStr">
        <is>
          <t>e735a07e-c2e0-4d60-a920-8175973c5141</t>
        </is>
      </c>
      <c r="D76" t="inlineStr">
        <is>
          <t>MASCARILLA</t>
        </is>
      </c>
      <c r="E76" t="inlineStr">
        <is>
          <t>Clasificación global de productos&gt;&gt;53000000-Belleza/cuidado personal/higiene&gt;&gt;53140000-Productos para el cabello&gt;&gt;53141100-Productos para el cuidado del cabello&gt;&gt;10000346-Cabello – Acondicionador/tratamiento</t>
        </is>
      </c>
      <c r="F76" t="inlineStr">
        <is>
          <t>17506110682308</t>
        </is>
      </c>
      <c r="G76" t="inlineStr">
        <is>
          <t>484</t>
        </is>
      </c>
      <c r="H76" t="inlineStr">
        <is>
          <t>7508006113784</t>
        </is>
      </c>
      <c r="I76" t="inlineStr">
        <is>
          <t>50f4e6d5-5fa3-4103-83cf-ccf8e0927ede</t>
        </is>
      </c>
      <c r="J76" t="inlineStr">
        <is>
          <t>system_user</t>
        </is>
      </c>
      <c r="K76" s="2252" t="n">
        <v>45296.36966172454</v>
      </c>
      <c r="L76" t="inlineStr">
        <is>
          <t>system_user</t>
        </is>
      </c>
      <c r="M76" s="2252" t="n">
        <v>45296.38163001157</v>
      </c>
      <c r="AB76" s="2251"/>
      <c r="AD76" s="2251"/>
      <c r="BK76" t="inlineStr">
        <is>
          <t>GS1MX</t>
        </is>
      </c>
      <c r="BL76" t="inlineStr">
        <is>
          <t>7505000010828</t>
        </is>
      </c>
      <c r="BM76" t="inlineStr">
        <is>
          <t>Calidad de datos 2018</t>
        </is>
      </c>
      <c r="BN76" t="inlineStr">
        <is>
          <t>BASIC_DATA_QUALITY_SEAL</t>
        </is>
      </c>
      <c r="BO76" s="2252" t="n">
        <v>45296.3816087963</v>
      </c>
      <c r="BP76" s="2252" t="n">
        <v>45296.3816087963</v>
      </c>
      <c r="BQ76" s="2252" t="n">
        <v>46392.3816087963</v>
      </c>
      <c r="CB76" t="inlineStr">
        <is>
          <t>VALIDATED</t>
        </is>
      </c>
      <c r="CC76" s="2252" t="n">
        <v>45296.3816087963</v>
      </c>
      <c r="CF76" t="inlineStr">
        <is>
          <t>true</t>
        </is>
      </c>
      <c r="CG76" t="inlineStr">
        <is>
          <t>GS1MX</t>
        </is>
      </c>
      <c r="CH76" t="inlineStr">
        <is>
          <t>7505000010828</t>
        </is>
      </c>
      <c r="CI76" t="inlineStr">
        <is>
          <t>Calidad de datos 2018</t>
        </is>
      </c>
      <c r="CJ76" t="inlineStr">
        <is>
          <t>BASIC_DATA_QUALITY_SEAL</t>
        </is>
      </c>
      <c r="CK76" s="2252" t="n">
        <v>45296.3816087963</v>
      </c>
      <c r="CL76" s="2252" t="n">
        <v>45296.3816087963</v>
      </c>
      <c r="CM76" s="2252" t="n">
        <v>46392.3816087963</v>
      </c>
      <c r="CO76" t="inlineStr">
        <is>
          <t>false</t>
        </is>
      </c>
      <c r="CS76" t="inlineStr">
        <is>
          <t>VALIDATED</t>
        </is>
      </c>
      <c r="CT76" s="2252" t="n">
        <v>45296.3816087963</v>
      </c>
      <c r="DN76" s="2251"/>
      <c r="DO76" s="2251"/>
      <c r="DQ76" s="2251"/>
      <c r="ED76" s="2251"/>
      <c r="EE76" s="2252" t="n">
        <v>45296.3816087963</v>
      </c>
      <c r="EF76" s="2252" t="n">
        <v>45295.0</v>
      </c>
      <c r="EG76" t="n">
        <v>1.0</v>
      </c>
      <c r="EH76" t="n">
        <v>1.0</v>
      </c>
      <c r="EY76" t="inlineStr">
        <is>
          <t>false</t>
        </is>
      </c>
      <c r="EZ76" s="2251"/>
      <c r="IY76" s="2251"/>
      <c r="JR76" t="inlineStr">
        <is>
          <t>SECODAT (HADA)</t>
        </is>
      </c>
      <c r="JU76" t="inlineStr">
        <is>
          <t>false</t>
        </is>
      </c>
      <c r="JV76" t="inlineStr">
        <is>
          <t>Active</t>
        </is>
      </c>
      <c r="JY76" t="inlineStr">
        <is>
          <t>false</t>
        </is>
      </c>
      <c r="JZ76" t="inlineStr">
        <is>
          <t>false</t>
        </is>
      </c>
      <c r="KB76" t="inlineStr">
        <is>
          <t>false</t>
        </is>
      </c>
      <c r="KE76" t="inlineStr">
        <is>
          <t>false</t>
        </is>
      </c>
      <c r="KF76" t="inlineStr">
        <is>
          <t>false</t>
        </is>
      </c>
      <c r="KG76" t="inlineStr">
        <is>
          <t>false</t>
        </is>
      </c>
      <c r="KH76" t="inlineStr">
        <is>
          <t>false</t>
        </is>
      </c>
      <c r="KI76" t="inlineStr">
        <is>
          <t>false</t>
        </is>
      </c>
      <c r="KM76" s="2251"/>
      <c r="KO76" s="2251"/>
      <c r="KV76" s="2251"/>
      <c r="LW76" s="2251"/>
      <c r="MB76" s="2251"/>
      <c r="MG76" s="2251"/>
      <c r="MP76" s="2251"/>
      <c r="NU76" t="inlineStr">
        <is>
          <t>0</t>
        </is>
      </c>
      <c r="NW76" t="inlineStr">
        <is>
          <t>Box</t>
        </is>
      </c>
      <c r="NX76"/>
      <c r="NY76"/>
      <c r="OA76"/>
      <c r="OC76"/>
      <c r="OE76"/>
      <c r="OG76"/>
      <c r="OH76"/>
      <c r="OI76"/>
      <c r="OJ76"/>
      <c r="OK76"/>
      <c r="OL76"/>
      <c r="OM76"/>
      <c r="ON76"/>
      <c r="OO76"/>
      <c r="OP76"/>
      <c r="PT76" t="inlineStr">
        <is>
          <t>0</t>
        </is>
      </c>
      <c r="PV76"/>
      <c r="PW76"/>
      <c r="PX76" t="inlineStr">
        <is>
          <t>false</t>
        </is>
      </c>
      <c r="PY76"/>
      <c r="PZ76"/>
      <c r="QA76"/>
      <c r="QB76"/>
      <c r="QC76"/>
      <c r="RC76" s="2251"/>
      <c r="RK76" s="2251"/>
      <c r="RL76" s="2251"/>
      <c r="UE76" t="inlineStr">
        <is>
          <t>false</t>
        </is>
      </c>
      <c r="WV76" t="inlineStr">
        <is>
          <t>CASE</t>
        </is>
      </c>
      <c r="WW76" t="inlineStr">
        <is>
          <t>10000346</t>
        </is>
      </c>
      <c r="WX76" t="inlineStr">
        <is>
          <t>c:\inetpub\wwwroot\hadaweb\Temp\JsonRiversand\JsonAnalisis\7508006113784_17506110682308_484_050120240909.json</t>
        </is>
      </c>
      <c r="WZ76" t="inlineStr">
        <is>
          <t>e735a07e-c2e0-4d60-a920-8175973c5141</t>
        </is>
      </c>
      <c r="XA76" t="inlineStr">
        <is>
          <t>false</t>
        </is>
      </c>
      <c r="XB76" t="inlineStr">
        <is>
          <t>7508006113784||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76" t="inlineStr">
        <is>
          <t>ITF 14</t>
        </is>
      </c>
      <c r="YA76" t="inlineStr">
        <is>
          <t>MASCARILLA</t>
        </is>
      </c>
      <c r="YB76" t="inlineStr">
        <is>
          <t>YUYA</t>
        </is>
      </c>
      <c r="YD76" t="inlineStr">
        <is>
          <t>CAPILAR CON EXTRACTOS BOTÁNICOS CONTIENE ACEITE DE ARGÁN</t>
        </is>
      </c>
      <c r="YH76" s="2251" t="inlineStr">
        <is>
          <t>YUYA MASCARILLA CAPILAR CON EXTRACTOS BOTÁNICOS CONTIENE ACEITE DE ARGÁN 12 PIEZA(S)</t>
        </is>
      </c>
      <c r="YI76" t="inlineStr">
        <is>
          <t>MASCARILLA YUYA 12 PIEZA(S)</t>
        </is>
      </c>
      <c r="YT76" t="inlineStr">
        <is>
          <t>MASCARILLA YUYA CAPILAR CON EXTRACTOS BOTÁNICOS CONTIENE ACEITE DE ARGÁN 12 Pieza(s)</t>
        </is>
      </c>
      <c r="YV76" s="2251"/>
      <c r="YW76" s="2251"/>
      <c r="YY76" t="inlineStr">
        <is>
          <t>false</t>
        </is>
      </c>
      <c r="ZB76" t="inlineStr">
        <is>
          <t>false</t>
        </is>
      </c>
      <c r="ZN76" t="inlineStr">
        <is>
          <t>Caja</t>
        </is>
      </c>
      <c r="ZO76" s="2252" t="n">
        <v>45296.36966258102</v>
      </c>
      <c r="ZP76" t="inlineStr">
        <is>
          <t>true</t>
        </is>
      </c>
      <c r="ZQ7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76" t="inlineStr">
        <is>
          <t>Final</t>
        </is>
      </c>
      <c r="ZS76" t="inlineStr">
        <is>
          <t>false</t>
        </is>
      </c>
      <c r="ZT76" t="inlineStr">
        <is>
          <t>true</t>
        </is>
      </c>
      <c r="ZU76" t="inlineStr">
        <is>
          <t>false</t>
        </is>
      </c>
      <c r="ZV76" t="inlineStr">
        <is>
          <t>true</t>
        </is>
      </c>
      <c r="ZW76" t="inlineStr">
        <is>
          <t>MÉXICO</t>
        </is>
      </c>
      <c r="AAA76" s="2251"/>
      <c r="AAF76" t="n">
        <v>12.0</v>
      </c>
      <c r="AAG76" t="n">
        <v>1.0</v>
      </c>
      <c r="AAH76" s="2251" t="inlineStr">
        <is>
          <t>2024-01-05T09:09:32.915-0600</t>
        </is>
      </c>
      <c r="AAI76" s="2251"/>
      <c r="AAO76" s="2251" t="inlineStr">
        <is>
          <t>2024-01-05T08:52:18.847-0600</t>
        </is>
      </c>
      <c r="ABI76" s="2251"/>
      <c r="ABS76" t="inlineStr">
        <is>
          <t>false</t>
        </is>
      </c>
      <c r="ABT76" s="2251"/>
      <c r="ABU76" t="inlineStr">
        <is>
          <t>false</t>
        </is>
      </c>
      <c r="ACA76" t="inlineStr">
        <is>
          <t>false</t>
        </is>
      </c>
      <c r="ACB76" t="inlineStr">
        <is>
          <t>true</t>
        </is>
      </c>
      <c r="ACC76" t="inlineStr">
        <is>
          <t>false</t>
        </is>
      </c>
      <c r="ACD76" t="inlineStr">
        <is>
          <t>false</t>
        </is>
      </c>
      <c r="ACE76" t="inlineStr">
        <is>
          <t>Pública</t>
        </is>
      </c>
      <c r="ACI76" t="inlineStr">
        <is>
          <t>REPUBLIC NAIL, S.A. DE C.V.</t>
        </is>
      </c>
      <c r="ACO76" s="2251"/>
      <c r="ACZ76" s="2253" t="n">
        <v>12.0</v>
      </c>
      <c r="ADA76" t="inlineStr">
        <is>
          <t>H87</t>
        </is>
      </c>
      <c r="ADB76" s="2253" t="n">
        <v>290.0</v>
      </c>
      <c r="ADC76" t="inlineStr">
        <is>
          <t>MMT</t>
        </is>
      </c>
      <c r="ADD76" s="2253" t="n">
        <v>114.0</v>
      </c>
      <c r="ADE76" t="inlineStr">
        <is>
          <t>MMT</t>
        </is>
      </c>
      <c r="ADF76" s="2253" t="n">
        <v>382.0</v>
      </c>
      <c r="ADG76" t="inlineStr">
        <is>
          <t>MMT</t>
        </is>
      </c>
      <c r="ADH76" s="2253" t="n">
        <v>5454.0</v>
      </c>
      <c r="ADI76" t="inlineStr">
        <is>
          <t>GRM</t>
        </is>
      </c>
      <c r="ADJ76" s="2251"/>
      <c r="ADL76" s="2251"/>
      <c r="AEO76" s="2251"/>
      <c r="AFW76" s="2251"/>
      <c r="AGM76" t="inlineStr">
        <is>
          <t>false</t>
        </is>
      </c>
    </row>
    <row r="77">
      <c r="B77" t="inlineStr">
        <is>
          <t>tradeitem</t>
        </is>
      </c>
      <c r="C77" t="inlineStr">
        <is>
          <t>7d190df8-d3e1-4928-a8ba-817f8dd04372</t>
        </is>
      </c>
      <c r="D77" t="inlineStr">
        <is>
          <t>YOGHURT</t>
        </is>
      </c>
      <c r="E77" t="inlineStr">
        <is>
          <t>Clasificación global de productos&gt;&gt;50000000-Alimentos/bebidas/tabaco&gt;&gt;50130000-Leche/mantequilla/nata/yogures/queso/huevos/sustitutos&gt;&gt;50132100-Yogur/sustitutos del yogurt&gt;&gt;10000278-Yogur/sustitutos del yogur (perecederos)</t>
        </is>
      </c>
      <c r="F77" t="inlineStr">
        <is>
          <t>07506443108035</t>
        </is>
      </c>
      <c r="G77" t="inlineStr">
        <is>
          <t>484</t>
        </is>
      </c>
      <c r="H77" t="inlineStr">
        <is>
          <t>7505000020001</t>
        </is>
      </c>
      <c r="I77" t="inlineStr">
        <is>
          <t>160acc57-4b03-4789-80de-f3542ab48623</t>
        </is>
      </c>
      <c r="J77" t="inlineStr">
        <is>
          <t>system_user</t>
        </is>
      </c>
      <c r="K77" s="2252" t="n">
        <v>45296.555313275465</v>
      </c>
      <c r="L77" t="inlineStr">
        <is>
          <t>system_user</t>
        </is>
      </c>
      <c r="M77" s="2252" t="n">
        <v>45296.58977046296</v>
      </c>
      <c r="AB77" s="2251"/>
      <c r="AD77" s="2251"/>
      <c r="BK77" t="inlineStr">
        <is>
          <t>GS1MX</t>
        </is>
      </c>
      <c r="BL77" t="inlineStr">
        <is>
          <t>7505000010828</t>
        </is>
      </c>
      <c r="BM77" t="inlineStr">
        <is>
          <t>Calidad de datos 2018</t>
        </is>
      </c>
      <c r="BN77" t="inlineStr">
        <is>
          <t>MAQUILA BÁSICA A DISTANCIA</t>
        </is>
      </c>
      <c r="BO77" s="2252" t="n">
        <v>45296.58974537037</v>
      </c>
      <c r="BP77" s="2252" t="n">
        <v>45296.58974537037</v>
      </c>
      <c r="BQ77" s="2252" t="n">
        <v>46392.58974537037</v>
      </c>
      <c r="CB77" t="inlineStr">
        <is>
          <t>VALIDATED</t>
        </is>
      </c>
      <c r="CC77" s="2252" t="n">
        <v>45296.58974537037</v>
      </c>
      <c r="CF77" t="inlineStr">
        <is>
          <t>true</t>
        </is>
      </c>
      <c r="CG77" t="inlineStr">
        <is>
          <t>GS1MX</t>
        </is>
      </c>
      <c r="CH77" t="inlineStr">
        <is>
          <t>7505000010828</t>
        </is>
      </c>
      <c r="CI77" t="inlineStr">
        <is>
          <t>Calidad de datos 2018</t>
        </is>
      </c>
      <c r="CJ77" t="inlineStr">
        <is>
          <t>MAQUILA BÁSICA A DISTANCIA</t>
        </is>
      </c>
      <c r="CK77" s="2252" t="n">
        <v>45296.58974537037</v>
      </c>
      <c r="CL77" s="2252" t="n">
        <v>45296.58974537037</v>
      </c>
      <c r="CM77" s="2252" t="n">
        <v>46392.58974537037</v>
      </c>
      <c r="CO77" t="inlineStr">
        <is>
          <t>false</t>
        </is>
      </c>
      <c r="CS77" t="inlineStr">
        <is>
          <t>VALIDATED</t>
        </is>
      </c>
      <c r="CT77" s="2252" t="n">
        <v>45296.58974537037</v>
      </c>
      <c r="DO77" s="2251"/>
      <c r="ED77" s="2251"/>
      <c r="EE77" s="2252" t="n">
        <v>45296.58974537037</v>
      </c>
      <c r="EF77" s="2252" t="n">
        <v>45296.0</v>
      </c>
      <c r="EG77" t="n">
        <v>1.0</v>
      </c>
      <c r="EH77" t="n">
        <v>1.0</v>
      </c>
      <c r="EY77" t="inlineStr">
        <is>
          <t>false</t>
        </is>
      </c>
      <c r="EZ77" s="2251"/>
      <c r="FE77" s="2251"/>
      <c r="IG77" s="2251"/>
      <c r="IR77" s="2251"/>
      <c r="IT77" s="2251"/>
      <c r="IU77" s="2251"/>
      <c r="IV77" s="2251"/>
      <c r="IW77" s="2251"/>
      <c r="IY77" s="2251"/>
      <c r="IZ77" s="2251"/>
      <c r="JA77" s="2251"/>
      <c r="JB77" s="2251"/>
      <c r="JC77" s="2251"/>
      <c r="JD77" s="2251"/>
      <c r="JF77" s="2251"/>
      <c r="JH77" s="2251"/>
      <c r="JI77" s="2251"/>
      <c r="JJ77" s="2251"/>
      <c r="JK77" s="2251"/>
      <c r="JL77" s="2251"/>
      <c r="JR77" t="inlineStr">
        <is>
          <t>SECODAT (HADA)</t>
        </is>
      </c>
      <c r="JU77" t="inlineStr">
        <is>
          <t>false</t>
        </is>
      </c>
      <c r="JV77" t="inlineStr">
        <is>
          <t>Active</t>
        </is>
      </c>
      <c r="JY77" t="inlineStr">
        <is>
          <t>false</t>
        </is>
      </c>
      <c r="JZ77" t="inlineStr">
        <is>
          <t>false</t>
        </is>
      </c>
      <c r="KB77" t="inlineStr">
        <is>
          <t>false</t>
        </is>
      </c>
      <c r="KE77" t="inlineStr">
        <is>
          <t>false</t>
        </is>
      </c>
      <c r="KF77" t="inlineStr">
        <is>
          <t>false</t>
        </is>
      </c>
      <c r="KG77" t="inlineStr">
        <is>
          <t>false</t>
        </is>
      </c>
      <c r="KH77" t="inlineStr">
        <is>
          <t>false</t>
        </is>
      </c>
      <c r="KI77" t="inlineStr">
        <is>
          <t>false</t>
        </is>
      </c>
      <c r="KM77" s="2251"/>
      <c r="KO77" s="2251"/>
      <c r="KV77" s="2251"/>
      <c r="LM77" s="2251"/>
      <c r="LT77" s="2251"/>
      <c r="ME77" s="2251"/>
      <c r="MQ77" s="2251"/>
      <c r="NJ77" s="2251"/>
      <c r="NT77" s="2251"/>
      <c r="NU77" t="inlineStr">
        <is>
          <t>0</t>
        </is>
      </c>
      <c r="NW77" t="inlineStr">
        <is>
          <t>Copa \ Tina</t>
        </is>
      </c>
      <c r="NX77"/>
      <c r="NY77"/>
      <c r="OA77"/>
      <c r="OC77"/>
      <c r="OE77"/>
      <c r="OG77"/>
      <c r="OH77"/>
      <c r="OI77"/>
      <c r="OJ77"/>
      <c r="OK77"/>
      <c r="OL77"/>
      <c r="OM77"/>
      <c r="ON77"/>
      <c r="OO77"/>
      <c r="OP77"/>
      <c r="PT77" t="inlineStr">
        <is>
          <t>0</t>
        </is>
      </c>
      <c r="PV77"/>
      <c r="PW77"/>
      <c r="PX77" t="inlineStr">
        <is>
          <t>false</t>
        </is>
      </c>
      <c r="PY77"/>
      <c r="PZ77"/>
      <c r="QA77"/>
      <c r="QB77"/>
      <c r="QC77"/>
      <c r="RC77" s="2251"/>
      <c r="RL77" s="2251"/>
      <c r="RM77" s="2251"/>
      <c r="RN77" s="2251"/>
      <c r="RO77" s="2251"/>
      <c r="RP77" s="2251"/>
      <c r="RQ77" s="2251"/>
      <c r="RR77" s="2251"/>
      <c r="UE77" t="inlineStr">
        <is>
          <t>false</t>
        </is>
      </c>
      <c r="WV77" t="inlineStr">
        <is>
          <t>BASE_UNIT_OR_EACH</t>
        </is>
      </c>
      <c r="WW77" t="inlineStr">
        <is>
          <t>10000278</t>
        </is>
      </c>
      <c r="WX77" t="inlineStr">
        <is>
          <t>c:\inetpub\wwwroot\hadaweb\Temp\JsonRiversand\JsonAnalisis\7505000020001_07506443108035_484_050120240209.json</t>
        </is>
      </c>
      <c r="WZ77" t="inlineStr">
        <is>
          <t>7d190df8-d3e1-4928-a8ba-817f8dd04372</t>
        </is>
      </c>
      <c r="XA77" t="inlineStr">
        <is>
          <t>false</t>
        </is>
      </c>
      <c r="XB77" t="inlineStr">
        <is>
          <t>7505000020001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77" t="inlineStr">
        <is>
          <t>EAN 13</t>
        </is>
      </c>
      <c r="YA77" t="inlineStr">
        <is>
          <t>YOGHURT</t>
        </is>
      </c>
      <c r="YB77" t="inlineStr">
        <is>
          <t>DANONE</t>
        </is>
      </c>
      <c r="YD77" t="inlineStr">
        <is>
          <t>griego, natural, deslactosado, bajo en grasa y granola para mezclar</t>
        </is>
      </c>
      <c r="YH77" s="2251" t="inlineStr">
        <is>
          <t>DANONE YOGHURT GRIEGO, NATURAL, DESLACTOSADO, BAJO EN GRASA Y GRANOLA PARA MEZCLAR 2 PIEZA(S)</t>
        </is>
      </c>
      <c r="YI77" t="inlineStr">
        <is>
          <t>YOGHURT DANONE 2 PIEZA(S)</t>
        </is>
      </c>
      <c r="YT77" t="inlineStr">
        <is>
          <t>YOGHURT DANONE griego, natural, deslactosado, bajo en grasa y granola para mezclar  2 Pieza(s)</t>
        </is>
      </c>
      <c r="YV77" s="2251"/>
      <c r="YW77" s="2251"/>
      <c r="YY77" t="inlineStr">
        <is>
          <t>false</t>
        </is>
      </c>
      <c r="ZB77" t="inlineStr">
        <is>
          <t>false</t>
        </is>
      </c>
      <c r="ZN77" t="inlineStr">
        <is>
          <t>Unidad de consumo</t>
        </is>
      </c>
      <c r="ZO77" s="2252" t="n">
        <v>45296.555313530094</v>
      </c>
      <c r="ZP77" t="inlineStr">
        <is>
          <t>true</t>
        </is>
      </c>
      <c r="ZQ7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77" t="inlineStr">
        <is>
          <t>Final</t>
        </is>
      </c>
      <c r="ZS77" t="inlineStr">
        <is>
          <t>true</t>
        </is>
      </c>
      <c r="ZT77" t="inlineStr">
        <is>
          <t>true</t>
        </is>
      </c>
      <c r="ZU77" t="inlineStr">
        <is>
          <t>true</t>
        </is>
      </c>
      <c r="ZV77" t="inlineStr">
        <is>
          <t>true</t>
        </is>
      </c>
      <c r="ZW77" t="inlineStr">
        <is>
          <t>MÉXICO</t>
        </is>
      </c>
      <c r="AAA77" s="2251"/>
      <c r="AAH77" s="2251" t="inlineStr">
        <is>
          <t>2024-01-05T14:09:16.189-0600</t>
        </is>
      </c>
      <c r="AAI77" s="2251"/>
      <c r="AAO77" s="2251" t="inlineStr">
        <is>
          <t>2024-01-05T13:19:39.089-0600</t>
        </is>
      </c>
      <c r="ABI77" s="2251"/>
      <c r="ABQ77" s="2251"/>
      <c r="ABR77" s="2251"/>
      <c r="ABS77" t="inlineStr">
        <is>
          <t>false</t>
        </is>
      </c>
      <c r="ABT77" s="2251"/>
      <c r="ABU77" t="inlineStr">
        <is>
          <t>false</t>
        </is>
      </c>
      <c r="ACA77" t="inlineStr">
        <is>
          <t>true</t>
        </is>
      </c>
      <c r="ACB77" t="inlineStr">
        <is>
          <t>false</t>
        </is>
      </c>
      <c r="ACC77" t="inlineStr">
        <is>
          <t>false</t>
        </is>
      </c>
      <c r="ACD77" t="inlineStr">
        <is>
          <t>false</t>
        </is>
      </c>
      <c r="ACE77" t="inlineStr">
        <is>
          <t>Pública</t>
        </is>
      </c>
      <c r="ACH77"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CI77" t="inlineStr">
        <is>
          <t>DANONE DE MEXICO, S.A. DE C.V.</t>
        </is>
      </c>
      <c r="ACO77" s="2251"/>
      <c r="ACZ77" s="2253" t="n">
        <v>2.0</v>
      </c>
      <c r="ADA77" t="inlineStr">
        <is>
          <t>H87</t>
        </is>
      </c>
      <c r="ADB77" s="2253" t="n">
        <v>149.0</v>
      </c>
      <c r="ADC77" t="inlineStr">
        <is>
          <t>MMT</t>
        </is>
      </c>
      <c r="ADD77" s="2253" t="n">
        <v>61.0</v>
      </c>
      <c r="ADE77" t="inlineStr">
        <is>
          <t>MMT</t>
        </is>
      </c>
      <c r="ADF77" s="2253" t="n">
        <v>63.0</v>
      </c>
      <c r="ADG77" t="inlineStr">
        <is>
          <t>MMT</t>
        </is>
      </c>
      <c r="ADH77" s="2253" t="n">
        <v>174.0</v>
      </c>
      <c r="ADI77" t="inlineStr">
        <is>
          <t>GRM</t>
        </is>
      </c>
      <c r="ADJ77" s="2251"/>
      <c r="ADL77" t="inlineStr">
        <is>
          <t>130 g de yoghurt y 30 g de cereal</t>
        </is>
      </c>
      <c r="AEK77" s="2251"/>
      <c r="AEO77" s="2251"/>
      <c r="AFW77" s="2251"/>
      <c r="AGM77" t="inlineStr">
        <is>
          <t>false</t>
        </is>
      </c>
    </row>
    <row r="78">
      <c r="B78" t="inlineStr">
        <is>
          <t>tradeitem</t>
        </is>
      </c>
      <c r="C78" t="inlineStr">
        <is>
          <t>129a244d-7937-4bce-9bd2-1be335085d77</t>
        </is>
      </c>
      <c r="D78" t="inlineStr">
        <is>
          <t>TELEFONO INTELIGENTE</t>
        </is>
      </c>
      <c r="E78" t="inlineStr">
        <is>
          <t>Clasificación global de productos&gt;&gt;66000000-Comunicaciones&gt;&gt;66010000-Comunicaciones&gt;&gt;66010300-Servicios/dispositivos de comunicación móviles&gt;&gt;10001198-Teléfonos móviles/Smartphones</t>
        </is>
      </c>
      <c r="F78" t="inlineStr">
        <is>
          <t>08806095338545</t>
        </is>
      </c>
      <c r="G78" t="inlineStr">
        <is>
          <t>484</t>
        </is>
      </c>
      <c r="H78" t="inlineStr">
        <is>
          <t>7504004369000</t>
        </is>
      </c>
      <c r="I78" t="inlineStr">
        <is>
          <t>04853eba-c8ae-489d-88cc-1eef36b52410</t>
        </is>
      </c>
      <c r="J78" t="inlineStr">
        <is>
          <t>system_user</t>
        </is>
      </c>
      <c r="K78" s="2252" t="n">
        <v>45296.46807265046</v>
      </c>
      <c r="L78" t="inlineStr">
        <is>
          <t>system_user</t>
        </is>
      </c>
      <c r="M78" s="2252" t="n">
        <v>45296.50643204861</v>
      </c>
      <c r="AO78" s="2251"/>
      <c r="AV78" s="2251"/>
      <c r="BG78" s="2251"/>
      <c r="BK78" t="inlineStr">
        <is>
          <t>GS1MX</t>
        </is>
      </c>
      <c r="BL78" t="inlineStr">
        <is>
          <t>7505000010828</t>
        </is>
      </c>
      <c r="BM78" t="inlineStr">
        <is>
          <t>Calidad de datos 2018</t>
        </is>
      </c>
      <c r="BN78" t="inlineStr">
        <is>
          <t>MAQUILA BÁSICA A DISTANCIA</t>
        </is>
      </c>
      <c r="BO78" s="2252" t="n">
        <v>45296.50641203704</v>
      </c>
      <c r="BP78" s="2252" t="n">
        <v>45296.50641203704</v>
      </c>
      <c r="BQ78" s="2252" t="n">
        <v>46392.50641203704</v>
      </c>
      <c r="CB78" t="inlineStr">
        <is>
          <t>VALIDATED</t>
        </is>
      </c>
      <c r="CC78" s="2252" t="n">
        <v>45296.50641203704</v>
      </c>
      <c r="CF78" t="inlineStr">
        <is>
          <t>true</t>
        </is>
      </c>
      <c r="CG78" t="inlineStr">
        <is>
          <t>GS1MX</t>
        </is>
      </c>
      <c r="CH78" t="inlineStr">
        <is>
          <t>7505000010828</t>
        </is>
      </c>
      <c r="CI78" t="inlineStr">
        <is>
          <t>Calidad de datos 2018</t>
        </is>
      </c>
      <c r="CJ78" t="inlineStr">
        <is>
          <t>MAQUILA BÁSICA A DISTANCIA</t>
        </is>
      </c>
      <c r="CK78" s="2252" t="n">
        <v>45296.50641203704</v>
      </c>
      <c r="CL78" s="2252" t="n">
        <v>45296.50641203704</v>
      </c>
      <c r="CM78" s="2252" t="n">
        <v>46392.50641203704</v>
      </c>
      <c r="CO78" t="inlineStr">
        <is>
          <t>false</t>
        </is>
      </c>
      <c r="CS78" t="inlineStr">
        <is>
          <t>VALIDATED</t>
        </is>
      </c>
      <c r="CT78" s="2252" t="n">
        <v>45296.50641203704</v>
      </c>
      <c r="DQ78" s="2251"/>
      <c r="ED78" s="2251"/>
      <c r="EE78" s="2252" t="n">
        <v>45296.50641203704</v>
      </c>
      <c r="EF78" s="2252" t="n">
        <v>45296.0</v>
      </c>
      <c r="EG78" t="n">
        <v>1.0</v>
      </c>
      <c r="EH78" t="n">
        <v>1.0</v>
      </c>
      <c r="EY78" t="inlineStr">
        <is>
          <t>false</t>
        </is>
      </c>
      <c r="EZ78" s="2251"/>
      <c r="FS78" s="2251"/>
      <c r="GA78" s="2251"/>
      <c r="GE78" s="2251"/>
      <c r="GL78" s="2251"/>
      <c r="GM78" s="2251"/>
      <c r="GN78" s="2251"/>
      <c r="GO78" s="2251"/>
      <c r="GQ78" s="2251"/>
      <c r="GV78" s="2251"/>
      <c r="HB78" s="2251"/>
      <c r="HD78" s="2251"/>
      <c r="HF78" s="2251"/>
      <c r="HG78" s="2251"/>
      <c r="HK78" s="2251"/>
      <c r="HL78" s="2251"/>
      <c r="JR78" t="inlineStr">
        <is>
          <t>SECODAT (HADA)</t>
        </is>
      </c>
      <c r="JU78" t="inlineStr">
        <is>
          <t>false</t>
        </is>
      </c>
      <c r="JV78" t="inlineStr">
        <is>
          <t>Active</t>
        </is>
      </c>
      <c r="JY78" t="inlineStr">
        <is>
          <t>false</t>
        </is>
      </c>
      <c r="JZ78" t="inlineStr">
        <is>
          <t>false</t>
        </is>
      </c>
      <c r="KB78" t="inlineStr">
        <is>
          <t>false</t>
        </is>
      </c>
      <c r="KE78" t="inlineStr">
        <is>
          <t>false</t>
        </is>
      </c>
      <c r="KF78" t="inlineStr">
        <is>
          <t>false</t>
        </is>
      </c>
      <c r="KG78" t="inlineStr">
        <is>
          <t>false</t>
        </is>
      </c>
      <c r="KH78" t="inlineStr">
        <is>
          <t>false</t>
        </is>
      </c>
      <c r="KI78" t="inlineStr">
        <is>
          <t>false</t>
        </is>
      </c>
      <c r="KM78" s="2251"/>
      <c r="KO78" s="2251"/>
      <c r="KV78" s="2251"/>
      <c r="LW78" s="2251"/>
      <c r="MD78" s="2251"/>
      <c r="ME78" s="2251"/>
      <c r="NU78" t="inlineStr">
        <is>
          <t>0</t>
        </is>
      </c>
      <c r="NW78" t="inlineStr">
        <is>
          <t>Box</t>
        </is>
      </c>
      <c r="NX78"/>
      <c r="NY78"/>
      <c r="OA78"/>
      <c r="OC78"/>
      <c r="OE78"/>
      <c r="OG78"/>
      <c r="OH78"/>
      <c r="OI78"/>
      <c r="OJ78"/>
      <c r="OK78"/>
      <c r="OL78"/>
      <c r="OM78"/>
      <c r="ON78"/>
      <c r="OO78"/>
      <c r="OP78"/>
      <c r="PT78" t="inlineStr">
        <is>
          <t>0</t>
        </is>
      </c>
      <c r="PV78"/>
      <c r="PW78"/>
      <c r="PX78" t="inlineStr">
        <is>
          <t>false</t>
        </is>
      </c>
      <c r="PY78"/>
      <c r="PZ78"/>
      <c r="QA78"/>
      <c r="QB78"/>
      <c r="QC78"/>
      <c r="RA78" s="2251"/>
      <c r="RC78" s="2251"/>
      <c r="RL78" s="2251"/>
      <c r="UE78" t="inlineStr">
        <is>
          <t>false</t>
        </is>
      </c>
      <c r="WV78" t="inlineStr">
        <is>
          <t>BASE_UNIT_OR_EACH</t>
        </is>
      </c>
      <c r="WW78" t="inlineStr">
        <is>
          <t>10001198</t>
        </is>
      </c>
      <c r="WX78" t="inlineStr">
        <is>
          <t>c:\inetpub\wwwroot\hadaweb\Temp\JsonRiversand\JsonAnalisis\7504004369000_08806095338545_484_050120241209.json</t>
        </is>
      </c>
      <c r="WZ78" t="inlineStr">
        <is>
          <t>129a244d-7937-4bce-9bd2-1be335085d77</t>
        </is>
      </c>
      <c r="XA78" t="inlineStr">
        <is>
          <t>false</t>
        </is>
      </c>
      <c r="XB78" t="inlineStr">
        <is>
          <t>7504004369000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78" s="2251"/>
      <c r="XV78" t="inlineStr">
        <is>
          <t>EAN 13</t>
        </is>
      </c>
      <c r="YA78" t="inlineStr">
        <is>
          <t>TELEFONO INTELIGENTE</t>
        </is>
      </c>
      <c r="YB78" t="inlineStr">
        <is>
          <t>SAMSUNG</t>
        </is>
      </c>
      <c r="YD78" t="inlineStr">
        <is>
          <t>SM-S928B</t>
        </is>
      </c>
      <c r="YF78" t="inlineStr">
        <is>
          <t>COLOR</t>
        </is>
      </c>
      <c r="YG78" t="inlineStr">
        <is>
          <t>titanium violet</t>
        </is>
      </c>
      <c r="YH78" s="2251" t="inlineStr">
        <is>
          <t>SAMSUNG TELEFONO INTELIGENTE SM-S928B COLOR TITANIUM VIOLET 1 PIEZA(S)</t>
        </is>
      </c>
      <c r="YI78" t="inlineStr">
        <is>
          <t>TELEFONO INTELIGENTE SAMSUNG 1 PIEZ</t>
        </is>
      </c>
      <c r="YL78"/>
      <c r="YM78"/>
      <c r="YN78"/>
      <c r="YO78" t="inlineStr">
        <is>
          <t>titanium violet</t>
        </is>
      </c>
      <c r="YT78" t="inlineStr">
        <is>
          <t>TELEFONO INTELIGENTE SAMSUNG SM-S928B titanium violet 1 Pieza(s)</t>
        </is>
      </c>
      <c r="YV78" s="2251"/>
      <c r="YY78" t="inlineStr">
        <is>
          <t>false</t>
        </is>
      </c>
      <c r="ZB78" t="inlineStr">
        <is>
          <t>false</t>
        </is>
      </c>
      <c r="ZD78" s="2251"/>
      <c r="ZN78" t="inlineStr">
        <is>
          <t>Unidad de consumo</t>
        </is>
      </c>
      <c r="ZO78" s="2252" t="n">
        <v>45296.46810666667</v>
      </c>
      <c r="ZP78" t="inlineStr">
        <is>
          <t>true</t>
        </is>
      </c>
      <c r="ZQ7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78" t="inlineStr">
        <is>
          <t>Final</t>
        </is>
      </c>
      <c r="ZS78" t="inlineStr">
        <is>
          <t>true</t>
        </is>
      </c>
      <c r="ZT78" t="inlineStr">
        <is>
          <t>true</t>
        </is>
      </c>
      <c r="ZU78" t="inlineStr">
        <is>
          <t>true</t>
        </is>
      </c>
      <c r="ZV78" t="inlineStr">
        <is>
          <t>true</t>
        </is>
      </c>
      <c r="ZW78" t="inlineStr">
        <is>
          <t>MÉXICO</t>
        </is>
      </c>
      <c r="AAA78" s="2251"/>
      <c r="AAH78" s="2251" t="inlineStr">
        <is>
          <t>2024-01-05T12:09:15.826-0600</t>
        </is>
      </c>
      <c r="AAI78" s="2251"/>
      <c r="AAO78" s="2251" t="inlineStr">
        <is>
          <t>2024-01-05T11:14:04.416-0600</t>
        </is>
      </c>
      <c r="ABI78" s="2251"/>
      <c r="ABS78" t="inlineStr">
        <is>
          <t>false</t>
        </is>
      </c>
      <c r="ABT78" s="2251"/>
      <c r="ABU78" t="inlineStr">
        <is>
          <t>false</t>
        </is>
      </c>
      <c r="ACA78" t="inlineStr">
        <is>
          <t>false</t>
        </is>
      </c>
      <c r="ACB78" t="inlineStr">
        <is>
          <t>false</t>
        </is>
      </c>
      <c r="ACC78" t="inlineStr">
        <is>
          <t>false</t>
        </is>
      </c>
      <c r="ACD78" t="inlineStr">
        <is>
          <t>false</t>
        </is>
      </c>
      <c r="ACE78" t="inlineStr">
        <is>
          <t>Pública</t>
        </is>
      </c>
      <c r="ACH78"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78" t="inlineStr">
        <is>
          <t>SAMSUNG ELECTRONICS MEXICO, S.A. DE C.V.</t>
        </is>
      </c>
      <c r="ACO78" s="2251"/>
      <c r="ACQ78" s="2251"/>
      <c r="ACZ78" s="2253" t="n">
        <v>1.0</v>
      </c>
      <c r="ADA78" t="inlineStr">
        <is>
          <t>H87</t>
        </is>
      </c>
      <c r="ADB78" s="2253" t="n">
        <v>95.0</v>
      </c>
      <c r="ADC78" t="inlineStr">
        <is>
          <t>MMT</t>
        </is>
      </c>
      <c r="ADD78" s="2253" t="n">
        <v>182.0</v>
      </c>
      <c r="ADE78" t="inlineStr">
        <is>
          <t>MMT</t>
        </is>
      </c>
      <c r="ADF78" s="2253" t="n">
        <v>28.0</v>
      </c>
      <c r="ADG78" t="inlineStr">
        <is>
          <t>MMT</t>
        </is>
      </c>
      <c r="ADH78" s="2253" t="n">
        <v>350.0</v>
      </c>
      <c r="ADI78" t="inlineStr">
        <is>
          <t>GRM</t>
        </is>
      </c>
      <c r="ADJ78" s="2251"/>
      <c r="ADL78" s="2251"/>
      <c r="AEO78" s="2251"/>
      <c r="AFW78" s="2251"/>
      <c r="AGM78" t="inlineStr">
        <is>
          <t>false</t>
        </is>
      </c>
      <c r="AGN78" s="2251"/>
      <c r="AGO78" s="2251"/>
      <c r="AGY78" s="2251"/>
      <c r="AGZ78" s="2251"/>
      <c r="AHB78" s="2251"/>
    </row>
    <row r="79">
      <c r="B79" t="inlineStr">
        <is>
          <t>tradeitem</t>
        </is>
      </c>
      <c r="C79" s="2254" t="inlineStr">
        <is>
          <t>a4f82e8d-17be-4b54-93b3-5f9e78ce44f5</t>
        </is>
      </c>
      <c r="D79" t="inlineStr">
        <is>
          <t>CEREAL</t>
        </is>
      </c>
      <c r="E79" t="inlineStr">
        <is>
          <t>Clasificación global de productos&gt;&gt;50000000-Alimentos/bebidas/tabaco&gt;&gt;50220000-Cereales/productos en grano/legumbres&gt;&gt;50221000-Cereales/Harinas&gt;&gt;10000319-Granos/cereales – Listos para comer (no necesitan refrigeración)</t>
        </is>
      </c>
      <c r="F79" t="inlineStr">
        <is>
          <t>17501008066383</t>
        </is>
      </c>
      <c r="G79" t="inlineStr">
        <is>
          <t>484</t>
        </is>
      </c>
      <c r="H79" t="inlineStr">
        <is>
          <t>7504000885009</t>
        </is>
      </c>
      <c r="I79" t="inlineStr">
        <is>
          <t>f7457566-cd08-40f6-8018-eb5f0aeb7370</t>
        </is>
      </c>
      <c r="J79" t="inlineStr">
        <is>
          <t>system_user</t>
        </is>
      </c>
      <c r="K79" s="2252" t="n">
        <v>45296.55833835648</v>
      </c>
      <c r="L79" t="inlineStr">
        <is>
          <t>system_user</t>
        </is>
      </c>
      <c r="M79" s="2252" t="n">
        <v>45296.589618541664</v>
      </c>
      <c r="AB79" s="2251"/>
      <c r="AD79" s="2251"/>
      <c r="BK79" t="inlineStr">
        <is>
          <t>GS1MX</t>
        </is>
      </c>
      <c r="BL79" t="inlineStr">
        <is>
          <t>7505000010828</t>
        </is>
      </c>
      <c r="BM79" t="inlineStr">
        <is>
          <t>Calidad de datos 2018</t>
        </is>
      </c>
      <c r="BN79" t="inlineStr">
        <is>
          <t>MAQUILA BÁSICA A DISTANCIA</t>
        </is>
      </c>
      <c r="BO79" s="2252" t="n">
        <v>45296.58960648148</v>
      </c>
      <c r="BP79" s="2252" t="n">
        <v>45296.58960648148</v>
      </c>
      <c r="BQ79" s="2252" t="n">
        <v>46392.58960648148</v>
      </c>
      <c r="CB79" t="inlineStr">
        <is>
          <t>VALIDATED</t>
        </is>
      </c>
      <c r="CC79" s="2252" t="n">
        <v>45296.58960648148</v>
      </c>
      <c r="CF79" t="inlineStr">
        <is>
          <t>true</t>
        </is>
      </c>
      <c r="CG79" t="inlineStr">
        <is>
          <t>GS1MX</t>
        </is>
      </c>
      <c r="CH79" t="inlineStr">
        <is>
          <t>7505000010828</t>
        </is>
      </c>
      <c r="CI79" t="inlineStr">
        <is>
          <t>Calidad de datos 2018</t>
        </is>
      </c>
      <c r="CJ79" t="inlineStr">
        <is>
          <t>MAQUILA BÁSICA A DISTANCIA</t>
        </is>
      </c>
      <c r="CK79" s="2252" t="n">
        <v>45296.58960648148</v>
      </c>
      <c r="CL79" s="2252" t="n">
        <v>45296.58960648148</v>
      </c>
      <c r="CM79" s="2252" t="n">
        <v>46392.58960648148</v>
      </c>
      <c r="CO79" t="inlineStr">
        <is>
          <t>false</t>
        </is>
      </c>
      <c r="CS79" t="inlineStr">
        <is>
          <t>VALIDATED</t>
        </is>
      </c>
      <c r="CT79" s="2252" t="n">
        <v>45296.58960648148</v>
      </c>
      <c r="ED79" s="2251"/>
      <c r="EE79" s="2252" t="n">
        <v>45296.58960648148</v>
      </c>
      <c r="EF79" s="2252" t="n">
        <v>45296.0</v>
      </c>
      <c r="EG79" t="n">
        <v>1.0</v>
      </c>
      <c r="EH79" t="n">
        <v>1.0</v>
      </c>
      <c r="EY79" t="inlineStr">
        <is>
          <t>false</t>
        </is>
      </c>
      <c r="EZ79" s="2251"/>
      <c r="FE79" s="2251"/>
      <c r="IG79" s="2251"/>
      <c r="IR79" s="2251"/>
      <c r="IS79" s="2251"/>
      <c r="IT79" s="2251"/>
      <c r="IU79" s="2251"/>
      <c r="IV79" s="2251"/>
      <c r="IW79" s="2251"/>
      <c r="IY79" s="2251"/>
      <c r="IZ79" s="2251"/>
      <c r="JA79" s="2251"/>
      <c r="JB79" s="2251"/>
      <c r="JC79" s="2251"/>
      <c r="JD79" s="2251"/>
      <c r="JF79" s="2251"/>
      <c r="JH79" s="2251"/>
      <c r="JI79" s="2251"/>
      <c r="JJ79" s="2251"/>
      <c r="JK79" s="2251"/>
      <c r="JL79" s="2251"/>
      <c r="JR79" t="inlineStr">
        <is>
          <t>SECODAT (HADA)</t>
        </is>
      </c>
      <c r="JU79" t="inlineStr">
        <is>
          <t>false</t>
        </is>
      </c>
      <c r="JV79" t="inlineStr">
        <is>
          <t>Active</t>
        </is>
      </c>
      <c r="JY79" t="inlineStr">
        <is>
          <t>false</t>
        </is>
      </c>
      <c r="JZ79" t="inlineStr">
        <is>
          <t>false</t>
        </is>
      </c>
      <c r="KB79" t="inlineStr">
        <is>
          <t>false</t>
        </is>
      </c>
      <c r="KE79" t="inlineStr">
        <is>
          <t>false</t>
        </is>
      </c>
      <c r="KF79" t="inlineStr">
        <is>
          <t>false</t>
        </is>
      </c>
      <c r="KG79" t="inlineStr">
        <is>
          <t>false</t>
        </is>
      </c>
      <c r="KH79" t="inlineStr">
        <is>
          <t>false</t>
        </is>
      </c>
      <c r="KI79" t="inlineStr">
        <is>
          <t>false</t>
        </is>
      </c>
      <c r="KM79" s="2251"/>
      <c r="KO79" s="2251"/>
      <c r="KV79" s="2251"/>
      <c r="LM79" s="2251"/>
      <c r="MQ79" s="2251"/>
      <c r="NJ79" s="2251"/>
      <c r="NU79" t="inlineStr">
        <is>
          <t>0</t>
        </is>
      </c>
      <c r="NW79" t="inlineStr">
        <is>
          <t>Box</t>
        </is>
      </c>
      <c r="NX79"/>
      <c r="NY79"/>
      <c r="OA79"/>
      <c r="OC79"/>
      <c r="OE79"/>
      <c r="OG79"/>
      <c r="OH79"/>
      <c r="OI79"/>
      <c r="OJ79"/>
      <c r="OK79"/>
      <c r="OL79"/>
      <c r="OM79"/>
      <c r="ON79"/>
      <c r="OO79"/>
      <c r="OP79"/>
      <c r="PT79" t="inlineStr">
        <is>
          <t>0</t>
        </is>
      </c>
      <c r="PV79"/>
      <c r="PW79"/>
      <c r="PX79" t="inlineStr">
        <is>
          <t>false</t>
        </is>
      </c>
      <c r="PY79"/>
      <c r="PZ79"/>
      <c r="QA79"/>
      <c r="QB79"/>
      <c r="QC79"/>
      <c r="RC79" s="2251"/>
      <c r="RL79" s="2251"/>
      <c r="RM79" s="2251"/>
      <c r="RN79" s="2251"/>
      <c r="RO79" s="2251"/>
      <c r="RP79" s="2251"/>
      <c r="RQ79" s="2251"/>
      <c r="RR79" s="2251"/>
      <c r="UE79" t="inlineStr">
        <is>
          <t>false</t>
        </is>
      </c>
      <c r="WV79" t="inlineStr">
        <is>
          <t>CASE</t>
        </is>
      </c>
      <c r="WW79" t="inlineStr">
        <is>
          <t>10000319</t>
        </is>
      </c>
      <c r="WX79" t="inlineStr">
        <is>
          <t>c:\inetpub\wwwroot\hadaweb\Temp\JsonRiversand\JsonAnalisis\7504000885009_17501008066383_484_050120240209.json</t>
        </is>
      </c>
      <c r="WZ79" t="inlineStr">
        <is>
          <t>a4f82e8d-17be-4b54-93b3-5f9e78ce44f5</t>
        </is>
      </c>
      <c r="XA79" t="inlineStr">
        <is>
          <t>false</t>
        </is>
      </c>
      <c r="XB79" t="inlineStr">
        <is>
          <t>7504000885009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79" t="inlineStr">
        <is>
          <t>ITF 14</t>
        </is>
      </c>
      <c r="YA79" t="inlineStr">
        <is>
          <t>CEREAL</t>
        </is>
      </c>
      <c r="YB79" t="inlineStr">
        <is>
          <t>FROOT LOOPS</t>
        </is>
      </c>
      <c r="YC79" t="inlineStr">
        <is>
          <t>KELLOGG'S</t>
        </is>
      </c>
      <c r="YD79" t="inlineStr">
        <is>
          <t>DE MAÍZ, TRIGO Y AVENA CON SABORES</t>
        </is>
      </c>
      <c r="YF79" t="inlineStr">
        <is>
          <t>SABOR</t>
        </is>
      </c>
      <c r="YG79" t="inlineStr">
        <is>
          <t>frutas</t>
        </is>
      </c>
      <c r="YH79" s="2251" t="inlineStr">
        <is>
          <t>FROOT LOOPS KELLOGG'S CEREAL DE MAÍZ, TRIGO Y AVENA CON SABORES SABOR FRUTAS 24 PIEZA(S)</t>
        </is>
      </c>
      <c r="YI79" t="inlineStr">
        <is>
          <t>CEREAL FROOT LOOPS 24 PIEZA(S)</t>
        </is>
      </c>
      <c r="YT79" t="inlineStr">
        <is>
          <t>CEREAL FROOT LOOPS KELLOGG'S DE MAÍZ, TRIGO Y AVENA CON SABORES 24 Pieza(s)</t>
        </is>
      </c>
      <c r="YW79" s="2251"/>
      <c r="YY79" t="inlineStr">
        <is>
          <t>false</t>
        </is>
      </c>
      <c r="ZB79" t="inlineStr">
        <is>
          <t>false</t>
        </is>
      </c>
      <c r="ZN79" t="inlineStr">
        <is>
          <t>Caja</t>
        </is>
      </c>
      <c r="ZO79" s="2252" t="n">
        <v>45296.55833865741</v>
      </c>
      <c r="ZP79" t="inlineStr">
        <is>
          <t>true</t>
        </is>
      </c>
      <c r="ZQ7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79" t="inlineStr">
        <is>
          <t>Final</t>
        </is>
      </c>
      <c r="ZS79" t="inlineStr">
        <is>
          <t>false</t>
        </is>
      </c>
      <c r="ZT79" t="inlineStr">
        <is>
          <t>true</t>
        </is>
      </c>
      <c r="ZU79" t="inlineStr">
        <is>
          <t>false</t>
        </is>
      </c>
      <c r="ZV79" t="inlineStr">
        <is>
          <t>true</t>
        </is>
      </c>
      <c r="ZW79" t="inlineStr">
        <is>
          <t>MÉXICO</t>
        </is>
      </c>
      <c r="AAA79" s="2251"/>
      <c r="AAF79" t="n">
        <v>24.0</v>
      </c>
      <c r="AAG79" t="n">
        <v>1.0</v>
      </c>
      <c r="AAH79" s="2251" t="inlineStr">
        <is>
          <t>2024-01-05T14:09:03.125-0600</t>
        </is>
      </c>
      <c r="AAI79" s="2251"/>
      <c r="AAO79" s="2251" t="inlineStr">
        <is>
          <t>2024-01-05T13:24:00.460-0600</t>
        </is>
      </c>
      <c r="ABI79" s="2251"/>
      <c r="ABQ79" s="2251"/>
      <c r="ABR79" s="2251"/>
      <c r="ABS79" t="inlineStr">
        <is>
          <t>false</t>
        </is>
      </c>
      <c r="ABT79" s="2251"/>
      <c r="ABU79" t="inlineStr">
        <is>
          <t>false</t>
        </is>
      </c>
      <c r="ACA79" t="inlineStr">
        <is>
          <t>false</t>
        </is>
      </c>
      <c r="ACB79" t="inlineStr">
        <is>
          <t>true</t>
        </is>
      </c>
      <c r="ACC79" t="inlineStr">
        <is>
          <t>false</t>
        </is>
      </c>
      <c r="ACD79" t="inlineStr">
        <is>
          <t>false</t>
        </is>
      </c>
      <c r="ACE79" t="inlineStr">
        <is>
          <t>Pública</t>
        </is>
      </c>
      <c r="ACH79"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CI79" t="inlineStr">
        <is>
          <t>KELLOGG COMPANY MEXICO, S. DE R.L. DE C.V.</t>
        </is>
      </c>
      <c r="ACO79" s="2251"/>
      <c r="ACZ79" s="2253" t="n">
        <v>24.0</v>
      </c>
      <c r="ADA79" t="inlineStr">
        <is>
          <t>H87</t>
        </is>
      </c>
      <c r="ADB79" s="2253" t="n">
        <v>399.0</v>
      </c>
      <c r="ADC79" t="inlineStr">
        <is>
          <t>MMT</t>
        </is>
      </c>
      <c r="ADD79" s="2253" t="n">
        <v>672.0</v>
      </c>
      <c r="ADE79" t="inlineStr">
        <is>
          <t>MMT</t>
        </is>
      </c>
      <c r="ADF79" s="2253" t="n">
        <v>516.0</v>
      </c>
      <c r="ADG79" t="inlineStr">
        <is>
          <t>MMT</t>
        </is>
      </c>
      <c r="ADH79" s="2253" t="n">
        <v>13188.0</v>
      </c>
      <c r="ADI79" t="inlineStr">
        <is>
          <t>GRM</t>
        </is>
      </c>
      <c r="ADJ79" s="2251"/>
      <c r="ADL79" s="2251"/>
      <c r="AFW79" s="2251"/>
      <c r="AGM79" t="inlineStr">
        <is>
          <t>false</t>
        </is>
      </c>
    </row>
    <row r="80">
      <c r="B80" t="inlineStr">
        <is>
          <t>tradeitem</t>
        </is>
      </c>
      <c r="C80" t="inlineStr">
        <is>
          <t>483d9369-8a68-4719-907e-3d0636b48f55</t>
        </is>
      </c>
      <c r="D80" t="inlineStr">
        <is>
          <t>MANTEL</t>
        </is>
      </c>
      <c r="E80"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80" t="inlineStr">
        <is>
          <t>07506265219162</t>
        </is>
      </c>
      <c r="G80" t="inlineStr">
        <is>
          <t>484</t>
        </is>
      </c>
      <c r="H80" t="inlineStr">
        <is>
          <t>7504022863009</t>
        </is>
      </c>
      <c r="I80" t="inlineStr">
        <is>
          <t>f9483722-16a4-4bcb-9e84-8e8ffaf2768b</t>
        </is>
      </c>
      <c r="J80" t="inlineStr">
        <is>
          <t>system_user</t>
        </is>
      </c>
      <c r="K80" s="2252" t="n">
        <v>45296.54497902778</v>
      </c>
      <c r="L80" t="inlineStr">
        <is>
          <t>system_user</t>
        </is>
      </c>
      <c r="M80" s="2252" t="n">
        <v>45296.54969703704</v>
      </c>
      <c r="BK80" t="inlineStr">
        <is>
          <t>GS1MX</t>
        </is>
      </c>
      <c r="BL80" t="inlineStr">
        <is>
          <t>7505000010828</t>
        </is>
      </c>
      <c r="BM80" t="inlineStr">
        <is>
          <t>Calidad de datos 2018</t>
        </is>
      </c>
      <c r="BN80" t="inlineStr">
        <is>
          <t>BASIC_DATA_QUALITY_SEAL</t>
        </is>
      </c>
      <c r="BO80" s="2252" t="n">
        <v>45296.549675925926</v>
      </c>
      <c r="BP80" s="2252" t="n">
        <v>45296.549675925926</v>
      </c>
      <c r="BQ80" s="2252" t="n">
        <v>46392.549675925926</v>
      </c>
      <c r="CB80" t="inlineStr">
        <is>
          <t>VALIDATED</t>
        </is>
      </c>
      <c r="CC80" s="2252" t="n">
        <v>45296.549675925926</v>
      </c>
      <c r="CF80" t="inlineStr">
        <is>
          <t>true</t>
        </is>
      </c>
      <c r="CG80" t="inlineStr">
        <is>
          <t>GS1MX</t>
        </is>
      </c>
      <c r="CH80" t="inlineStr">
        <is>
          <t>7505000010828</t>
        </is>
      </c>
      <c r="CI80" t="inlineStr">
        <is>
          <t>Calidad de datos 2018</t>
        </is>
      </c>
      <c r="CJ80" t="inlineStr">
        <is>
          <t>BASIC_DATA_QUALITY_SEAL</t>
        </is>
      </c>
      <c r="CK80" s="2252" t="n">
        <v>45296.549675925926</v>
      </c>
      <c r="CL80" s="2252" t="n">
        <v>45296.549675925926</v>
      </c>
      <c r="CM80" s="2252" t="n">
        <v>46392.549675925926</v>
      </c>
      <c r="CO80" t="inlineStr">
        <is>
          <t>false</t>
        </is>
      </c>
      <c r="CS80" t="inlineStr">
        <is>
          <t>VALIDATED</t>
        </is>
      </c>
      <c r="CT80" s="2252" t="n">
        <v>45296.549675925926</v>
      </c>
      <c r="DQ80" s="2251"/>
      <c r="ED80" s="2251"/>
      <c r="EE80" s="2252" t="n">
        <v>45296.549675925926</v>
      </c>
      <c r="EF80" s="2252" t="n">
        <v>45296.0</v>
      </c>
      <c r="EG80" t="n">
        <v>1.0</v>
      </c>
      <c r="EH80" t="n">
        <v>1.0</v>
      </c>
      <c r="EY80" t="inlineStr">
        <is>
          <t>false</t>
        </is>
      </c>
      <c r="EZ80" s="2251"/>
      <c r="HG80" s="2251"/>
      <c r="HL80" s="2251"/>
      <c r="JR80" t="inlineStr">
        <is>
          <t>SECODAT (HADA)</t>
        </is>
      </c>
      <c r="JU80" t="inlineStr">
        <is>
          <t>false</t>
        </is>
      </c>
      <c r="JV80" t="inlineStr">
        <is>
          <t>Active</t>
        </is>
      </c>
      <c r="JY80" t="inlineStr">
        <is>
          <t>false</t>
        </is>
      </c>
      <c r="JZ80" t="inlineStr">
        <is>
          <t>false</t>
        </is>
      </c>
      <c r="KB80" t="inlineStr">
        <is>
          <t>false</t>
        </is>
      </c>
      <c r="KE80" t="inlineStr">
        <is>
          <t>false</t>
        </is>
      </c>
      <c r="KF80" t="inlineStr">
        <is>
          <t>false</t>
        </is>
      </c>
      <c r="KG80" t="inlineStr">
        <is>
          <t>false</t>
        </is>
      </c>
      <c r="KH80" t="inlineStr">
        <is>
          <t>false</t>
        </is>
      </c>
      <c r="KI80" t="inlineStr">
        <is>
          <t>false</t>
        </is>
      </c>
      <c r="KM80" s="2251"/>
      <c r="KO80" s="2251"/>
      <c r="KV80" s="2251"/>
      <c r="LW80" s="2251"/>
      <c r="MD80" s="2251"/>
      <c r="ME80" s="2251"/>
      <c r="NU80" t="inlineStr">
        <is>
          <t>0</t>
        </is>
      </c>
      <c r="NW80" t="inlineStr">
        <is>
          <t>No embalado</t>
        </is>
      </c>
      <c r="NX80"/>
      <c r="NY80"/>
      <c r="OA80"/>
      <c r="OC80"/>
      <c r="OE80"/>
      <c r="OG80"/>
      <c r="OH80"/>
      <c r="OI80"/>
      <c r="OJ80"/>
      <c r="OK80"/>
      <c r="OL80"/>
      <c r="OM80"/>
      <c r="ON80"/>
      <c r="OO80"/>
      <c r="OP80"/>
      <c r="PT80" t="inlineStr">
        <is>
          <t>0</t>
        </is>
      </c>
      <c r="PV80"/>
      <c r="PW80"/>
      <c r="PX80" t="inlineStr">
        <is>
          <t>false</t>
        </is>
      </c>
      <c r="PY80"/>
      <c r="PZ80"/>
      <c r="QA80"/>
      <c r="QB80"/>
      <c r="QC80"/>
      <c r="RA80" s="2251"/>
      <c r="RC80" s="2251"/>
      <c r="RL80" s="2251"/>
      <c r="UE80" t="inlineStr">
        <is>
          <t>false</t>
        </is>
      </c>
      <c r="WV80" t="inlineStr">
        <is>
          <t>BASE_UNIT_OR_EACH</t>
        </is>
      </c>
      <c r="WW80" t="inlineStr">
        <is>
          <t>10008305</t>
        </is>
      </c>
      <c r="WX80" t="inlineStr">
        <is>
          <t>c:\inetpub\wwwroot\hadaweb\Temp\JsonRiversand\JsonAnalisis\7504022863009_07506265219162_484_050120240111.json</t>
        </is>
      </c>
      <c r="WZ80" t="inlineStr">
        <is>
          <t>483d9369-8a68-4719-907e-3d0636b48f55</t>
        </is>
      </c>
      <c r="XA80" t="inlineStr">
        <is>
          <t>false</t>
        </is>
      </c>
      <c r="XB80" t="inlineStr">
        <is>
          <t>7504022863009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80" s="2251"/>
      <c r="XV80" t="inlineStr">
        <is>
          <t>EAN 13</t>
        </is>
      </c>
      <c r="YA80" t="inlineStr">
        <is>
          <t>MANTEL</t>
        </is>
      </c>
      <c r="YB80" t="inlineStr">
        <is>
          <t>HOME CREATIONS</t>
        </is>
      </c>
      <c r="YD80" t="inlineStr">
        <is>
          <t>INDIVIDUAL 30X45CM</t>
        </is>
      </c>
      <c r="YH80" s="2251" t="inlineStr">
        <is>
          <t>HOME CREATIONS MANTEL INDIVIDUAL 30X45CM 1 PIEZA(S)</t>
        </is>
      </c>
      <c r="YI80" t="inlineStr">
        <is>
          <t>MANTEL HOME CREATIONS 1 PIEZA(S)</t>
        </is>
      </c>
      <c r="YT80" t="inlineStr">
        <is>
          <t>MANTEL HOME CREATIONS INDIVIDUAL 30X45CM 1 Pieza(s)</t>
        </is>
      </c>
      <c r="YY80" t="inlineStr">
        <is>
          <t>false</t>
        </is>
      </c>
      <c r="ZB80" t="inlineStr">
        <is>
          <t>false</t>
        </is>
      </c>
      <c r="ZD80" s="2251"/>
      <c r="ZN80" t="inlineStr">
        <is>
          <t>Unidad de consumo</t>
        </is>
      </c>
      <c r="ZO80" s="2252" t="n">
        <v>45296.54497930555</v>
      </c>
      <c r="ZP80" t="inlineStr">
        <is>
          <t>true</t>
        </is>
      </c>
      <c r="ZQ8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80" t="inlineStr">
        <is>
          <t>Final</t>
        </is>
      </c>
      <c r="ZS80" t="inlineStr">
        <is>
          <t>true</t>
        </is>
      </c>
      <c r="ZT80" t="inlineStr">
        <is>
          <t>true</t>
        </is>
      </c>
      <c r="ZU80" t="inlineStr">
        <is>
          <t>true</t>
        </is>
      </c>
      <c r="ZV80" t="inlineStr">
        <is>
          <t>true</t>
        </is>
      </c>
      <c r="ZW80" t="inlineStr">
        <is>
          <t>MÉXICO</t>
        </is>
      </c>
      <c r="AAA80" s="2251"/>
      <c r="AAH80" s="2251" t="inlineStr">
        <is>
          <t>2024-01-05T13:11:33.840-0600</t>
        </is>
      </c>
      <c r="AAI80" s="2251"/>
      <c r="AAO80" s="2251" t="inlineStr">
        <is>
          <t>2024-01-05T13:04:46.212-0600</t>
        </is>
      </c>
      <c r="ABI80" s="2251"/>
      <c r="ABS80" t="inlineStr">
        <is>
          <t>false</t>
        </is>
      </c>
      <c r="ABT80" s="2251"/>
      <c r="ABU80" t="inlineStr">
        <is>
          <t>false</t>
        </is>
      </c>
      <c r="ACA80" t="inlineStr">
        <is>
          <t>false</t>
        </is>
      </c>
      <c r="ACB80" t="inlineStr">
        <is>
          <t>false</t>
        </is>
      </c>
      <c r="ACC80" t="inlineStr">
        <is>
          <t>false</t>
        </is>
      </c>
      <c r="ACD80" t="inlineStr">
        <is>
          <t>false</t>
        </is>
      </c>
      <c r="ACE80" t="inlineStr">
        <is>
          <t>Pública</t>
        </is>
      </c>
      <c r="ACH80"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80" t="inlineStr">
        <is>
          <t>PROCINTAS, S.A. DE C.V.</t>
        </is>
      </c>
      <c r="ACO80" s="2251"/>
      <c r="ACQ80" s="2251"/>
      <c r="ACZ80" s="2253" t="n">
        <v>1.0</v>
      </c>
      <c r="ADA80" t="inlineStr">
        <is>
          <t>H87</t>
        </is>
      </c>
      <c r="ADB80" s="2253" t="n">
        <v>448.0</v>
      </c>
      <c r="ADC80" t="inlineStr">
        <is>
          <t>MMT</t>
        </is>
      </c>
      <c r="ADD80" s="2253" t="n">
        <v>5.0</v>
      </c>
      <c r="ADE80" t="inlineStr">
        <is>
          <t>MMT</t>
        </is>
      </c>
      <c r="ADF80" s="2253" t="n">
        <v>300.0</v>
      </c>
      <c r="ADG80" t="inlineStr">
        <is>
          <t>MMT</t>
        </is>
      </c>
      <c r="ADH80" s="2253" t="n">
        <v>84.0</v>
      </c>
      <c r="ADI80" t="inlineStr">
        <is>
          <t>GRM</t>
        </is>
      </c>
      <c r="ADJ80" s="2251"/>
      <c r="ADL80" s="2251"/>
      <c r="AEO80" s="2251"/>
      <c r="AFW80" s="2251"/>
      <c r="AGM80" t="inlineStr">
        <is>
          <t>false</t>
        </is>
      </c>
    </row>
    <row r="81">
      <c r="B81" t="inlineStr">
        <is>
          <t>tradeitem</t>
        </is>
      </c>
      <c r="C81" t="inlineStr">
        <is>
          <t>b3e04f0f-a7e0-427f-a19e-43b4093402ae</t>
        </is>
      </c>
      <c r="D81" t="inlineStr">
        <is>
          <t>TELÉFONO INTELIGENTE</t>
        </is>
      </c>
      <c r="E81" t="inlineStr">
        <is>
          <t>Clasificación global de productos&gt;&gt;66000000-Comunicaciones&gt;&gt;66010000-Comunicaciones&gt;&gt;66010300-Servicios/dispositivos de comunicación móviles&gt;&gt;10001198-Teléfonos móviles/Smartphones</t>
        </is>
      </c>
      <c r="F81" t="inlineStr">
        <is>
          <t>08806095337845</t>
        </is>
      </c>
      <c r="G81" t="inlineStr">
        <is>
          <t>484</t>
        </is>
      </c>
      <c r="H81" t="inlineStr">
        <is>
          <t>7504004369000</t>
        </is>
      </c>
      <c r="I81" t="inlineStr">
        <is>
          <t>82b8aaba-6b98-4dc1-997d-77d6cbaac871</t>
        </is>
      </c>
      <c r="J81" t="inlineStr">
        <is>
          <t>system_user</t>
        </is>
      </c>
      <c r="K81" s="2252" t="n">
        <v>45296.53913690972</v>
      </c>
      <c r="L81" t="inlineStr">
        <is>
          <t>system_user</t>
        </is>
      </c>
      <c r="M81" s="2252" t="n">
        <v>45296.54808710648</v>
      </c>
      <c r="AO81" s="2251"/>
      <c r="AV81" s="2251"/>
      <c r="BG81" s="2251"/>
      <c r="BK81" t="inlineStr">
        <is>
          <t>GS1MX</t>
        </is>
      </c>
      <c r="BL81" t="inlineStr">
        <is>
          <t>7505000010828</t>
        </is>
      </c>
      <c r="BM81" t="inlineStr">
        <is>
          <t>Calidad de datos 2018</t>
        </is>
      </c>
      <c r="BN81" t="inlineStr">
        <is>
          <t>MAQUILA BÁSICA A DISTANCIA</t>
        </is>
      </c>
      <c r="BO81" s="2252" t="n">
        <v>45296.54806712963</v>
      </c>
      <c r="BP81" s="2252" t="n">
        <v>45296.54806712963</v>
      </c>
      <c r="BQ81" s="2252" t="n">
        <v>46392.54806712963</v>
      </c>
      <c r="CB81" t="inlineStr">
        <is>
          <t>VALIDATED</t>
        </is>
      </c>
      <c r="CC81" s="2252" t="n">
        <v>45296.54806712963</v>
      </c>
      <c r="CF81" t="inlineStr">
        <is>
          <t>true</t>
        </is>
      </c>
      <c r="CG81" t="inlineStr">
        <is>
          <t>GS1MX</t>
        </is>
      </c>
      <c r="CH81" t="inlineStr">
        <is>
          <t>7505000010828</t>
        </is>
      </c>
      <c r="CI81" t="inlineStr">
        <is>
          <t>Calidad de datos 2018</t>
        </is>
      </c>
      <c r="CJ81" t="inlineStr">
        <is>
          <t>MAQUILA BÁSICA A DISTANCIA</t>
        </is>
      </c>
      <c r="CK81" s="2252" t="n">
        <v>45296.54806712963</v>
      </c>
      <c r="CL81" s="2252" t="n">
        <v>45296.54806712963</v>
      </c>
      <c r="CM81" s="2252" t="n">
        <v>46392.54806712963</v>
      </c>
      <c r="CO81" t="inlineStr">
        <is>
          <t>false</t>
        </is>
      </c>
      <c r="CS81" t="inlineStr">
        <is>
          <t>VALIDATED</t>
        </is>
      </c>
      <c r="CT81" s="2252" t="n">
        <v>45296.54806712963</v>
      </c>
      <c r="DQ81" s="2251"/>
      <c r="ED81" s="2251"/>
      <c r="EE81" s="2252" t="n">
        <v>45296.54806712963</v>
      </c>
      <c r="EF81" s="2252" t="n">
        <v>45296.0</v>
      </c>
      <c r="EG81" t="n">
        <v>1.0</v>
      </c>
      <c r="EH81" t="n">
        <v>1.0</v>
      </c>
      <c r="EY81" t="inlineStr">
        <is>
          <t>false</t>
        </is>
      </c>
      <c r="EZ81" s="2251"/>
      <c r="FS81" s="2251"/>
      <c r="GA81" s="2251"/>
      <c r="GE81" s="2251"/>
      <c r="GL81" s="2251"/>
      <c r="GM81" s="2251"/>
      <c r="GN81" s="2251"/>
      <c r="GO81" s="2251"/>
      <c r="GQ81" s="2251"/>
      <c r="GV81" s="2251"/>
      <c r="HB81" s="2251"/>
      <c r="HD81" s="2251"/>
      <c r="HF81" s="2251"/>
      <c r="HG81" s="2251"/>
      <c r="HK81" s="2251"/>
      <c r="HL81" s="2251"/>
      <c r="JR81" t="inlineStr">
        <is>
          <t>SECODAT (HADA)</t>
        </is>
      </c>
      <c r="JU81" t="inlineStr">
        <is>
          <t>false</t>
        </is>
      </c>
      <c r="JV81" t="inlineStr">
        <is>
          <t>Active</t>
        </is>
      </c>
      <c r="JY81" t="inlineStr">
        <is>
          <t>false</t>
        </is>
      </c>
      <c r="JZ81" t="inlineStr">
        <is>
          <t>false</t>
        </is>
      </c>
      <c r="KB81" t="inlineStr">
        <is>
          <t>false</t>
        </is>
      </c>
      <c r="KE81" t="inlineStr">
        <is>
          <t>false</t>
        </is>
      </c>
      <c r="KF81" t="inlineStr">
        <is>
          <t>false</t>
        </is>
      </c>
      <c r="KG81" t="inlineStr">
        <is>
          <t>false</t>
        </is>
      </c>
      <c r="KH81" t="inlineStr">
        <is>
          <t>false</t>
        </is>
      </c>
      <c r="KI81" t="inlineStr">
        <is>
          <t>false</t>
        </is>
      </c>
      <c r="KM81" s="2251"/>
      <c r="KO81" s="2251"/>
      <c r="KV81" s="2251"/>
      <c r="LW81" s="2251"/>
      <c r="MD81" s="2251"/>
      <c r="ME81" s="2251"/>
      <c r="NU81" t="inlineStr">
        <is>
          <t>0</t>
        </is>
      </c>
      <c r="NW81" t="inlineStr">
        <is>
          <t>Box</t>
        </is>
      </c>
      <c r="NX81"/>
      <c r="NY81"/>
      <c r="OA81"/>
      <c r="OC81"/>
      <c r="OE81"/>
      <c r="OG81"/>
      <c r="OH81"/>
      <c r="OI81"/>
      <c r="OJ81"/>
      <c r="OK81"/>
      <c r="OL81"/>
      <c r="OM81"/>
      <c r="ON81"/>
      <c r="OO81"/>
      <c r="OP81"/>
      <c r="PT81" t="inlineStr">
        <is>
          <t>0</t>
        </is>
      </c>
      <c r="PV81"/>
      <c r="PW81"/>
      <c r="PX81" t="inlineStr">
        <is>
          <t>false</t>
        </is>
      </c>
      <c r="PY81"/>
      <c r="PZ81"/>
      <c r="QA81"/>
      <c r="QB81"/>
      <c r="QC81"/>
      <c r="RA81" s="2251"/>
      <c r="RC81" s="2251"/>
      <c r="RL81" s="2251"/>
      <c r="UE81" t="inlineStr">
        <is>
          <t>false</t>
        </is>
      </c>
      <c r="WV81" t="inlineStr">
        <is>
          <t>BASE_UNIT_OR_EACH</t>
        </is>
      </c>
      <c r="WW81" t="inlineStr">
        <is>
          <t>10001198</t>
        </is>
      </c>
      <c r="WX81" t="inlineStr">
        <is>
          <t>c:\inetpub\wwwroot\hadaweb\Temp\JsonRiversand\JsonAnalisis\7504004369000_08806095337845_484_050120240109.json</t>
        </is>
      </c>
      <c r="WZ81" t="inlineStr">
        <is>
          <t>b3e04f0f-a7e0-427f-a19e-43b4093402ae</t>
        </is>
      </c>
      <c r="XA81" t="inlineStr">
        <is>
          <t>false</t>
        </is>
      </c>
      <c r="XB81" t="inlineStr">
        <is>
          <t>7504004369000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81" s="2251"/>
      <c r="XV81" t="inlineStr">
        <is>
          <t>EAN 13</t>
        </is>
      </c>
      <c r="YA81" t="inlineStr">
        <is>
          <t>TELÉFONO INTELIGENTE</t>
        </is>
      </c>
      <c r="YB81" t="inlineStr">
        <is>
          <t>SAMSUNG</t>
        </is>
      </c>
      <c r="YD81" t="inlineStr">
        <is>
          <t>SM-921Bzymltm</t>
        </is>
      </c>
      <c r="YF81" t="inlineStr">
        <is>
          <t>COLOR</t>
        </is>
      </c>
      <c r="YG81" t="inlineStr">
        <is>
          <t>Amarillo Ambar</t>
        </is>
      </c>
      <c r="YH81" s="2251" t="inlineStr">
        <is>
          <t>SAMSUNG TELÉFONO INTELIGENTE SM-921BZYMLTM COLOR AMARILLO AMBAR 1 PIEZA(S)</t>
        </is>
      </c>
      <c r="YI81" t="inlineStr">
        <is>
          <t>TELÉFONO INTELIGENTE SAMSUNG 1 PIEZ</t>
        </is>
      </c>
      <c r="YL81"/>
      <c r="YM81"/>
      <c r="YN81"/>
      <c r="YO81" t="inlineStr">
        <is>
          <t>Amarillo Ambar</t>
        </is>
      </c>
      <c r="YT81" t="inlineStr">
        <is>
          <t>TELÉFONO INTELIGENTE SAMSUNG SM-921Bzymltm Amarillo Ambar 1 Pieza(s)</t>
        </is>
      </c>
      <c r="YV81" s="2251"/>
      <c r="YY81" t="inlineStr">
        <is>
          <t>false</t>
        </is>
      </c>
      <c r="ZB81" t="inlineStr">
        <is>
          <t>false</t>
        </is>
      </c>
      <c r="ZD81" s="2251"/>
      <c r="ZN81" t="inlineStr">
        <is>
          <t>Unidad de consumo</t>
        </is>
      </c>
      <c r="ZO81" s="2252" t="n">
        <v>45296.53917175926</v>
      </c>
      <c r="ZP81" t="inlineStr">
        <is>
          <t>true</t>
        </is>
      </c>
      <c r="ZQ8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81" t="inlineStr">
        <is>
          <t>Final</t>
        </is>
      </c>
      <c r="ZS81" t="inlineStr">
        <is>
          <t>true</t>
        </is>
      </c>
      <c r="ZT81" t="inlineStr">
        <is>
          <t>true</t>
        </is>
      </c>
      <c r="ZU81" t="inlineStr">
        <is>
          <t>true</t>
        </is>
      </c>
      <c r="ZV81" t="inlineStr">
        <is>
          <t>true</t>
        </is>
      </c>
      <c r="ZW81" t="inlineStr">
        <is>
          <t>MÉXICO</t>
        </is>
      </c>
      <c r="AAA81" s="2251"/>
      <c r="AAH81" s="2251" t="inlineStr">
        <is>
          <t>2024-01-05T13:09:14.817-0600</t>
        </is>
      </c>
      <c r="AAI81" s="2251"/>
      <c r="AAO81" s="2251" t="inlineStr">
        <is>
          <t>2024-01-05T12:56:24.440-0600</t>
        </is>
      </c>
      <c r="ABI81" s="2251"/>
      <c r="ABS81" t="inlineStr">
        <is>
          <t>false</t>
        </is>
      </c>
      <c r="ABT81" s="2251"/>
      <c r="ABU81" t="inlineStr">
        <is>
          <t>false</t>
        </is>
      </c>
      <c r="ACA81" t="inlineStr">
        <is>
          <t>false</t>
        </is>
      </c>
      <c r="ACB81" t="inlineStr">
        <is>
          <t>false</t>
        </is>
      </c>
      <c r="ACC81" t="inlineStr">
        <is>
          <t>false</t>
        </is>
      </c>
      <c r="ACD81" t="inlineStr">
        <is>
          <t>false</t>
        </is>
      </c>
      <c r="ACE81" t="inlineStr">
        <is>
          <t>Pública</t>
        </is>
      </c>
      <c r="ACH81"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81" t="inlineStr">
        <is>
          <t>SAMSUNG ELECTRONICS MEXICO, S.A. DE C.V.</t>
        </is>
      </c>
      <c r="ACO81" s="2251"/>
      <c r="ACQ81" s="2251"/>
      <c r="ACZ81" s="2253" t="n">
        <v>1.0</v>
      </c>
      <c r="ADA81" t="inlineStr">
        <is>
          <t>H87</t>
        </is>
      </c>
      <c r="ADB81" s="2253" t="n">
        <v>88.0</v>
      </c>
      <c r="ADC81" t="inlineStr">
        <is>
          <t>MMT</t>
        </is>
      </c>
      <c r="ADD81" s="2253" t="n">
        <v>164.0</v>
      </c>
      <c r="ADE81" t="inlineStr">
        <is>
          <t>MMT</t>
        </is>
      </c>
      <c r="ADF81" s="2253" t="n">
        <v>28.0</v>
      </c>
      <c r="ADG81" t="inlineStr">
        <is>
          <t>MMT</t>
        </is>
      </c>
      <c r="ADH81" s="2253" t="n">
        <v>271.0</v>
      </c>
      <c r="ADI81" t="inlineStr">
        <is>
          <t>GRM</t>
        </is>
      </c>
      <c r="ADJ81" s="2251"/>
      <c r="ADL81" s="2251"/>
      <c r="AEO81" s="2251"/>
      <c r="AFW81" s="2251"/>
      <c r="AGM81" t="inlineStr">
        <is>
          <t>false</t>
        </is>
      </c>
      <c r="AGN81" s="2251"/>
      <c r="AGO81" s="2251"/>
      <c r="AGY81" s="2251"/>
      <c r="AGZ81" s="2251"/>
      <c r="AHB81" s="2251"/>
    </row>
    <row r="82">
      <c r="B82" t="inlineStr">
        <is>
          <t>tradeitem</t>
        </is>
      </c>
      <c r="C82" t="inlineStr">
        <is>
          <t>009a1cb6-fd7e-47ba-84f5-a206179b445f</t>
        </is>
      </c>
      <c r="D82" t="inlineStr">
        <is>
          <t>BANDA DEPORTIVA</t>
        </is>
      </c>
      <c r="E82" t="inlineStr">
        <is>
          <t>Clasificación global de productos&gt;&gt;65000000-Computación&gt;&gt;65010000-Computadoras/videojuegos&gt;&gt;65010500-Computadoras&gt;&gt;10006743-Relojes inteligentes (smart watches)</t>
        </is>
      </c>
      <c r="F82" t="inlineStr">
        <is>
          <t>08806095364490</t>
        </is>
      </c>
      <c r="G82" t="inlineStr">
        <is>
          <t>484</t>
        </is>
      </c>
      <c r="H82" t="inlineStr">
        <is>
          <t>7504004369000</t>
        </is>
      </c>
      <c r="I82" t="inlineStr">
        <is>
          <t>199a478a-ac8d-4b38-a18e-f9401f3cefc2</t>
        </is>
      </c>
      <c r="J82" t="inlineStr">
        <is>
          <t>system_user</t>
        </is>
      </c>
      <c r="K82" s="2252" t="n">
        <v>45296.54149289352</v>
      </c>
      <c r="L82" t="inlineStr">
        <is>
          <t>system_user</t>
        </is>
      </c>
      <c r="M82" s="2252" t="n">
        <v>45296.549543263885</v>
      </c>
      <c r="AO82" s="2251"/>
      <c r="AQ82" s="2251"/>
      <c r="AV82" s="2251"/>
      <c r="BG82" s="2251"/>
      <c r="BK82" t="inlineStr">
        <is>
          <t>GS1MX</t>
        </is>
      </c>
      <c r="BL82" t="inlineStr">
        <is>
          <t>7505000010828</t>
        </is>
      </c>
      <c r="BM82" t="inlineStr">
        <is>
          <t>Calidad de datos 2018</t>
        </is>
      </c>
      <c r="BN82" t="inlineStr">
        <is>
          <t>MAQUILA BÁSICA A DISTANCIA</t>
        </is>
      </c>
      <c r="BO82" s="2252" t="n">
        <v>45296.549525462964</v>
      </c>
      <c r="BP82" s="2252" t="n">
        <v>45296.549525462964</v>
      </c>
      <c r="BQ82" s="2252" t="n">
        <v>46392.549525462964</v>
      </c>
      <c r="CB82" t="inlineStr">
        <is>
          <t>VALIDATED</t>
        </is>
      </c>
      <c r="CC82" s="2252" t="n">
        <v>45296.549525462964</v>
      </c>
      <c r="CF82" t="inlineStr">
        <is>
          <t>true</t>
        </is>
      </c>
      <c r="CG82" t="inlineStr">
        <is>
          <t>GS1MX</t>
        </is>
      </c>
      <c r="CH82" t="inlineStr">
        <is>
          <t>7505000010828</t>
        </is>
      </c>
      <c r="CI82" t="inlineStr">
        <is>
          <t>Calidad de datos 2018</t>
        </is>
      </c>
      <c r="CJ82" t="inlineStr">
        <is>
          <t>MAQUILA BÁSICA A DISTANCIA</t>
        </is>
      </c>
      <c r="CK82" s="2252" t="n">
        <v>45296.549525462964</v>
      </c>
      <c r="CL82" s="2252" t="n">
        <v>45296.549525462964</v>
      </c>
      <c r="CM82" s="2252" t="n">
        <v>46392.549525462964</v>
      </c>
      <c r="CO82" t="inlineStr">
        <is>
          <t>false</t>
        </is>
      </c>
      <c r="CS82" t="inlineStr">
        <is>
          <t>VALIDATED</t>
        </is>
      </c>
      <c r="CT82" s="2252" t="n">
        <v>45296.549525462964</v>
      </c>
      <c r="ED82" s="2251"/>
      <c r="EE82" s="2252" t="n">
        <v>45296.549525462964</v>
      </c>
      <c r="EF82" s="2252" t="n">
        <v>45296.0</v>
      </c>
      <c r="EG82" t="n">
        <v>1.0</v>
      </c>
      <c r="EH82" t="n">
        <v>1.0</v>
      </c>
      <c r="EY82" t="inlineStr">
        <is>
          <t>false</t>
        </is>
      </c>
      <c r="EZ82" s="2251"/>
      <c r="FS82" s="2251"/>
      <c r="GB82" s="2251"/>
      <c r="GC82" s="2251"/>
      <c r="GD82" s="2251"/>
      <c r="GK82" s="2251"/>
      <c r="GV82" s="2251"/>
      <c r="GW82" s="2251"/>
      <c r="GZ82" s="2251"/>
      <c r="HB82" s="2251"/>
      <c r="HC82" s="2251"/>
      <c r="HD82" s="2251"/>
      <c r="HF82" s="2251"/>
      <c r="HG82" s="2251"/>
      <c r="HJ82" s="2251"/>
      <c r="HL82" s="2251"/>
      <c r="JR82" t="inlineStr">
        <is>
          <t>SECODAT (HADA)</t>
        </is>
      </c>
      <c r="JU82" t="inlineStr">
        <is>
          <t>false</t>
        </is>
      </c>
      <c r="JV82" t="inlineStr">
        <is>
          <t>Active</t>
        </is>
      </c>
      <c r="JY82" t="inlineStr">
        <is>
          <t>false</t>
        </is>
      </c>
      <c r="JZ82" t="inlineStr">
        <is>
          <t>false</t>
        </is>
      </c>
      <c r="KB82" t="inlineStr">
        <is>
          <t>false</t>
        </is>
      </c>
      <c r="KE82" t="inlineStr">
        <is>
          <t>false</t>
        </is>
      </c>
      <c r="KF82" t="inlineStr">
        <is>
          <t>false</t>
        </is>
      </c>
      <c r="KG82" t="inlineStr">
        <is>
          <t>false</t>
        </is>
      </c>
      <c r="KH82" t="inlineStr">
        <is>
          <t>false</t>
        </is>
      </c>
      <c r="KI82" t="inlineStr">
        <is>
          <t>false</t>
        </is>
      </c>
      <c r="KM82" s="2251"/>
      <c r="KO82" s="2251"/>
      <c r="KV82" s="2251"/>
      <c r="LW82" s="2251"/>
      <c r="ME82" s="2251"/>
      <c r="NU82" t="inlineStr">
        <is>
          <t>0</t>
        </is>
      </c>
      <c r="NW82" t="inlineStr">
        <is>
          <t>Box</t>
        </is>
      </c>
      <c r="NX82"/>
      <c r="NY82"/>
      <c r="OA82"/>
      <c r="OC82"/>
      <c r="OE82"/>
      <c r="OG82"/>
      <c r="OH82"/>
      <c r="OI82"/>
      <c r="OJ82"/>
      <c r="OK82"/>
      <c r="OL82"/>
      <c r="OM82"/>
      <c r="ON82"/>
      <c r="OO82"/>
      <c r="OP82"/>
      <c r="PT82" t="inlineStr">
        <is>
          <t>0</t>
        </is>
      </c>
      <c r="PV82"/>
      <c r="PW82"/>
      <c r="PX82" t="inlineStr">
        <is>
          <t>false</t>
        </is>
      </c>
      <c r="PY82"/>
      <c r="PZ82"/>
      <c r="QA82"/>
      <c r="QB82"/>
      <c r="QC82"/>
      <c r="RA82" s="2251"/>
      <c r="RC82" s="2251"/>
      <c r="RL82" s="2251"/>
      <c r="UE82" t="inlineStr">
        <is>
          <t>false</t>
        </is>
      </c>
      <c r="WV82" t="inlineStr">
        <is>
          <t>BASE_UNIT_OR_EACH</t>
        </is>
      </c>
      <c r="WW82" t="inlineStr">
        <is>
          <t>10006743</t>
        </is>
      </c>
      <c r="WX82" t="inlineStr">
        <is>
          <t>c:\inetpub\wwwroot\hadaweb\Temp\JsonRiversand\JsonAnalisis\7504004369000_08806095364490_484_050120240111.json</t>
        </is>
      </c>
      <c r="WZ82" t="inlineStr">
        <is>
          <t>009a1cb6-fd7e-47ba-84f5-a206179b445f</t>
        </is>
      </c>
      <c r="XA82" t="inlineStr">
        <is>
          <t>false</t>
        </is>
      </c>
      <c r="XB82" t="inlineStr">
        <is>
          <t>7504004369000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82" t="inlineStr">
        <is>
          <t>EAN 13</t>
        </is>
      </c>
      <c r="YA82" t="inlineStr">
        <is>
          <t>BANDA DEPORTIVA</t>
        </is>
      </c>
      <c r="YB82" t="inlineStr">
        <is>
          <t>SAMSUNG</t>
        </is>
      </c>
      <c r="YD82" t="inlineStr">
        <is>
          <t>SM-R390Nzsamxo</t>
        </is>
      </c>
      <c r="YF82" t="inlineStr">
        <is>
          <t>COLOR</t>
        </is>
      </c>
      <c r="YG82" t="inlineStr">
        <is>
          <t>Silver</t>
        </is>
      </c>
      <c r="YH82" s="2251" t="inlineStr">
        <is>
          <t>SAMSUNG BANDA DEPORTIVA SM-R390NZSAMXO COLOR SILVER 1 PIEZA(S)</t>
        </is>
      </c>
      <c r="YI82" t="inlineStr">
        <is>
          <t>BANDA DEPORTIVA SAMSUNG 1 PIEZA(S)</t>
        </is>
      </c>
      <c r="YL82"/>
      <c r="YM82"/>
      <c r="YN82"/>
      <c r="YO82" t="inlineStr">
        <is>
          <t>Silver</t>
        </is>
      </c>
      <c r="YT82" t="inlineStr">
        <is>
          <t>BANDA DEPORTIVA SAMSUNG SM-R390Nzsamxo Silver 1 Pieza(s)</t>
        </is>
      </c>
      <c r="YV82" s="2251"/>
      <c r="YY82" t="inlineStr">
        <is>
          <t>false</t>
        </is>
      </c>
      <c r="ZB82" t="inlineStr">
        <is>
          <t>false</t>
        </is>
      </c>
      <c r="ZD82" s="2251"/>
      <c r="ZN82" t="inlineStr">
        <is>
          <t>Unidad de consumo</t>
        </is>
      </c>
      <c r="ZO82" s="2252" t="n">
        <v>45296.54152138889</v>
      </c>
      <c r="ZP82" t="inlineStr">
        <is>
          <t>true</t>
        </is>
      </c>
      <c r="ZQ8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82" t="inlineStr">
        <is>
          <t>Final</t>
        </is>
      </c>
      <c r="ZS82" t="inlineStr">
        <is>
          <t>true</t>
        </is>
      </c>
      <c r="ZT82" t="inlineStr">
        <is>
          <t>true</t>
        </is>
      </c>
      <c r="ZU82" t="inlineStr">
        <is>
          <t>true</t>
        </is>
      </c>
      <c r="ZV82" t="inlineStr">
        <is>
          <t>true</t>
        </is>
      </c>
      <c r="ZW82" t="inlineStr">
        <is>
          <t>MÉXICO</t>
        </is>
      </c>
      <c r="AAA82" s="2251"/>
      <c r="AAH82" s="2251" t="inlineStr">
        <is>
          <t>2024-01-05T13:11:20.624-0600</t>
        </is>
      </c>
      <c r="AAI82" s="2251"/>
      <c r="AAO82" s="2251" t="inlineStr">
        <is>
          <t>2024-01-05T12:59:47.448-0600</t>
        </is>
      </c>
      <c r="ABI82" s="2251"/>
      <c r="ABS82" t="inlineStr">
        <is>
          <t>false</t>
        </is>
      </c>
      <c r="ABT82" s="2251"/>
      <c r="ABU82" t="inlineStr">
        <is>
          <t>false</t>
        </is>
      </c>
      <c r="ACA82" t="inlineStr">
        <is>
          <t>false</t>
        </is>
      </c>
      <c r="ACB82" t="inlineStr">
        <is>
          <t>false</t>
        </is>
      </c>
      <c r="ACC82" t="inlineStr">
        <is>
          <t>false</t>
        </is>
      </c>
      <c r="ACD82" t="inlineStr">
        <is>
          <t>false</t>
        </is>
      </c>
      <c r="ACE82" t="inlineStr">
        <is>
          <t>Pública</t>
        </is>
      </c>
      <c r="ACH82" t="inlineStr">
        <is>
          <t>Incluye cualquier producto que pueda ser descrito/observado como un reloj inteligente. Este tipo de dispositivo es un reloj de pulsera o de bolsillo computarizado con una funcionalidad que va más allá de la medición del tiempo. Algunas de las funciones típicas pueden ser, entre otras, la capacidad de ejecutar aplicaciones móviles o un sistema operativo móvil, un reproductor multimedia portátil (archivos de radio, audio y vídeo) y capacidad de telefonía móvil.</t>
        </is>
      </c>
      <c r="ACI82" t="inlineStr">
        <is>
          <t>SAMSUNG ELECTRONICS MEXICO, S.A. DE C.V.</t>
        </is>
      </c>
      <c r="ACO82" s="2251"/>
      <c r="ACQ82" s="2251"/>
      <c r="ACZ82" s="2253" t="n">
        <v>1.0</v>
      </c>
      <c r="ADA82" t="inlineStr">
        <is>
          <t>H87</t>
        </is>
      </c>
      <c r="ADB82" s="2253" t="n">
        <v>90.0</v>
      </c>
      <c r="ADC82" t="inlineStr">
        <is>
          <t>MMT</t>
        </is>
      </c>
      <c r="ADD82" s="2253" t="n">
        <v>95.0</v>
      </c>
      <c r="ADE82" t="inlineStr">
        <is>
          <t>MMT</t>
        </is>
      </c>
      <c r="ADF82" s="2253" t="n">
        <v>45.0</v>
      </c>
      <c r="ADG82" t="inlineStr">
        <is>
          <t>MMT</t>
        </is>
      </c>
      <c r="ADH82" s="2253" t="n">
        <v>107.0</v>
      </c>
      <c r="ADI82" t="inlineStr">
        <is>
          <t>GRM</t>
        </is>
      </c>
      <c r="ADJ82" s="2251"/>
      <c r="ADL82" s="2251"/>
      <c r="AEO82" s="2251"/>
      <c r="AFW82" s="2251"/>
      <c r="AGM82" t="inlineStr">
        <is>
          <t>false</t>
        </is>
      </c>
      <c r="AGN82" s="2251"/>
      <c r="AGO82" s="2251"/>
      <c r="AGY82" s="2251"/>
      <c r="AHB82" s="2251"/>
    </row>
    <row r="83">
      <c r="B83" t="inlineStr">
        <is>
          <t>tradeitem</t>
        </is>
      </c>
      <c r="C83" t="inlineStr">
        <is>
          <t>2db1c403-5c73-4a07-b7b7-c1ddba088969</t>
        </is>
      </c>
      <c r="D83" t="inlineStr">
        <is>
          <t>TELÉFONO INTELIGENTE</t>
        </is>
      </c>
      <c r="E83" t="inlineStr">
        <is>
          <t>Clasificación global de productos&gt;&gt;66000000-Comunicaciones&gt;&gt;66010000-Comunicaciones&gt;&gt;66010300-Servicios/dispositivos de comunicación móviles&gt;&gt;10001198-Teléfonos móviles/Smartphones</t>
        </is>
      </c>
      <c r="F83" t="inlineStr">
        <is>
          <t>08806095337920</t>
        </is>
      </c>
      <c r="G83" t="inlineStr">
        <is>
          <t>484</t>
        </is>
      </c>
      <c r="H83" t="inlineStr">
        <is>
          <t>7504004369000</t>
        </is>
      </c>
      <c r="I83" t="inlineStr">
        <is>
          <t>6d297207-51aa-447c-b770-8bc75c377039</t>
        </is>
      </c>
      <c r="J83" t="inlineStr">
        <is>
          <t>system_user</t>
        </is>
      </c>
      <c r="K83" s="2252" t="n">
        <v>45296.53938375</v>
      </c>
      <c r="L83" t="inlineStr">
        <is>
          <t>system_user</t>
        </is>
      </c>
      <c r="M83" s="2252" t="n">
        <v>45296.54820053241</v>
      </c>
      <c r="AO83" s="2251"/>
      <c r="AV83" s="2251"/>
      <c r="BG83" s="2251"/>
      <c r="BK83" t="inlineStr">
        <is>
          <t>GS1MX</t>
        </is>
      </c>
      <c r="BL83" t="inlineStr">
        <is>
          <t>7505000010828</t>
        </is>
      </c>
      <c r="BM83" t="inlineStr">
        <is>
          <t>Calidad de datos 2018</t>
        </is>
      </c>
      <c r="BN83" t="inlineStr">
        <is>
          <t>MAQUILA BÁSICA A DISTANCIA</t>
        </is>
      </c>
      <c r="BO83" s="2252" t="n">
        <v>45296.54818287037</v>
      </c>
      <c r="BP83" s="2252" t="n">
        <v>45296.54818287037</v>
      </c>
      <c r="BQ83" s="2252" t="n">
        <v>46392.54818287037</v>
      </c>
      <c r="CB83" t="inlineStr">
        <is>
          <t>VALIDATED</t>
        </is>
      </c>
      <c r="CC83" s="2252" t="n">
        <v>45296.54818287037</v>
      </c>
      <c r="CF83" t="inlineStr">
        <is>
          <t>true</t>
        </is>
      </c>
      <c r="CG83" t="inlineStr">
        <is>
          <t>GS1MX</t>
        </is>
      </c>
      <c r="CH83" t="inlineStr">
        <is>
          <t>7505000010828</t>
        </is>
      </c>
      <c r="CI83" t="inlineStr">
        <is>
          <t>Calidad de datos 2018</t>
        </is>
      </c>
      <c r="CJ83" t="inlineStr">
        <is>
          <t>MAQUILA BÁSICA A DISTANCIA</t>
        </is>
      </c>
      <c r="CK83" s="2252" t="n">
        <v>45296.54818287037</v>
      </c>
      <c r="CL83" s="2252" t="n">
        <v>45296.54818287037</v>
      </c>
      <c r="CM83" s="2252" t="n">
        <v>46392.54818287037</v>
      </c>
      <c r="CO83" t="inlineStr">
        <is>
          <t>false</t>
        </is>
      </c>
      <c r="CS83" t="inlineStr">
        <is>
          <t>VALIDATED</t>
        </is>
      </c>
      <c r="CT83" s="2252" t="n">
        <v>45296.54818287037</v>
      </c>
      <c r="DQ83" s="2251"/>
      <c r="ED83" s="2251"/>
      <c r="EE83" s="2252" t="n">
        <v>45296.54818287037</v>
      </c>
      <c r="EF83" s="2252" t="n">
        <v>45296.0</v>
      </c>
      <c r="EG83" t="n">
        <v>1.0</v>
      </c>
      <c r="EH83" t="n">
        <v>1.0</v>
      </c>
      <c r="EY83" t="inlineStr">
        <is>
          <t>false</t>
        </is>
      </c>
      <c r="EZ83" s="2251"/>
      <c r="FS83" s="2251"/>
      <c r="GA83" s="2251"/>
      <c r="GE83" s="2251"/>
      <c r="GL83" s="2251"/>
      <c r="GM83" s="2251"/>
      <c r="GN83" s="2251"/>
      <c r="GO83" s="2251"/>
      <c r="GQ83" s="2251"/>
      <c r="GV83" s="2251"/>
      <c r="HB83" s="2251"/>
      <c r="HD83" s="2251"/>
      <c r="HF83" s="2251"/>
      <c r="HG83" s="2251"/>
      <c r="HK83" s="2251"/>
      <c r="HL83" s="2251"/>
      <c r="JR83" t="inlineStr">
        <is>
          <t>SECODAT (HADA)</t>
        </is>
      </c>
      <c r="JU83" t="inlineStr">
        <is>
          <t>false</t>
        </is>
      </c>
      <c r="JV83" t="inlineStr">
        <is>
          <t>Active</t>
        </is>
      </c>
      <c r="JY83" t="inlineStr">
        <is>
          <t>false</t>
        </is>
      </c>
      <c r="JZ83" t="inlineStr">
        <is>
          <t>false</t>
        </is>
      </c>
      <c r="KB83" t="inlineStr">
        <is>
          <t>false</t>
        </is>
      </c>
      <c r="KE83" t="inlineStr">
        <is>
          <t>false</t>
        </is>
      </c>
      <c r="KF83" t="inlineStr">
        <is>
          <t>false</t>
        </is>
      </c>
      <c r="KG83" t="inlineStr">
        <is>
          <t>false</t>
        </is>
      </c>
      <c r="KH83" t="inlineStr">
        <is>
          <t>false</t>
        </is>
      </c>
      <c r="KI83" t="inlineStr">
        <is>
          <t>false</t>
        </is>
      </c>
      <c r="KM83" s="2251"/>
      <c r="KO83" s="2251"/>
      <c r="KV83" s="2251"/>
      <c r="LW83" s="2251"/>
      <c r="MD83" s="2251"/>
      <c r="ME83" s="2251"/>
      <c r="NU83" t="inlineStr">
        <is>
          <t>0</t>
        </is>
      </c>
      <c r="NW83" t="inlineStr">
        <is>
          <t>Box</t>
        </is>
      </c>
      <c r="NX83"/>
      <c r="NY83"/>
      <c r="OA83"/>
      <c r="OC83"/>
      <c r="OE83"/>
      <c r="OG83"/>
      <c r="OH83"/>
      <c r="OI83"/>
      <c r="OJ83"/>
      <c r="OK83"/>
      <c r="OL83"/>
      <c r="OM83"/>
      <c r="ON83"/>
      <c r="OO83"/>
      <c r="OP83"/>
      <c r="PT83" t="inlineStr">
        <is>
          <t>0</t>
        </is>
      </c>
      <c r="PV83"/>
      <c r="PW83"/>
      <c r="PX83" t="inlineStr">
        <is>
          <t>false</t>
        </is>
      </c>
      <c r="PY83"/>
      <c r="PZ83"/>
      <c r="QA83"/>
      <c r="QB83"/>
      <c r="QC83"/>
      <c r="RA83" s="2251"/>
      <c r="RC83" s="2251"/>
      <c r="RL83" s="2251"/>
      <c r="UE83" t="inlineStr">
        <is>
          <t>false</t>
        </is>
      </c>
      <c r="WV83" t="inlineStr">
        <is>
          <t>BASE_UNIT_OR_EACH</t>
        </is>
      </c>
      <c r="WW83" t="inlineStr">
        <is>
          <t>10001198</t>
        </is>
      </c>
      <c r="WX83" t="inlineStr">
        <is>
          <t>c:\inetpub\wwwroot\hadaweb\Temp\JsonRiversand\JsonAnalisis\7504004369000_08806095337920_484_050120240109.json</t>
        </is>
      </c>
      <c r="WZ83" t="inlineStr">
        <is>
          <t>2db1c403-5c73-4a07-b7b7-c1ddba088969</t>
        </is>
      </c>
      <c r="XA83" t="inlineStr">
        <is>
          <t>false</t>
        </is>
      </c>
      <c r="XB83" t="inlineStr">
        <is>
          <t>7504004369000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83" s="2251"/>
      <c r="XV83" t="inlineStr">
        <is>
          <t>EAN 13</t>
        </is>
      </c>
      <c r="YA83" t="inlineStr">
        <is>
          <t>TELÉFONO INTELIGENTE</t>
        </is>
      </c>
      <c r="YB83" t="inlineStr">
        <is>
          <t>SAMSUNG</t>
        </is>
      </c>
      <c r="YD83" t="inlineStr">
        <is>
          <t>SM-921Bzvmltm</t>
        </is>
      </c>
      <c r="YF83" t="inlineStr">
        <is>
          <t>COLOR</t>
        </is>
      </c>
      <c r="YG83" t="inlineStr">
        <is>
          <t>violeta</t>
        </is>
      </c>
      <c r="YH83" s="2251" t="inlineStr">
        <is>
          <t>SAMSUNG TELÉFONO INTELIGENTE SM-921BZVMLTM COLOR VIOLETA 1 PIEZA(S)</t>
        </is>
      </c>
      <c r="YI83" t="inlineStr">
        <is>
          <t>TELÉFONO INTELIGENTE SAMSUNG 1 PIEZ</t>
        </is>
      </c>
      <c r="YL83"/>
      <c r="YM83"/>
      <c r="YN83"/>
      <c r="YO83" t="inlineStr">
        <is>
          <t>violeta</t>
        </is>
      </c>
      <c r="YT83" t="inlineStr">
        <is>
          <t>TELÉFONO INTELIGENTE SAMSUNG SM-921Bzvmltm violeta 1 Pieza(s)</t>
        </is>
      </c>
      <c r="YV83" s="2251"/>
      <c r="YY83" t="inlineStr">
        <is>
          <t>false</t>
        </is>
      </c>
      <c r="ZB83" t="inlineStr">
        <is>
          <t>false</t>
        </is>
      </c>
      <c r="ZD83" s="2251"/>
      <c r="ZN83" t="inlineStr">
        <is>
          <t>Unidad de consumo</t>
        </is>
      </c>
      <c r="ZO83" s="2252" t="n">
        <v>45296.53941292824</v>
      </c>
      <c r="ZP83" t="inlineStr">
        <is>
          <t>true</t>
        </is>
      </c>
      <c r="ZQ8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83" t="inlineStr">
        <is>
          <t>Final</t>
        </is>
      </c>
      <c r="ZS83" t="inlineStr">
        <is>
          <t>true</t>
        </is>
      </c>
      <c r="ZT83" t="inlineStr">
        <is>
          <t>true</t>
        </is>
      </c>
      <c r="ZU83" t="inlineStr">
        <is>
          <t>true</t>
        </is>
      </c>
      <c r="ZV83" t="inlineStr">
        <is>
          <t>true</t>
        </is>
      </c>
      <c r="ZW83" t="inlineStr">
        <is>
          <t>MÉXICO</t>
        </is>
      </c>
      <c r="AAA83" s="2251"/>
      <c r="AAH83" s="2251" t="inlineStr">
        <is>
          <t>2024-01-05T13:09:24.607-0600</t>
        </is>
      </c>
      <c r="AAI83" s="2251"/>
      <c r="AAO83" s="2251" t="inlineStr">
        <is>
          <t>2024-01-05T12:56:45.277-0600</t>
        </is>
      </c>
      <c r="ABI83" s="2251"/>
      <c r="ABS83" t="inlineStr">
        <is>
          <t>false</t>
        </is>
      </c>
      <c r="ABT83" s="2251"/>
      <c r="ABU83" t="inlineStr">
        <is>
          <t>false</t>
        </is>
      </c>
      <c r="ACA83" t="inlineStr">
        <is>
          <t>false</t>
        </is>
      </c>
      <c r="ACB83" t="inlineStr">
        <is>
          <t>false</t>
        </is>
      </c>
      <c r="ACC83" t="inlineStr">
        <is>
          <t>false</t>
        </is>
      </c>
      <c r="ACD83" t="inlineStr">
        <is>
          <t>false</t>
        </is>
      </c>
      <c r="ACE83" t="inlineStr">
        <is>
          <t>Pública</t>
        </is>
      </c>
      <c r="ACH83"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83" t="inlineStr">
        <is>
          <t>SAMSUNG ELECTRONICS MEXICO, S.A. DE C.V.</t>
        </is>
      </c>
      <c r="ACO83" s="2251"/>
      <c r="ACQ83" s="2251"/>
      <c r="ACZ83" s="2253" t="n">
        <v>1.0</v>
      </c>
      <c r="ADA83" t="inlineStr">
        <is>
          <t>H87</t>
        </is>
      </c>
      <c r="ADB83" s="2253" t="n">
        <v>88.0</v>
      </c>
      <c r="ADC83" t="inlineStr">
        <is>
          <t>MMT</t>
        </is>
      </c>
      <c r="ADD83" s="2253" t="n">
        <v>164.0</v>
      </c>
      <c r="ADE83" t="inlineStr">
        <is>
          <t>MMT</t>
        </is>
      </c>
      <c r="ADF83" s="2253" t="n">
        <v>28.0</v>
      </c>
      <c r="ADG83" t="inlineStr">
        <is>
          <t>MMT</t>
        </is>
      </c>
      <c r="ADH83" s="2253" t="n">
        <v>271.0</v>
      </c>
      <c r="ADI83" t="inlineStr">
        <is>
          <t>GRM</t>
        </is>
      </c>
      <c r="ADJ83" s="2251"/>
      <c r="ADL83" s="2251"/>
      <c r="AEO83" s="2251"/>
      <c r="AFW83" s="2251"/>
      <c r="AGM83" t="inlineStr">
        <is>
          <t>false</t>
        </is>
      </c>
      <c r="AGN83" s="2251"/>
      <c r="AGO83" s="2251"/>
      <c r="AGY83" s="2251"/>
      <c r="AGZ83" s="2251"/>
      <c r="AHB83" s="2251"/>
    </row>
    <row r="84">
      <c r="B84" t="inlineStr">
        <is>
          <t>tradeitem</t>
        </is>
      </c>
      <c r="C84" t="inlineStr">
        <is>
          <t>29b5e905-b61f-43b5-8e2a-fda9b4fac667</t>
        </is>
      </c>
      <c r="D84" t="inlineStr">
        <is>
          <t>JABÓN CORPORAL</t>
        </is>
      </c>
      <c r="E84" t="inlineStr">
        <is>
          <t>Clasificación global de productos&gt;&gt;53000000-Belleza/cuidado personal/higiene&gt;&gt;53130000-Productos para la piel&gt;&gt;53131300-Aseo corporal&gt;&gt;10000330-Limpieza/aseo/jabón – Personal</t>
        </is>
      </c>
      <c r="F84" t="inlineStr">
        <is>
          <t>07506425652693</t>
        </is>
      </c>
      <c r="G84" t="inlineStr">
        <is>
          <t>484</t>
        </is>
      </c>
      <c r="H84" t="inlineStr">
        <is>
          <t>7505000130007</t>
        </is>
      </c>
      <c r="I84" t="inlineStr">
        <is>
          <t>a3ef3666-9cb8-44b3-8905-9a1644b0f2df</t>
        </is>
      </c>
      <c r="J84" t="inlineStr">
        <is>
          <t>system_user</t>
        </is>
      </c>
      <c r="K84" s="2252" t="n">
        <v>45296.5360840625</v>
      </c>
      <c r="L84" t="inlineStr">
        <is>
          <t>system_user</t>
        </is>
      </c>
      <c r="M84" s="2252" t="n">
        <v>45296.54938696759</v>
      </c>
      <c r="AB84" s="2251"/>
      <c r="AD84" s="2251"/>
      <c r="BK84" t="inlineStr">
        <is>
          <t>GS1MX</t>
        </is>
      </c>
      <c r="BL84" t="inlineStr">
        <is>
          <t>7505000010828</t>
        </is>
      </c>
      <c r="BM84" t="inlineStr">
        <is>
          <t>Calidad de datos 2018</t>
        </is>
      </c>
      <c r="BN84" t="inlineStr">
        <is>
          <t>MAQUILA BÁSICA A DISTANCIA</t>
        </is>
      </c>
      <c r="BO84" s="2252" t="n">
        <v>45296.549375</v>
      </c>
      <c r="BP84" s="2252" t="n">
        <v>45296.549375</v>
      </c>
      <c r="BQ84" s="2252" t="n">
        <v>46392.549375</v>
      </c>
      <c r="CB84" t="inlineStr">
        <is>
          <t>VALIDATED</t>
        </is>
      </c>
      <c r="CC84" s="2252" t="n">
        <v>45296.549375</v>
      </c>
      <c r="CF84" t="inlineStr">
        <is>
          <t>true</t>
        </is>
      </c>
      <c r="CG84" t="inlineStr">
        <is>
          <t>GS1MX</t>
        </is>
      </c>
      <c r="CH84" t="inlineStr">
        <is>
          <t>7505000010828</t>
        </is>
      </c>
      <c r="CI84" t="inlineStr">
        <is>
          <t>Calidad de datos 2018</t>
        </is>
      </c>
      <c r="CJ84" t="inlineStr">
        <is>
          <t>MAQUILA BÁSICA A DISTANCIA</t>
        </is>
      </c>
      <c r="CK84" s="2252" t="n">
        <v>45296.549375</v>
      </c>
      <c r="CL84" s="2252" t="n">
        <v>45296.549375</v>
      </c>
      <c r="CM84" s="2252" t="n">
        <v>46392.549375</v>
      </c>
      <c r="CO84" t="inlineStr">
        <is>
          <t>false</t>
        </is>
      </c>
      <c r="CS84" t="inlineStr">
        <is>
          <t>VALIDATED</t>
        </is>
      </c>
      <c r="CT84" s="2252" t="n">
        <v>45296.549375</v>
      </c>
      <c r="DN84" s="2251"/>
      <c r="DO84" s="2251"/>
      <c r="DQ84" s="2251"/>
      <c r="ED84" s="2251"/>
      <c r="EE84" s="2252" t="n">
        <v>45296.549375</v>
      </c>
      <c r="EF84" s="2252" t="n">
        <v>45296.0</v>
      </c>
      <c r="EG84" t="n">
        <v>1.0</v>
      </c>
      <c r="EH84" t="n">
        <v>1.0</v>
      </c>
      <c r="EY84" t="inlineStr">
        <is>
          <t>false</t>
        </is>
      </c>
      <c r="EZ84" s="2251"/>
      <c r="IY84" s="2251"/>
      <c r="JR84" t="inlineStr">
        <is>
          <t>SECODAT (HADA)</t>
        </is>
      </c>
      <c r="JU84" t="inlineStr">
        <is>
          <t>false</t>
        </is>
      </c>
      <c r="JV84" t="inlineStr">
        <is>
          <t>Active</t>
        </is>
      </c>
      <c r="JY84" t="inlineStr">
        <is>
          <t>false</t>
        </is>
      </c>
      <c r="JZ84" t="inlineStr">
        <is>
          <t>false</t>
        </is>
      </c>
      <c r="KB84" t="inlineStr">
        <is>
          <t>false</t>
        </is>
      </c>
      <c r="KE84" t="inlineStr">
        <is>
          <t>false</t>
        </is>
      </c>
      <c r="KF84" t="inlineStr">
        <is>
          <t>false</t>
        </is>
      </c>
      <c r="KG84" t="inlineStr">
        <is>
          <t>false</t>
        </is>
      </c>
      <c r="KH84" t="inlineStr">
        <is>
          <t>false</t>
        </is>
      </c>
      <c r="KI84" t="inlineStr">
        <is>
          <t>false</t>
        </is>
      </c>
      <c r="KM84" s="2251"/>
      <c r="KO84" s="2251"/>
      <c r="KV84" s="2251"/>
      <c r="LW84" s="2251"/>
      <c r="MB84" s="2251"/>
      <c r="ME84" s="2251"/>
      <c r="MG84" s="2251"/>
      <c r="MP84" s="2251"/>
      <c r="NU84" t="inlineStr">
        <is>
          <t>0</t>
        </is>
      </c>
      <c r="NW84" t="inlineStr">
        <is>
          <t>Envoltura</t>
        </is>
      </c>
      <c r="NX84"/>
      <c r="NY84"/>
      <c r="OA84"/>
      <c r="OC84"/>
      <c r="OE84"/>
      <c r="OG84"/>
      <c r="OH84"/>
      <c r="OI84"/>
      <c r="OJ84"/>
      <c r="OK84"/>
      <c r="OL84"/>
      <c r="OM84"/>
      <c r="ON84"/>
      <c r="OO84"/>
      <c r="OP84"/>
      <c r="PT84" t="inlineStr">
        <is>
          <t>0</t>
        </is>
      </c>
      <c r="PV84"/>
      <c r="PW84"/>
      <c r="PX84" t="inlineStr">
        <is>
          <t>false</t>
        </is>
      </c>
      <c r="PY84"/>
      <c r="PZ84"/>
      <c r="QA84"/>
      <c r="QB84"/>
      <c r="QC84"/>
      <c r="RC84" s="2251"/>
      <c r="RK84" s="2251"/>
      <c r="RL84" s="2251"/>
      <c r="UE84" t="inlineStr">
        <is>
          <t>false</t>
        </is>
      </c>
      <c r="WV84" t="inlineStr">
        <is>
          <t>BASE_UNIT_OR_EACH</t>
        </is>
      </c>
      <c r="WW84" t="inlineStr">
        <is>
          <t>10000330</t>
        </is>
      </c>
      <c r="WX84" t="inlineStr">
        <is>
          <t>c:\inetpub\wwwroot\hadaweb\Temp\JsonRiversand\JsonAnalisis\7505000130007_07506425652693_484_050120240111.json</t>
        </is>
      </c>
      <c r="WZ84" t="inlineStr">
        <is>
          <t>29b5e905-b61f-43b5-8e2a-fda9b4fac667</t>
        </is>
      </c>
      <c r="XA84" t="inlineStr">
        <is>
          <t>false</t>
        </is>
      </c>
      <c r="XB84" t="inlineStr">
        <is>
          <t>7505000130007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84" t="inlineStr">
        <is>
          <t>EAN 13</t>
        </is>
      </c>
      <c r="YA84" t="inlineStr">
        <is>
          <t>JABÓN CORPORAL</t>
        </is>
      </c>
      <c r="YB84" t="inlineStr">
        <is>
          <t>ESCUDO</t>
        </is>
      </c>
      <c r="YD84" t="inlineStr">
        <is>
          <t>antibacterial protección neutra</t>
        </is>
      </c>
      <c r="YH84" s="2251" t="inlineStr">
        <is>
          <t>ESCUDO JABÓN CORPORAL ANTIBACTERIAL PROTECCIÓN NEUTRA 135 G</t>
        </is>
      </c>
      <c r="YI84" t="inlineStr">
        <is>
          <t>JABÓN CORPORAL ESCUDO 135 G</t>
        </is>
      </c>
      <c r="YT84" t="inlineStr">
        <is>
          <t>JABÓN CORPORAL ESCUDO antibacterial protección neutra 135 g</t>
        </is>
      </c>
      <c r="YV84" s="2251"/>
      <c r="YW84" s="2251"/>
      <c r="YY84" t="inlineStr">
        <is>
          <t>false</t>
        </is>
      </c>
      <c r="ZB84" t="inlineStr">
        <is>
          <t>false</t>
        </is>
      </c>
      <c r="ZN84" t="inlineStr">
        <is>
          <t>Unidad de consumo</t>
        </is>
      </c>
      <c r="ZO84" s="2252" t="n">
        <v>45296.53611262731</v>
      </c>
      <c r="ZP84" t="inlineStr">
        <is>
          <t>true</t>
        </is>
      </c>
      <c r="ZQ8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84" t="inlineStr">
        <is>
          <t>Final</t>
        </is>
      </c>
      <c r="ZS84" t="inlineStr">
        <is>
          <t>true</t>
        </is>
      </c>
      <c r="ZT84" t="inlineStr">
        <is>
          <t>true</t>
        </is>
      </c>
      <c r="ZU84" t="inlineStr">
        <is>
          <t>true</t>
        </is>
      </c>
      <c r="ZV84" t="inlineStr">
        <is>
          <t>true</t>
        </is>
      </c>
      <c r="ZW84" t="inlineStr">
        <is>
          <t>MÉXICO</t>
        </is>
      </c>
      <c r="AAA84" s="2251"/>
      <c r="AAH84" s="2251" t="inlineStr">
        <is>
          <t>2024-01-05T13:11:07.122-0600</t>
        </is>
      </c>
      <c r="AAI84" s="2251"/>
      <c r="AAO84" s="2251" t="inlineStr">
        <is>
          <t>2024-01-05T12:52:00.131-0600</t>
        </is>
      </c>
      <c r="ABI84" s="2251"/>
      <c r="ABS84" t="inlineStr">
        <is>
          <t>false</t>
        </is>
      </c>
      <c r="ABT84" s="2251"/>
      <c r="ABU84" t="inlineStr">
        <is>
          <t>false</t>
        </is>
      </c>
      <c r="ACA84" t="inlineStr">
        <is>
          <t>true</t>
        </is>
      </c>
      <c r="ACB84" t="inlineStr">
        <is>
          <t>false</t>
        </is>
      </c>
      <c r="ACC84" t="inlineStr">
        <is>
          <t>false</t>
        </is>
      </c>
      <c r="ACD84" t="inlineStr">
        <is>
          <t>false</t>
        </is>
      </c>
      <c r="ACE84" t="inlineStr">
        <is>
          <t>Pública</t>
        </is>
      </c>
      <c r="ACI84" t="inlineStr">
        <is>
          <t>KIMBERLY CLARK DE MEXICO, S.A.B. DE C.V.</t>
        </is>
      </c>
      <c r="ACO84" s="2251"/>
      <c r="ACZ84" s="2253" t="n">
        <v>135.0</v>
      </c>
      <c r="ADA84" t="inlineStr">
        <is>
          <t>GRM</t>
        </is>
      </c>
      <c r="ADB84" s="2253" t="n">
        <v>100.0</v>
      </c>
      <c r="ADC84" t="inlineStr">
        <is>
          <t>MMT</t>
        </is>
      </c>
      <c r="ADD84" s="2253" t="n">
        <v>64.0</v>
      </c>
      <c r="ADE84" t="inlineStr">
        <is>
          <t>MMT</t>
        </is>
      </c>
      <c r="ADF84" s="2253" t="n">
        <v>34.0</v>
      </c>
      <c r="ADG84" t="inlineStr">
        <is>
          <t>MMT</t>
        </is>
      </c>
      <c r="ADH84" s="2253" t="n">
        <v>138.0</v>
      </c>
      <c r="ADI84" t="inlineStr">
        <is>
          <t>GRM</t>
        </is>
      </c>
      <c r="ADJ84" s="2251"/>
      <c r="ADL84" s="2251"/>
      <c r="AEO84" s="2251"/>
      <c r="AFW84" s="2251"/>
      <c r="AGM84" t="inlineStr">
        <is>
          <t>false</t>
        </is>
      </c>
    </row>
    <row r="85">
      <c r="B85" t="inlineStr">
        <is>
          <t>tradeitem</t>
        </is>
      </c>
      <c r="C85" t="inlineStr">
        <is>
          <t>564e63a2-4453-4d6c-8f80-7ddb145a1dcd</t>
        </is>
      </c>
      <c r="D85" t="inlineStr">
        <is>
          <t>MASCARILLA</t>
        </is>
      </c>
      <c r="E85" t="inlineStr">
        <is>
          <t>Clasificación global de productos&gt;&gt;53000000-Belleza/cuidado personal/higiene&gt;&gt;53130000-Productos para la piel&gt;&gt;53131100-Cuidado de la piel&gt;&gt;10000342-Exfoliantes/mascarillas</t>
        </is>
      </c>
      <c r="F85" t="inlineStr">
        <is>
          <t>07506110655091</t>
        </is>
      </c>
      <c r="G85" t="inlineStr">
        <is>
          <t>484</t>
        </is>
      </c>
      <c r="H85" t="inlineStr">
        <is>
          <t>7508006113784</t>
        </is>
      </c>
      <c r="I85" t="inlineStr">
        <is>
          <t>9e355a96-4531-472b-9620-6e7d9f277812</t>
        </is>
      </c>
      <c r="J85" t="inlineStr">
        <is>
          <t>system_user</t>
        </is>
      </c>
      <c r="K85" s="2252" t="n">
        <v>45296.371370810186</v>
      </c>
      <c r="L85" t="inlineStr">
        <is>
          <t>system_user</t>
        </is>
      </c>
      <c r="M85" s="2252" t="n">
        <v>45296.549545567126</v>
      </c>
      <c r="AB85" s="2251"/>
      <c r="AD85" s="2251"/>
      <c r="BK85" t="inlineStr">
        <is>
          <t>GS1MX</t>
        </is>
      </c>
      <c r="BL85" t="inlineStr">
        <is>
          <t>7505000010828</t>
        </is>
      </c>
      <c r="BM85" t="inlineStr">
        <is>
          <t>Calidad de datos 2018</t>
        </is>
      </c>
      <c r="BN85" t="inlineStr">
        <is>
          <t>BASIC_DATA_QUALITY_SEAL</t>
        </is>
      </c>
      <c r="BO85" s="2252" t="n">
        <v>45296.422951388886</v>
      </c>
      <c r="BP85" s="2252" t="n">
        <v>45296.422951388886</v>
      </c>
      <c r="BQ85" s="2252" t="n">
        <v>46392.422951388886</v>
      </c>
      <c r="BX85" t="inlineStr">
        <is>
          <t>CATEGORY_DATA_QUALITY_SEAL</t>
        </is>
      </c>
      <c r="BY85" s="2252" t="n">
        <v>46392.549525462964</v>
      </c>
      <c r="BZ85" s="2252" t="n">
        <v>45296.549525462964</v>
      </c>
      <c r="CA85" s="2252" t="n">
        <v>45296.549525462964</v>
      </c>
      <c r="CB85" t="inlineStr">
        <is>
          <t>VALIDATED</t>
        </is>
      </c>
      <c r="CC85" s="2252" t="n">
        <v>45296.422951388886</v>
      </c>
      <c r="CD85" t="inlineStr">
        <is>
          <t>VALIDATED</t>
        </is>
      </c>
      <c r="CE85" s="2252" t="n">
        <v>45296.549525462964</v>
      </c>
      <c r="CF85" t="inlineStr">
        <is>
          <t>true</t>
        </is>
      </c>
      <c r="CG85" t="inlineStr">
        <is>
          <t>GS1MX</t>
        </is>
      </c>
      <c r="CH85" t="inlineStr">
        <is>
          <t>7505000010828</t>
        </is>
      </c>
      <c r="CI85" t="inlineStr">
        <is>
          <t>Calidad de datos 2018</t>
        </is>
      </c>
      <c r="CJ85" t="inlineStr">
        <is>
          <t>BASIC_DATA_QUALITY_SEAL</t>
        </is>
      </c>
      <c r="CK85" s="2252" t="n">
        <v>45296.422951388886</v>
      </c>
      <c r="CL85" s="2252" t="n">
        <v>45296.422951388886</v>
      </c>
      <c r="CM85" s="2252" t="n">
        <v>46392.422951388886</v>
      </c>
      <c r="CN85" t="inlineStr">
        <is>
          <t>CATEGORY_DATA_QUALITY_SEAL</t>
        </is>
      </c>
      <c r="CO85" t="inlineStr">
        <is>
          <t>true</t>
        </is>
      </c>
      <c r="CP85" s="2252" t="n">
        <v>45296.549525462964</v>
      </c>
      <c r="CQ85" s="2252" t="n">
        <v>45296.549525462964</v>
      </c>
      <c r="CR85" s="2252" t="n">
        <v>46392.549525462964</v>
      </c>
      <c r="CS85" t="inlineStr">
        <is>
          <t>VALIDATED</t>
        </is>
      </c>
      <c r="CT85" s="2252" t="n">
        <v>45296.422951388886</v>
      </c>
      <c r="CU85" t="inlineStr">
        <is>
          <t>VALIDATED</t>
        </is>
      </c>
      <c r="CV85" s="2252" t="n">
        <v>45296.549525462964</v>
      </c>
      <c r="DN85" t="inlineStr">
        <is>
          <t>MANTENER EN UN LUGAR FRESCO Y EVITAR LA EXPOSICIÓN AL SOL.</t>
        </is>
      </c>
      <c r="DO85" s="2251"/>
      <c r="DQ85" s="2251"/>
      <c r="ED85" s="2251"/>
      <c r="EE85" s="2252" t="n">
        <v>45296.422951388886</v>
      </c>
      <c r="EF85" s="2252" t="n">
        <v>45295.0</v>
      </c>
      <c r="EG85" t="n">
        <v>1.0</v>
      </c>
      <c r="EH85" t="n">
        <v>1.0</v>
      </c>
      <c r="EY85" t="inlineStr">
        <is>
          <t>false</t>
        </is>
      </c>
      <c r="EZ85" s="2251"/>
      <c r="IY85" t="inlineStr">
        <is>
          <t>MASCARILLA ELABORADA CON EXTRACTO DE AGUA DE ARROZ, IDEAL PARA COMBATIR EL ACNÉ, LIMPIA Y PURIFICA LA PIEL DESDE LO MÁS PROFUNDO. PERFECTA PARA OBTENER UNA PIEL LISA Y HUMECTADA.</t>
        </is>
      </c>
      <c r="JE85" s="2251"/>
      <c r="JG85" s="2251"/>
      <c r="JR85" t="inlineStr">
        <is>
          <t>SECODAT (HADA)</t>
        </is>
      </c>
      <c r="JU85" t="inlineStr">
        <is>
          <t>false</t>
        </is>
      </c>
      <c r="JV85" t="inlineStr">
        <is>
          <t>Active</t>
        </is>
      </c>
      <c r="JY85" t="inlineStr">
        <is>
          <t>false</t>
        </is>
      </c>
      <c r="JZ85" t="inlineStr">
        <is>
          <t>false</t>
        </is>
      </c>
      <c r="KB85" t="inlineStr">
        <is>
          <t>false</t>
        </is>
      </c>
      <c r="KE85" t="inlineStr">
        <is>
          <t>false</t>
        </is>
      </c>
      <c r="KF85" t="inlineStr">
        <is>
          <t>false</t>
        </is>
      </c>
      <c r="KG85" t="inlineStr">
        <is>
          <t>false</t>
        </is>
      </c>
      <c r="KH85" t="inlineStr">
        <is>
          <t>false</t>
        </is>
      </c>
      <c r="KI85" t="inlineStr">
        <is>
          <t>false</t>
        </is>
      </c>
      <c r="KM85" s="2251"/>
      <c r="KO85" s="2251"/>
      <c r="KV85" s="2251"/>
      <c r="LW85" s="2251"/>
      <c r="MB85" s="2251"/>
      <c r="MG85" t="inlineStr">
        <is>
          <t>0</t>
        </is>
      </c>
      <c r="MI85"/>
      <c r="MJ85" t="inlineStr">
        <is>
          <t>WATER</t>
        </is>
      </c>
      <c r="MK85"/>
      <c r="MP85" t="inlineStr">
        <is>
          <t>WATER, SERINE, TAURINE, SODIUM HYALURONATE, ROSA RUGOSA (JAPANESE ROSE) FLOWER EXTRACT, ORYZA SATIVA (RICE) BRAN WATER, HYDROXYETHYLCELLULOSE, ALLANTOIN, DISODIUM EDTA, PEG-40 HYDROGENATED CASTOR OIL, FRAGRANCE, DIAZOLIDINYL UREA / IODOPROPYNYL BUTYLCARBAMATE, METHYLISOTHIAZOLINONE.</t>
        </is>
      </c>
      <c r="NU85" t="inlineStr">
        <is>
          <t>0</t>
        </is>
      </c>
      <c r="NW85" t="inlineStr">
        <is>
          <t>Bolso</t>
        </is>
      </c>
      <c r="NX85"/>
      <c r="NY85"/>
      <c r="OA85"/>
      <c r="OC85"/>
      <c r="OE85"/>
      <c r="OG85"/>
      <c r="OH85"/>
      <c r="OI85"/>
      <c r="OJ85"/>
      <c r="OK85"/>
      <c r="OL85"/>
      <c r="OM85"/>
      <c r="ON85"/>
      <c r="OO85"/>
      <c r="OP85"/>
      <c r="PT85" t="inlineStr">
        <is>
          <t>0</t>
        </is>
      </c>
      <c r="QB85" t="inlineStr">
        <is>
          <t>LEAPING BUNNY</t>
        </is>
      </c>
      <c r="QD85" t="inlineStr">
        <is>
          <t>0</t>
        </is>
      </c>
      <c r="QF85" t="inlineStr">
        <is>
          <t>ESTE PRODUCTO ES ÚNICAMENTE PARA USO EXTERNO. EN CASO DE IRRITACIÓN, SUSPENDA SU USO. EN CASO DE CONTACTO CON LOS OJOS, ENJUAGUE CON ABUNDANTE AGUA. NO SE DEJE AL ALCANCE DE LOS NIÑOS.</t>
        </is>
      </c>
      <c r="QG85" t="inlineStr">
        <is>
          <t>0</t>
        </is>
      </c>
      <c r="QI85"/>
      <c r="RC85" s="2251"/>
      <c r="RK85" s="2251"/>
      <c r="RL85" s="2251"/>
      <c r="UE85" t="inlineStr">
        <is>
          <t>false</t>
        </is>
      </c>
      <c r="WV85" t="inlineStr">
        <is>
          <t>BASE_UNIT_OR_EACH</t>
        </is>
      </c>
      <c r="WW85" t="inlineStr">
        <is>
          <t>10000342</t>
        </is>
      </c>
      <c r="WX85" t="inlineStr">
        <is>
          <t>c:\inetpub\wwwroot\hadaweb\Temp\JsonRiversand\JsonAnalisis\7508006113784_07506110655091_484_050120241009.json</t>
        </is>
      </c>
      <c r="WZ85" t="inlineStr">
        <is>
          <t>564e63a2-4453-4d6c-8f80-7ddb145a1dcd</t>
        </is>
      </c>
      <c r="XA85" t="inlineStr">
        <is>
          <t>false</t>
        </is>
      </c>
      <c r="XB85" t="inlineStr">
        <is>
          <t>7508006113784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85" t="inlineStr">
        <is>
          <t>EAN 13</t>
        </is>
      </c>
      <c r="YA85" t="inlineStr">
        <is>
          <t>MASCARILLA</t>
        </is>
      </c>
      <c r="YB85" t="inlineStr">
        <is>
          <t>OOTO</t>
        </is>
      </c>
      <c r="YD85" t="inlineStr">
        <is>
          <t>FACIAL-POROS INVISIBLES COMBATE EL ACNÉ</t>
        </is>
      </c>
      <c r="YH85" s="2251" t="inlineStr">
        <is>
          <t>OOTO MASCARILLA FACIAL-POROS INVISIBLES COMBATE EL ACNÉ 30 G</t>
        </is>
      </c>
      <c r="YI85" t="inlineStr">
        <is>
          <t>MASCARILLA OOTO 30 G</t>
        </is>
      </c>
      <c r="YT85" t="inlineStr">
        <is>
          <t>MASCARILLA OOTO FACIAL-POROS INVISIBLES COMBATE EL ACNÉ 30 g</t>
        </is>
      </c>
      <c r="YV85" s="2251"/>
      <c r="YW85" s="2251"/>
      <c r="YY85" t="inlineStr">
        <is>
          <t>false</t>
        </is>
      </c>
      <c r="ZB85" t="inlineStr">
        <is>
          <t>false</t>
        </is>
      </c>
      <c r="ZN85" t="inlineStr">
        <is>
          <t>Unidad de consumo</t>
        </is>
      </c>
      <c r="ZO85" s="2252" t="n">
        <v>45296.37137116898</v>
      </c>
      <c r="ZP85" t="inlineStr">
        <is>
          <t>true</t>
        </is>
      </c>
      <c r="ZQ8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85" t="inlineStr">
        <is>
          <t>Final</t>
        </is>
      </c>
      <c r="ZS85" t="inlineStr">
        <is>
          <t>true</t>
        </is>
      </c>
      <c r="ZT85" t="inlineStr">
        <is>
          <t>true</t>
        </is>
      </c>
      <c r="ZU85" t="inlineStr">
        <is>
          <t>true</t>
        </is>
      </c>
      <c r="ZV85" t="inlineStr">
        <is>
          <t>true</t>
        </is>
      </c>
      <c r="ZW85" t="inlineStr">
        <is>
          <t>MÉXICO</t>
        </is>
      </c>
      <c r="AAA85" s="2251"/>
      <c r="AAH85" s="2251" t="inlineStr">
        <is>
          <t>2024-01-05T13:11:20.765-0600</t>
        </is>
      </c>
      <c r="AAI85" s="2251"/>
      <c r="AAO85" s="2251" t="inlineStr">
        <is>
          <t>2024-01-05T08:54:46.469-0600</t>
        </is>
      </c>
      <c r="ABI85" s="2251"/>
      <c r="ABS85" t="inlineStr">
        <is>
          <t>false</t>
        </is>
      </c>
      <c r="ABT85" s="2251"/>
      <c r="ABU85" t="inlineStr">
        <is>
          <t>false</t>
        </is>
      </c>
      <c r="ACA85" t="inlineStr">
        <is>
          <t>false</t>
        </is>
      </c>
      <c r="ACB85" t="inlineStr">
        <is>
          <t>false</t>
        </is>
      </c>
      <c r="ACC85" t="inlineStr">
        <is>
          <t>false</t>
        </is>
      </c>
      <c r="ACD85" t="inlineStr">
        <is>
          <t>false</t>
        </is>
      </c>
      <c r="ACE85" t="inlineStr">
        <is>
          <t>Pública</t>
        </is>
      </c>
      <c r="ACH85" t="inlineStr">
        <is>
          <t>Incluye cualquier producto que puede describirse/observarse como un preparado que se aplica en la piel para exfoliarla, o que se aplica en la piel y se deja por poco tiempo antes de retirarla, y que está diseñado específicamente para limpiar, reafirmar, refrescar o humectar la piel.
Puede que se afirme que los productos tienen formulaciones tonificantes e hipoalergénicas para la piel.
Incluye específicamente las mascarillas corporales y faciales y los exfoliantes.
 Excluye productos como los limpiadores faciales, eliminadores de cosméticos, cremas hidratantes faciales, accesorios exfoliantes y jabón de tocador, baño y ducha.</t>
        </is>
      </c>
      <c r="ACI85" t="inlineStr">
        <is>
          <t>REPUBLIC NAIL, S.A. DE C.V.</t>
        </is>
      </c>
      <c r="ACO85" s="2251"/>
      <c r="ACZ85" s="2253" t="n">
        <v>30.0</v>
      </c>
      <c r="ADA85" t="inlineStr">
        <is>
          <t>GRM</t>
        </is>
      </c>
      <c r="ADB85" s="2253" t="n">
        <v>125.0</v>
      </c>
      <c r="ADC85" t="inlineStr">
        <is>
          <t>MMT</t>
        </is>
      </c>
      <c r="ADD85" s="2253" t="n">
        <v>153.0</v>
      </c>
      <c r="ADE85" t="inlineStr">
        <is>
          <t>MMT</t>
        </is>
      </c>
      <c r="ADF85" s="2253" t="n">
        <v>13.0</v>
      </c>
      <c r="ADG85" t="inlineStr">
        <is>
          <t>MMT</t>
        </is>
      </c>
      <c r="ADH85" s="2253" t="n">
        <v>30.0</v>
      </c>
      <c r="ADI85" t="inlineStr">
        <is>
          <t>GRM</t>
        </is>
      </c>
      <c r="ADJ85" s="2251"/>
      <c r="ADL85" s="2251"/>
      <c r="AEO85" s="2251"/>
      <c r="AFW85" s="2251"/>
      <c r="AGM85" t="inlineStr">
        <is>
          <t>false</t>
        </is>
      </c>
    </row>
    <row r="86">
      <c r="C86" t="inlineStr">
        <is>
          <t>564e63a2-4453-4d6c-8f80-7ddb145a1dcd</t>
        </is>
      </c>
      <c r="D86" t="inlineStr">
        <is>
          <t>MASCARILLA</t>
        </is>
      </c>
      <c r="F86" t="inlineStr">
        <is>
          <t>07506110655091</t>
        </is>
      </c>
      <c r="G86" t="inlineStr">
        <is>
          <t>484</t>
        </is>
      </c>
      <c r="H86" t="inlineStr">
        <is>
          <t>7508006113784</t>
        </is>
      </c>
      <c r="I86" t="inlineStr">
        <is>
          <t>9e355a96-4531-472b-9620-6e7d9f277812</t>
        </is>
      </c>
      <c r="MG86" t="inlineStr">
        <is>
          <t>1</t>
        </is>
      </c>
      <c r="MI86"/>
      <c r="MJ86" t="inlineStr">
        <is>
          <t>SERINE</t>
        </is>
      </c>
      <c r="MK86"/>
    </row>
    <row r="87">
      <c r="C87" t="inlineStr">
        <is>
          <t>564e63a2-4453-4d6c-8f80-7ddb145a1dcd</t>
        </is>
      </c>
      <c r="D87" t="inlineStr">
        <is>
          <t>MASCARILLA</t>
        </is>
      </c>
      <c r="F87" t="inlineStr">
        <is>
          <t>07506110655091</t>
        </is>
      </c>
      <c r="G87" t="inlineStr">
        <is>
          <t>484</t>
        </is>
      </c>
      <c r="H87" t="inlineStr">
        <is>
          <t>7508006113784</t>
        </is>
      </c>
      <c r="I87" t="inlineStr">
        <is>
          <t>9e355a96-4531-472b-9620-6e7d9f277812</t>
        </is>
      </c>
      <c r="MG87" t="inlineStr">
        <is>
          <t>2</t>
        </is>
      </c>
      <c r="MI87"/>
      <c r="MJ87" t="inlineStr">
        <is>
          <t>TAURINE</t>
        </is>
      </c>
      <c r="MK87"/>
    </row>
    <row r="88">
      <c r="C88" t="inlineStr">
        <is>
          <t>564e63a2-4453-4d6c-8f80-7ddb145a1dcd</t>
        </is>
      </c>
      <c r="D88" t="inlineStr">
        <is>
          <t>MASCARILLA</t>
        </is>
      </c>
      <c r="F88" t="inlineStr">
        <is>
          <t>07506110655091</t>
        </is>
      </c>
      <c r="G88" t="inlineStr">
        <is>
          <t>484</t>
        </is>
      </c>
      <c r="H88" t="inlineStr">
        <is>
          <t>7508006113784</t>
        </is>
      </c>
      <c r="I88" t="inlineStr">
        <is>
          <t>9e355a96-4531-472b-9620-6e7d9f277812</t>
        </is>
      </c>
      <c r="MG88" t="inlineStr">
        <is>
          <t>3</t>
        </is>
      </c>
      <c r="MI88"/>
      <c r="MJ88" t="inlineStr">
        <is>
          <t>SODIUM HYALURONATE</t>
        </is>
      </c>
      <c r="MK88"/>
    </row>
    <row r="89">
      <c r="C89" t="inlineStr">
        <is>
          <t>564e63a2-4453-4d6c-8f80-7ddb145a1dcd</t>
        </is>
      </c>
      <c r="D89" t="inlineStr">
        <is>
          <t>MASCARILLA</t>
        </is>
      </c>
      <c r="F89" t="inlineStr">
        <is>
          <t>07506110655091</t>
        </is>
      </c>
      <c r="G89" t="inlineStr">
        <is>
          <t>484</t>
        </is>
      </c>
      <c r="H89" t="inlineStr">
        <is>
          <t>7508006113784</t>
        </is>
      </c>
      <c r="I89" t="inlineStr">
        <is>
          <t>9e355a96-4531-472b-9620-6e7d9f277812</t>
        </is>
      </c>
      <c r="MG89" t="inlineStr">
        <is>
          <t>4</t>
        </is>
      </c>
      <c r="MI89"/>
      <c r="MJ89" t="inlineStr">
        <is>
          <t>JAPANESE ROSE FLOWER EXTRACT</t>
        </is>
      </c>
      <c r="MK89"/>
    </row>
    <row r="90">
      <c r="C90" t="inlineStr">
        <is>
          <t>564e63a2-4453-4d6c-8f80-7ddb145a1dcd</t>
        </is>
      </c>
      <c r="D90" t="inlineStr">
        <is>
          <t>MASCARILLA</t>
        </is>
      </c>
      <c r="F90" t="inlineStr">
        <is>
          <t>07506110655091</t>
        </is>
      </c>
      <c r="G90" t="inlineStr">
        <is>
          <t>484</t>
        </is>
      </c>
      <c r="H90" t="inlineStr">
        <is>
          <t>7508006113784</t>
        </is>
      </c>
      <c r="I90" t="inlineStr">
        <is>
          <t>9e355a96-4531-472b-9620-6e7d9f277812</t>
        </is>
      </c>
      <c r="MG90" t="inlineStr">
        <is>
          <t>5</t>
        </is>
      </c>
      <c r="MI90"/>
      <c r="MJ90" t="inlineStr">
        <is>
          <t>RICE BRAN WATER</t>
        </is>
      </c>
      <c r="MK90"/>
    </row>
    <row r="91">
      <c r="C91" t="inlineStr">
        <is>
          <t>564e63a2-4453-4d6c-8f80-7ddb145a1dcd</t>
        </is>
      </c>
      <c r="D91" t="inlineStr">
        <is>
          <t>MASCARILLA</t>
        </is>
      </c>
      <c r="F91" t="inlineStr">
        <is>
          <t>07506110655091</t>
        </is>
      </c>
      <c r="G91" t="inlineStr">
        <is>
          <t>484</t>
        </is>
      </c>
      <c r="H91" t="inlineStr">
        <is>
          <t>7508006113784</t>
        </is>
      </c>
      <c r="I91" t="inlineStr">
        <is>
          <t>9e355a96-4531-472b-9620-6e7d9f277812</t>
        </is>
      </c>
      <c r="MG91" t="inlineStr">
        <is>
          <t>6</t>
        </is>
      </c>
      <c r="MI91"/>
      <c r="MJ91" t="inlineStr">
        <is>
          <t>HYDROXYETHYLCELLULOSE</t>
        </is>
      </c>
      <c r="MK91"/>
    </row>
    <row r="92">
      <c r="C92" t="inlineStr">
        <is>
          <t>564e63a2-4453-4d6c-8f80-7ddb145a1dcd</t>
        </is>
      </c>
      <c r="D92" t="inlineStr">
        <is>
          <t>MASCARILLA</t>
        </is>
      </c>
      <c r="F92" t="inlineStr">
        <is>
          <t>07506110655091</t>
        </is>
      </c>
      <c r="G92" t="inlineStr">
        <is>
          <t>484</t>
        </is>
      </c>
      <c r="H92" t="inlineStr">
        <is>
          <t>7508006113784</t>
        </is>
      </c>
      <c r="I92" t="inlineStr">
        <is>
          <t>9e355a96-4531-472b-9620-6e7d9f277812</t>
        </is>
      </c>
      <c r="MG92" t="inlineStr">
        <is>
          <t>7</t>
        </is>
      </c>
      <c r="MI92"/>
      <c r="MJ92" t="inlineStr">
        <is>
          <t>ALLANTOIN</t>
        </is>
      </c>
      <c r="MK92"/>
    </row>
    <row r="93">
      <c r="C93" t="inlineStr">
        <is>
          <t>564e63a2-4453-4d6c-8f80-7ddb145a1dcd</t>
        </is>
      </c>
      <c r="D93" t="inlineStr">
        <is>
          <t>MASCARILLA</t>
        </is>
      </c>
      <c r="F93" t="inlineStr">
        <is>
          <t>07506110655091</t>
        </is>
      </c>
      <c r="G93" t="inlineStr">
        <is>
          <t>484</t>
        </is>
      </c>
      <c r="H93" t="inlineStr">
        <is>
          <t>7508006113784</t>
        </is>
      </c>
      <c r="I93" t="inlineStr">
        <is>
          <t>9e355a96-4531-472b-9620-6e7d9f277812</t>
        </is>
      </c>
      <c r="MG93" t="inlineStr">
        <is>
          <t>8</t>
        </is>
      </c>
      <c r="MI93"/>
      <c r="MJ93" t="inlineStr">
        <is>
          <t>DISODIUM EDTA</t>
        </is>
      </c>
      <c r="MK93"/>
    </row>
    <row r="94">
      <c r="C94" t="inlineStr">
        <is>
          <t>564e63a2-4453-4d6c-8f80-7ddb145a1dcd</t>
        </is>
      </c>
      <c r="D94" t="inlineStr">
        <is>
          <t>MASCARILLA</t>
        </is>
      </c>
      <c r="F94" t="inlineStr">
        <is>
          <t>07506110655091</t>
        </is>
      </c>
      <c r="G94" t="inlineStr">
        <is>
          <t>484</t>
        </is>
      </c>
      <c r="H94" t="inlineStr">
        <is>
          <t>7508006113784</t>
        </is>
      </c>
      <c r="I94" t="inlineStr">
        <is>
          <t>9e355a96-4531-472b-9620-6e7d9f277812</t>
        </is>
      </c>
      <c r="MG94" t="inlineStr">
        <is>
          <t>9</t>
        </is>
      </c>
      <c r="MI94"/>
      <c r="MJ94" t="inlineStr">
        <is>
          <t>PEG40 HYDROGENATED CASTOR OIL</t>
        </is>
      </c>
      <c r="MK94"/>
    </row>
    <row r="95">
      <c r="C95" t="inlineStr">
        <is>
          <t>564e63a2-4453-4d6c-8f80-7ddb145a1dcd</t>
        </is>
      </c>
      <c r="D95" t="inlineStr">
        <is>
          <t>MASCARILLA</t>
        </is>
      </c>
      <c r="F95" t="inlineStr">
        <is>
          <t>07506110655091</t>
        </is>
      </c>
      <c r="G95" t="inlineStr">
        <is>
          <t>484</t>
        </is>
      </c>
      <c r="H95" t="inlineStr">
        <is>
          <t>7508006113784</t>
        </is>
      </c>
      <c r="I95" t="inlineStr">
        <is>
          <t>9e355a96-4531-472b-9620-6e7d9f277812</t>
        </is>
      </c>
      <c r="MG95" t="inlineStr">
        <is>
          <t>10</t>
        </is>
      </c>
      <c r="MI95"/>
      <c r="MJ95" t="inlineStr">
        <is>
          <t>FRAGRANCE</t>
        </is>
      </c>
      <c r="MK95"/>
    </row>
    <row r="96">
      <c r="C96" t="inlineStr">
        <is>
          <t>564e63a2-4453-4d6c-8f80-7ddb145a1dcd</t>
        </is>
      </c>
      <c r="D96" t="inlineStr">
        <is>
          <t>MASCARILLA</t>
        </is>
      </c>
      <c r="F96" t="inlineStr">
        <is>
          <t>07506110655091</t>
        </is>
      </c>
      <c r="G96" t="inlineStr">
        <is>
          <t>484</t>
        </is>
      </c>
      <c r="H96" t="inlineStr">
        <is>
          <t>7508006113784</t>
        </is>
      </c>
      <c r="I96" t="inlineStr">
        <is>
          <t>9e355a96-4531-472b-9620-6e7d9f277812</t>
        </is>
      </c>
      <c r="MG96" t="inlineStr">
        <is>
          <t>11</t>
        </is>
      </c>
      <c r="MI96"/>
      <c r="MJ96" t="inlineStr">
        <is>
          <t>DIAZOLIDINYL UREA  IODOPROPYNYL BUTYLCARBAMATE</t>
        </is>
      </c>
      <c r="MK96"/>
    </row>
    <row r="97">
      <c r="C97" t="inlineStr">
        <is>
          <t>564e63a2-4453-4d6c-8f80-7ddb145a1dcd</t>
        </is>
      </c>
      <c r="D97" t="inlineStr">
        <is>
          <t>MASCARILLA</t>
        </is>
      </c>
      <c r="F97" t="inlineStr">
        <is>
          <t>07506110655091</t>
        </is>
      </c>
      <c r="G97" t="inlineStr">
        <is>
          <t>484</t>
        </is>
      </c>
      <c r="H97" t="inlineStr">
        <is>
          <t>7508006113784</t>
        </is>
      </c>
      <c r="I97" t="inlineStr">
        <is>
          <t>9e355a96-4531-472b-9620-6e7d9f277812</t>
        </is>
      </c>
      <c r="MG97" t="inlineStr">
        <is>
          <t>12</t>
        </is>
      </c>
      <c r="MI97"/>
      <c r="MJ97" t="inlineStr">
        <is>
          <t>METHYLISOTHIAZOLINONE</t>
        </is>
      </c>
      <c r="MK97"/>
    </row>
    <row r="98">
      <c r="B98" t="inlineStr">
        <is>
          <t>tradeitem</t>
        </is>
      </c>
      <c r="C98" t="inlineStr">
        <is>
          <t>ec3dc3c5-7977-44d0-85b3-79142d0573c2</t>
        </is>
      </c>
      <c r="D98" t="inlineStr">
        <is>
          <t>MANTEL</t>
        </is>
      </c>
      <c r="E98"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98" t="inlineStr">
        <is>
          <t>07506265219179</t>
        </is>
      </c>
      <c r="G98" t="inlineStr">
        <is>
          <t>484</t>
        </is>
      </c>
      <c r="H98" t="inlineStr">
        <is>
          <t>7504022863009</t>
        </is>
      </c>
      <c r="I98" t="inlineStr">
        <is>
          <t>33dbed0e-3d6a-4896-a260-5c84ceb9683a</t>
        </is>
      </c>
      <c r="J98" t="inlineStr">
        <is>
          <t>system_user</t>
        </is>
      </c>
      <c r="K98" s="2252" t="n">
        <v>45296.544905138886</v>
      </c>
      <c r="L98" t="inlineStr">
        <is>
          <t>system_user</t>
        </is>
      </c>
      <c r="M98" s="2252" t="n">
        <v>45296.54966875</v>
      </c>
      <c r="BK98" t="inlineStr">
        <is>
          <t>GS1MX</t>
        </is>
      </c>
      <c r="BL98" t="inlineStr">
        <is>
          <t>7505000010828</t>
        </is>
      </c>
      <c r="BM98" t="inlineStr">
        <is>
          <t>Calidad de datos 2018</t>
        </is>
      </c>
      <c r="BN98" t="inlineStr">
        <is>
          <t>BASIC_DATA_QUALITY_SEAL</t>
        </is>
      </c>
      <c r="BO98" s="2252" t="n">
        <v>45296.5496412037</v>
      </c>
      <c r="BP98" s="2252" t="n">
        <v>45296.5496412037</v>
      </c>
      <c r="BQ98" s="2252" t="n">
        <v>46392.5496412037</v>
      </c>
      <c r="CB98" t="inlineStr">
        <is>
          <t>VALIDATED</t>
        </is>
      </c>
      <c r="CC98" s="2252" t="n">
        <v>45296.5496412037</v>
      </c>
      <c r="CF98" t="inlineStr">
        <is>
          <t>true</t>
        </is>
      </c>
      <c r="CG98" t="inlineStr">
        <is>
          <t>GS1MX</t>
        </is>
      </c>
      <c r="CH98" t="inlineStr">
        <is>
          <t>7505000010828</t>
        </is>
      </c>
      <c r="CI98" t="inlineStr">
        <is>
          <t>Calidad de datos 2018</t>
        </is>
      </c>
      <c r="CJ98" t="inlineStr">
        <is>
          <t>BASIC_DATA_QUALITY_SEAL</t>
        </is>
      </c>
      <c r="CK98" s="2252" t="n">
        <v>45296.5496412037</v>
      </c>
      <c r="CL98" s="2252" t="n">
        <v>45296.5496412037</v>
      </c>
      <c r="CM98" s="2252" t="n">
        <v>46392.5496412037</v>
      </c>
      <c r="CO98" t="inlineStr">
        <is>
          <t>false</t>
        </is>
      </c>
      <c r="CS98" t="inlineStr">
        <is>
          <t>VALIDATED</t>
        </is>
      </c>
      <c r="CT98" s="2252" t="n">
        <v>45296.5496412037</v>
      </c>
      <c r="DQ98" s="2251"/>
      <c r="ED98" s="2251"/>
      <c r="EE98" s="2252" t="n">
        <v>45296.5496412037</v>
      </c>
      <c r="EF98" s="2252" t="n">
        <v>45296.0</v>
      </c>
      <c r="EG98" t="n">
        <v>1.0</v>
      </c>
      <c r="EH98" t="n">
        <v>1.0</v>
      </c>
      <c r="EY98" t="inlineStr">
        <is>
          <t>false</t>
        </is>
      </c>
      <c r="EZ98" s="2251"/>
      <c r="HG98" s="2251"/>
      <c r="HL98" s="2251"/>
      <c r="JR98" t="inlineStr">
        <is>
          <t>SECODAT (HADA)</t>
        </is>
      </c>
      <c r="JU98" t="inlineStr">
        <is>
          <t>false</t>
        </is>
      </c>
      <c r="JV98" t="inlineStr">
        <is>
          <t>Active</t>
        </is>
      </c>
      <c r="JY98" t="inlineStr">
        <is>
          <t>false</t>
        </is>
      </c>
      <c r="JZ98" t="inlineStr">
        <is>
          <t>false</t>
        </is>
      </c>
      <c r="KB98" t="inlineStr">
        <is>
          <t>false</t>
        </is>
      </c>
      <c r="KE98" t="inlineStr">
        <is>
          <t>false</t>
        </is>
      </c>
      <c r="KF98" t="inlineStr">
        <is>
          <t>false</t>
        </is>
      </c>
      <c r="KG98" t="inlineStr">
        <is>
          <t>false</t>
        </is>
      </c>
      <c r="KH98" t="inlineStr">
        <is>
          <t>false</t>
        </is>
      </c>
      <c r="KI98" t="inlineStr">
        <is>
          <t>false</t>
        </is>
      </c>
      <c r="KM98" s="2251"/>
      <c r="KO98" s="2251"/>
      <c r="KV98" s="2251"/>
      <c r="LW98" s="2251"/>
      <c r="MD98" s="2251"/>
      <c r="ME98" s="2251"/>
      <c r="NU98" t="inlineStr">
        <is>
          <t>0</t>
        </is>
      </c>
      <c r="NW98" t="inlineStr">
        <is>
          <t>No embalado</t>
        </is>
      </c>
      <c r="NX98"/>
      <c r="NY98"/>
      <c r="OA98"/>
      <c r="OC98"/>
      <c r="OE98"/>
      <c r="OG98"/>
      <c r="OH98"/>
      <c r="OI98"/>
      <c r="OJ98"/>
      <c r="OK98"/>
      <c r="OL98"/>
      <c r="OM98"/>
      <c r="ON98"/>
      <c r="OO98"/>
      <c r="OP98"/>
      <c r="PT98" t="inlineStr">
        <is>
          <t>0</t>
        </is>
      </c>
      <c r="PV98"/>
      <c r="PW98"/>
      <c r="PX98" t="inlineStr">
        <is>
          <t>false</t>
        </is>
      </c>
      <c r="PY98"/>
      <c r="PZ98"/>
      <c r="QA98"/>
      <c r="QB98"/>
      <c r="QC98"/>
      <c r="RA98" s="2251"/>
      <c r="RC98" s="2251"/>
      <c r="RL98" s="2251"/>
      <c r="UE98" t="inlineStr">
        <is>
          <t>false</t>
        </is>
      </c>
      <c r="WV98" t="inlineStr">
        <is>
          <t>BASE_UNIT_OR_EACH</t>
        </is>
      </c>
      <c r="WW98" t="inlineStr">
        <is>
          <t>10008305</t>
        </is>
      </c>
      <c r="WX98" t="inlineStr">
        <is>
          <t>c:\inetpub\wwwroot\hadaweb\Temp\JsonRiversand\JsonAnalisis\7504022863009_07506265219179_484_050120240111.json</t>
        </is>
      </c>
      <c r="WZ98" t="inlineStr">
        <is>
          <t>ec3dc3c5-7977-44d0-85b3-79142d0573c2</t>
        </is>
      </c>
      <c r="XA98" t="inlineStr">
        <is>
          <t>false</t>
        </is>
      </c>
      <c r="XB98" t="inlineStr">
        <is>
          <t>7504022863009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98" s="2251"/>
      <c r="XV98" t="inlineStr">
        <is>
          <t>EAN 13</t>
        </is>
      </c>
      <c r="YA98" t="inlineStr">
        <is>
          <t>MANTEL</t>
        </is>
      </c>
      <c r="YB98" t="inlineStr">
        <is>
          <t>HOME CREATIONS</t>
        </is>
      </c>
      <c r="YD98" t="inlineStr">
        <is>
          <t>INDIVIDUAL 30X45CM</t>
        </is>
      </c>
      <c r="YH98" s="2251" t="inlineStr">
        <is>
          <t>HOME CREATIONS MANTEL INDIVIDUAL 30X45CM 1 PIEZA(S)</t>
        </is>
      </c>
      <c r="YI98" t="inlineStr">
        <is>
          <t>MANTEL HOME CREATIONS 1 PIEZA(S)</t>
        </is>
      </c>
      <c r="YT98" t="inlineStr">
        <is>
          <t>MANTEL HOME CREATIONS INDIVIDUAL 30X45CM 1 Pieza(s)</t>
        </is>
      </c>
      <c r="YY98" t="inlineStr">
        <is>
          <t>false</t>
        </is>
      </c>
      <c r="ZB98" t="inlineStr">
        <is>
          <t>false</t>
        </is>
      </c>
      <c r="ZD98" s="2251"/>
      <c r="ZN98" t="inlineStr">
        <is>
          <t>Unidad de consumo</t>
        </is>
      </c>
      <c r="ZO98" s="2252" t="n">
        <v>45296.54490572917</v>
      </c>
      <c r="ZP98" t="inlineStr">
        <is>
          <t>true</t>
        </is>
      </c>
      <c r="ZQ9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98" t="inlineStr">
        <is>
          <t>Final</t>
        </is>
      </c>
      <c r="ZS98" t="inlineStr">
        <is>
          <t>true</t>
        </is>
      </c>
      <c r="ZT98" t="inlineStr">
        <is>
          <t>true</t>
        </is>
      </c>
      <c r="ZU98" t="inlineStr">
        <is>
          <t>true</t>
        </is>
      </c>
      <c r="ZV98" t="inlineStr">
        <is>
          <t>true</t>
        </is>
      </c>
      <c r="ZW98" t="inlineStr">
        <is>
          <t>MÉXICO</t>
        </is>
      </c>
      <c r="AAA98" s="2251"/>
      <c r="AAH98" s="2251" t="inlineStr">
        <is>
          <t>2024-01-05T13:11:31.402-0600</t>
        </is>
      </c>
      <c r="AAI98" s="2251"/>
      <c r="AAO98" s="2251" t="inlineStr">
        <is>
          <t>2024-01-05T13:04:39.855-0600</t>
        </is>
      </c>
      <c r="ABI98" s="2251"/>
      <c r="ABS98" t="inlineStr">
        <is>
          <t>false</t>
        </is>
      </c>
      <c r="ABT98" s="2251"/>
      <c r="ABU98" t="inlineStr">
        <is>
          <t>false</t>
        </is>
      </c>
      <c r="ACA98" t="inlineStr">
        <is>
          <t>false</t>
        </is>
      </c>
      <c r="ACB98" t="inlineStr">
        <is>
          <t>false</t>
        </is>
      </c>
      <c r="ACC98" t="inlineStr">
        <is>
          <t>false</t>
        </is>
      </c>
      <c r="ACD98" t="inlineStr">
        <is>
          <t>false</t>
        </is>
      </c>
      <c r="ACE98" t="inlineStr">
        <is>
          <t>Pública</t>
        </is>
      </c>
      <c r="ACH98"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98" t="inlineStr">
        <is>
          <t>PROCINTAS, S.A. DE C.V.</t>
        </is>
      </c>
      <c r="ACO98" s="2251"/>
      <c r="ACQ98" s="2251"/>
      <c r="ACZ98" s="2253" t="n">
        <v>1.0</v>
      </c>
      <c r="ADA98" t="inlineStr">
        <is>
          <t>H87</t>
        </is>
      </c>
      <c r="ADB98" s="2253" t="n">
        <v>447.0</v>
      </c>
      <c r="ADC98" t="inlineStr">
        <is>
          <t>MMT</t>
        </is>
      </c>
      <c r="ADD98" s="2253" t="n">
        <v>4.0</v>
      </c>
      <c r="ADE98" t="inlineStr">
        <is>
          <t>MMT</t>
        </is>
      </c>
      <c r="ADF98" s="2253" t="n">
        <v>303.0</v>
      </c>
      <c r="ADG98" t="inlineStr">
        <is>
          <t>MMT</t>
        </is>
      </c>
      <c r="ADH98" s="2253" t="n">
        <v>82.0</v>
      </c>
      <c r="ADI98" t="inlineStr">
        <is>
          <t>GRM</t>
        </is>
      </c>
      <c r="ADJ98" s="2251"/>
      <c r="ADL98" s="2251"/>
      <c r="AEO98" s="2251"/>
      <c r="AFW98" s="2251"/>
      <c r="AGM98" t="inlineStr">
        <is>
          <t>false</t>
        </is>
      </c>
    </row>
    <row r="99">
      <c r="B99" t="inlineStr">
        <is>
          <t>tradeitem</t>
        </is>
      </c>
      <c r="C99" s="2254" t="inlineStr">
        <is>
          <t>ba7b28f9-a47a-40b0-9a9f-a6b31faa294a</t>
        </is>
      </c>
      <c r="D99" t="inlineStr">
        <is>
          <t>CORTINA</t>
        </is>
      </c>
      <c r="E99" t="inlineStr">
        <is>
          <t>Clasificación global de productos&gt;&gt;75000000-Equipamiento de hogar/mobiliario de oficina/de uso doméstico&gt;&gt;75030000-Decoración para el hogar&gt;&gt;75030100-Decoración&gt;&gt;10002236-Adornos para cada estación (no eléctricos)</t>
        </is>
      </c>
      <c r="F99" t="inlineStr">
        <is>
          <t>17506377820079</t>
        </is>
      </c>
      <c r="G99" t="inlineStr">
        <is>
          <t>484</t>
        </is>
      </c>
      <c r="H99" t="inlineStr">
        <is>
          <t>7508006118581</t>
        </is>
      </c>
      <c r="I99" t="inlineStr">
        <is>
          <t>8da1330c-97c7-4d11-9c3f-7ab1a7125295</t>
        </is>
      </c>
      <c r="J99" t="inlineStr">
        <is>
          <t>system_user</t>
        </is>
      </c>
      <c r="K99" s="2252" t="n">
        <v>45296.49615420139</v>
      </c>
      <c r="L99" t="inlineStr">
        <is>
          <t>system_user</t>
        </is>
      </c>
      <c r="M99" s="2252" t="n">
        <v>45296.50851892361</v>
      </c>
      <c r="BK99" t="inlineStr">
        <is>
          <t>GS1MX</t>
        </is>
      </c>
      <c r="BL99" t="inlineStr">
        <is>
          <t>7505000010828</t>
        </is>
      </c>
      <c r="BM99" t="inlineStr">
        <is>
          <t>Calidad de datos 2018</t>
        </is>
      </c>
      <c r="BN99" t="inlineStr">
        <is>
          <t>BASIC_DATA_QUALITY_SEAL</t>
        </is>
      </c>
      <c r="BO99" s="2252" t="n">
        <v>45296.50850694445</v>
      </c>
      <c r="BP99" s="2252" t="n">
        <v>45296.50850694445</v>
      </c>
      <c r="BQ99" s="2252" t="n">
        <v>46392.50850694445</v>
      </c>
      <c r="CB99" t="inlineStr">
        <is>
          <t>VALIDATED</t>
        </is>
      </c>
      <c r="CC99" s="2252" t="n">
        <v>45296.50850694445</v>
      </c>
      <c r="CF99" t="inlineStr">
        <is>
          <t>true</t>
        </is>
      </c>
      <c r="CG99" t="inlineStr">
        <is>
          <t>GS1MX</t>
        </is>
      </c>
      <c r="CH99" t="inlineStr">
        <is>
          <t>7505000010828</t>
        </is>
      </c>
      <c r="CI99" t="inlineStr">
        <is>
          <t>Calidad de datos 2018</t>
        </is>
      </c>
      <c r="CJ99" t="inlineStr">
        <is>
          <t>BASIC_DATA_QUALITY_SEAL</t>
        </is>
      </c>
      <c r="CK99" s="2252" t="n">
        <v>45296.50850694445</v>
      </c>
      <c r="CL99" s="2252" t="n">
        <v>45296.50850694445</v>
      </c>
      <c r="CM99" s="2252" t="n">
        <v>46392.50850694445</v>
      </c>
      <c r="CO99" t="inlineStr">
        <is>
          <t>false</t>
        </is>
      </c>
      <c r="CS99" t="inlineStr">
        <is>
          <t>VALIDATED</t>
        </is>
      </c>
      <c r="CT99" s="2252" t="n">
        <v>45296.50850694445</v>
      </c>
      <c r="DQ99" s="2251"/>
      <c r="ED99" s="2251"/>
      <c r="EE99" s="2252" t="n">
        <v>45296.50850694445</v>
      </c>
      <c r="EF99" s="2252" t="n">
        <v>45296.0</v>
      </c>
      <c r="EG99" t="n">
        <v>1.0</v>
      </c>
      <c r="EH99" t="n">
        <v>1.0</v>
      </c>
      <c r="EY99" t="inlineStr">
        <is>
          <t>false</t>
        </is>
      </c>
      <c r="EZ99" s="2251"/>
      <c r="HG99" s="2251"/>
      <c r="HL99" s="2251"/>
      <c r="JR99" t="inlineStr">
        <is>
          <t>SECODAT (HADA)</t>
        </is>
      </c>
      <c r="JU99" t="inlineStr">
        <is>
          <t>false</t>
        </is>
      </c>
      <c r="JV99" t="inlineStr">
        <is>
          <t>Active</t>
        </is>
      </c>
      <c r="JY99" t="inlineStr">
        <is>
          <t>false</t>
        </is>
      </c>
      <c r="JZ99" t="inlineStr">
        <is>
          <t>false</t>
        </is>
      </c>
      <c r="KB99" t="inlineStr">
        <is>
          <t>false</t>
        </is>
      </c>
      <c r="KE99" t="inlineStr">
        <is>
          <t>false</t>
        </is>
      </c>
      <c r="KF99" t="inlineStr">
        <is>
          <t>false</t>
        </is>
      </c>
      <c r="KG99" t="inlineStr">
        <is>
          <t>false</t>
        </is>
      </c>
      <c r="KH99" t="inlineStr">
        <is>
          <t>false</t>
        </is>
      </c>
      <c r="KI99" t="inlineStr">
        <is>
          <t>false</t>
        </is>
      </c>
      <c r="KM99" s="2251"/>
      <c r="KO99" s="2251"/>
      <c r="KV99" s="2251"/>
      <c r="LW99" s="2251"/>
      <c r="MD99" s="2251"/>
      <c r="ME99" s="2251"/>
      <c r="NU99" t="inlineStr">
        <is>
          <t>0</t>
        </is>
      </c>
      <c r="NW99" t="inlineStr">
        <is>
          <t>Bolso</t>
        </is>
      </c>
      <c r="NX99"/>
      <c r="NY99"/>
      <c r="OA99"/>
      <c r="OC99"/>
      <c r="OE99"/>
      <c r="OG99"/>
      <c r="OH99"/>
      <c r="OI99"/>
      <c r="OJ99"/>
      <c r="OK99"/>
      <c r="OL99"/>
      <c r="OM99"/>
      <c r="ON99"/>
      <c r="OO99"/>
      <c r="OP99"/>
      <c r="PT99" t="inlineStr">
        <is>
          <t>0</t>
        </is>
      </c>
      <c r="PV99"/>
      <c r="PW99"/>
      <c r="PX99" t="inlineStr">
        <is>
          <t>false</t>
        </is>
      </c>
      <c r="PY99"/>
      <c r="PZ99"/>
      <c r="QA99"/>
      <c r="QB99"/>
      <c r="QC99"/>
      <c r="RA99" s="2251"/>
      <c r="RC99" s="2251"/>
      <c r="RL99" s="2251"/>
      <c r="UE99" t="inlineStr">
        <is>
          <t>false</t>
        </is>
      </c>
      <c r="WV99" t="inlineStr">
        <is>
          <t>CASE</t>
        </is>
      </c>
      <c r="WW99" t="inlineStr">
        <is>
          <t>10002236</t>
        </is>
      </c>
      <c r="WX99" t="inlineStr">
        <is>
          <t>c:\inetpub\wwwroot\hadaweb\Temp\JsonRiversand\JsonAnalisis\7508006118581_17506377820079_484_050120241212.json</t>
        </is>
      </c>
      <c r="WZ99" t="inlineStr">
        <is>
          <t>ba7b28f9-a47a-40b0-9a9f-a6b31faa294a</t>
        </is>
      </c>
      <c r="XA99" t="inlineStr">
        <is>
          <t>false</t>
        </is>
      </c>
      <c r="XB99" t="inlineStr">
        <is>
          <t>7508006118581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99" s="2251"/>
      <c r="XV99" t="inlineStr">
        <is>
          <t>ITF 14</t>
        </is>
      </c>
      <c r="YA99" t="inlineStr">
        <is>
          <t>CORTINA</t>
        </is>
      </c>
      <c r="YB99" t="inlineStr">
        <is>
          <t>EURONOVELTY</t>
        </is>
      </c>
      <c r="YD99" t="inlineStr">
        <is>
          <t>PH102, METÁLICA</t>
        </is>
      </c>
      <c r="YF99" t="inlineStr">
        <is>
          <t>COLOR</t>
        </is>
      </c>
      <c r="YG99" t="inlineStr">
        <is>
          <t>ORO</t>
        </is>
      </c>
      <c r="YH99" s="2251" t="inlineStr">
        <is>
          <t>EURONOVELTY CORTINA PH102, METÁLICA COLOR ORO 6 PIEZA(S)</t>
        </is>
      </c>
      <c r="YI99" t="inlineStr">
        <is>
          <t>CORTINA EURONOVELTY 6 PIEZA(S)</t>
        </is>
      </c>
      <c r="YL99"/>
      <c r="YM99"/>
      <c r="YN99"/>
      <c r="YO99" t="inlineStr">
        <is>
          <t>ORO</t>
        </is>
      </c>
      <c r="YT99" t="inlineStr">
        <is>
          <t>CORTINA EURONOVELTY PH102, METÁLICA ORO 6 Pieza(s)</t>
        </is>
      </c>
      <c r="YY99" t="inlineStr">
        <is>
          <t>false</t>
        </is>
      </c>
      <c r="ZB99" t="inlineStr">
        <is>
          <t>false</t>
        </is>
      </c>
      <c r="ZD99" s="2251"/>
      <c r="ZN99" t="inlineStr">
        <is>
          <t>Caja</t>
        </is>
      </c>
      <c r="ZO99" s="2252" t="n">
        <v>45296.49615450232</v>
      </c>
      <c r="ZP99" t="inlineStr">
        <is>
          <t>true</t>
        </is>
      </c>
      <c r="ZQ9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99" t="inlineStr">
        <is>
          <t>Final</t>
        </is>
      </c>
      <c r="ZS99" t="inlineStr">
        <is>
          <t>false</t>
        </is>
      </c>
      <c r="ZT99" t="inlineStr">
        <is>
          <t>true</t>
        </is>
      </c>
      <c r="ZU99" t="inlineStr">
        <is>
          <t>false</t>
        </is>
      </c>
      <c r="ZV99" t="inlineStr">
        <is>
          <t>true</t>
        </is>
      </c>
      <c r="ZW99" t="inlineStr">
        <is>
          <t>MÉXICO</t>
        </is>
      </c>
      <c r="AAA99" s="2251"/>
      <c r="AAF99" t="n">
        <v>6.0</v>
      </c>
      <c r="AAG99" t="n">
        <v>1.0</v>
      </c>
      <c r="AAH99" s="2251" t="inlineStr">
        <is>
          <t>2024-01-05T12:12:16.121-0600</t>
        </is>
      </c>
      <c r="AAI99" s="2251"/>
      <c r="AAO99" s="2251" t="inlineStr">
        <is>
          <t>2024-01-05T11:54:27.749-0600</t>
        </is>
      </c>
      <c r="ABI99" s="2251"/>
      <c r="ABS99" t="inlineStr">
        <is>
          <t>false</t>
        </is>
      </c>
      <c r="ABT99" s="2251"/>
      <c r="ABU99" t="inlineStr">
        <is>
          <t>false</t>
        </is>
      </c>
      <c r="ACA99" t="inlineStr">
        <is>
          <t>false</t>
        </is>
      </c>
      <c r="ACB99" t="inlineStr">
        <is>
          <t>true</t>
        </is>
      </c>
      <c r="ACC99" t="inlineStr">
        <is>
          <t>false</t>
        </is>
      </c>
      <c r="ACD99" t="inlineStr">
        <is>
          <t>false</t>
        </is>
      </c>
      <c r="ACE99" t="inlineStr">
        <is>
          <t>Pública</t>
        </is>
      </c>
      <c r="ACH99" t="inlineStr">
        <is>
          <t>Incluye cualquier producto que pueda describirse/observarse como ornamentación destinada a decorar el hogar o la oficina como celebración de una fecha concreta. Estos productos no funcionan con energía eléctrica.
Incluye productos diseñados para diversos acontecimientos estacionales, como la Semana Santa, la Navidad o el Año Nuevo chino.
 Excluye productos como velas, decoraciones de temporada con motor, arreglos florales cortados en general y suministros de ocasión clasificados con papelería.</t>
        </is>
      </c>
      <c r="ACI99" t="inlineStr">
        <is>
          <t>IMPULSORA EURO, S.A. DE C.V.</t>
        </is>
      </c>
      <c r="ACO99" s="2251"/>
      <c r="ACQ99" s="2251"/>
      <c r="ACZ99" s="2253" t="n">
        <v>6.0</v>
      </c>
      <c r="ADA99" t="inlineStr">
        <is>
          <t>H87</t>
        </is>
      </c>
      <c r="ADB99" s="2253" t="n">
        <v>180.0</v>
      </c>
      <c r="ADC99" t="inlineStr">
        <is>
          <t>MMT</t>
        </is>
      </c>
      <c r="ADD99" s="2253" t="n">
        <v>245.0</v>
      </c>
      <c r="ADE99" t="inlineStr">
        <is>
          <t>MMT</t>
        </is>
      </c>
      <c r="ADF99" s="2253" t="n">
        <v>10.0</v>
      </c>
      <c r="ADG99" t="inlineStr">
        <is>
          <t>MMT</t>
        </is>
      </c>
      <c r="ADH99" s="2253" t="n">
        <v>363.0</v>
      </c>
      <c r="ADI99" t="inlineStr">
        <is>
          <t>GRM</t>
        </is>
      </c>
      <c r="ADJ99" s="2251"/>
      <c r="ADL99" s="2251"/>
      <c r="AEO99" s="2251"/>
      <c r="AFW99" s="2251"/>
      <c r="AGM99" t="inlineStr">
        <is>
          <t>false</t>
        </is>
      </c>
    </row>
    <row r="100">
      <c r="B100" t="inlineStr">
        <is>
          <t>tradeitem</t>
        </is>
      </c>
      <c r="C100" t="inlineStr">
        <is>
          <t>b392455f-da68-44f0-a743-d778bade6b1e</t>
        </is>
      </c>
      <c r="D100" t="inlineStr">
        <is>
          <t>MASCARILLA</t>
        </is>
      </c>
      <c r="E100" t="inlineStr">
        <is>
          <t>Clasificación global de productos&gt;&gt;53000000-Belleza/cuidado personal/higiene&gt;&gt;53130000-Productos para la piel&gt;&gt;53131100-Cuidado de la piel&gt;&gt;10000342-Exfoliantes/mascarillas</t>
        </is>
      </c>
      <c r="F100" t="inlineStr">
        <is>
          <t>07506110654841</t>
        </is>
      </c>
      <c r="G100" t="inlineStr">
        <is>
          <t>484</t>
        </is>
      </c>
      <c r="H100" t="inlineStr">
        <is>
          <t>7508006113784</t>
        </is>
      </c>
      <c r="I100" t="inlineStr">
        <is>
          <t>cbc3511c-ff16-4bb0-bcf0-a180069740a3</t>
        </is>
      </c>
      <c r="J100" t="inlineStr">
        <is>
          <t>system_user</t>
        </is>
      </c>
      <c r="K100" s="2252" t="n">
        <v>45296.373881886575</v>
      </c>
      <c r="L100" t="inlineStr">
        <is>
          <t>system_user</t>
        </is>
      </c>
      <c r="M100" s="2252" t="n">
        <v>45296.538042719905</v>
      </c>
      <c r="AB100" s="2251"/>
      <c r="AD100" s="2251"/>
      <c r="BK100" t="inlineStr">
        <is>
          <t>GS1MX</t>
        </is>
      </c>
      <c r="BL100" t="inlineStr">
        <is>
          <t>7505000010828</t>
        </is>
      </c>
      <c r="BM100" t="inlineStr">
        <is>
          <t>Calidad de datos 2018</t>
        </is>
      </c>
      <c r="BN100" t="inlineStr">
        <is>
          <t>BASIC_DATA_QUALITY_SEAL</t>
        </is>
      </c>
      <c r="BO100" s="2252" t="n">
        <v>45296.42306712963</v>
      </c>
      <c r="BP100" s="2252" t="n">
        <v>45296.42306712963</v>
      </c>
      <c r="BQ100" s="2252" t="n">
        <v>46392.42306712963</v>
      </c>
      <c r="BX100" t="inlineStr">
        <is>
          <t>CATEGORY_DATA_QUALITY_SEAL</t>
        </is>
      </c>
      <c r="BY100" s="2252" t="n">
        <v>46392.53802083333</v>
      </c>
      <c r="BZ100" s="2252" t="n">
        <v>45296.53802083333</v>
      </c>
      <c r="CA100" s="2252" t="n">
        <v>45296.53802083333</v>
      </c>
      <c r="CB100" t="inlineStr">
        <is>
          <t>VALIDATED</t>
        </is>
      </c>
      <c r="CC100" s="2252" t="n">
        <v>45296.42306712963</v>
      </c>
      <c r="CD100" t="inlineStr">
        <is>
          <t>VALIDATED</t>
        </is>
      </c>
      <c r="CE100" s="2252" t="n">
        <v>45296.53802083333</v>
      </c>
      <c r="CF100" t="inlineStr">
        <is>
          <t>true</t>
        </is>
      </c>
      <c r="CG100" t="inlineStr">
        <is>
          <t>GS1MX</t>
        </is>
      </c>
      <c r="CH100" t="inlineStr">
        <is>
          <t>7505000010828</t>
        </is>
      </c>
      <c r="CI100" t="inlineStr">
        <is>
          <t>Calidad de datos 2018</t>
        </is>
      </c>
      <c r="CJ100" t="inlineStr">
        <is>
          <t>BASIC_DATA_QUALITY_SEAL</t>
        </is>
      </c>
      <c r="CK100" s="2252" t="n">
        <v>45296.42306712963</v>
      </c>
      <c r="CL100" s="2252" t="n">
        <v>45296.42306712963</v>
      </c>
      <c r="CM100" s="2252" t="n">
        <v>46392.42306712963</v>
      </c>
      <c r="CN100" t="inlineStr">
        <is>
          <t>CATEGORY_DATA_QUALITY_SEAL</t>
        </is>
      </c>
      <c r="CO100" t="inlineStr">
        <is>
          <t>true</t>
        </is>
      </c>
      <c r="CP100" s="2252" t="n">
        <v>45296.53802083333</v>
      </c>
      <c r="CQ100" s="2252" t="n">
        <v>45296.53802083333</v>
      </c>
      <c r="CR100" s="2252" t="n">
        <v>46392.53802083333</v>
      </c>
      <c r="CS100" t="inlineStr">
        <is>
          <t>VALIDATED</t>
        </is>
      </c>
      <c r="CT100" s="2252" t="n">
        <v>45296.42306712963</v>
      </c>
      <c r="CU100" t="inlineStr">
        <is>
          <t>VALIDATED</t>
        </is>
      </c>
      <c r="CV100" s="2252" t="n">
        <v>45296.53802083333</v>
      </c>
      <c r="DN100" t="inlineStr">
        <is>
          <t>MANTENER EN UN LUGAR FRESCO Y EVITAR LA EXPOSICIÓN AL SOL.</t>
        </is>
      </c>
      <c r="DO100" s="2251"/>
      <c r="DQ100" s="2251"/>
      <c r="ED100" s="2251"/>
      <c r="EE100" s="2252" t="n">
        <v>45296.42306712963</v>
      </c>
      <c r="EF100" s="2252" t="n">
        <v>45295.0</v>
      </c>
      <c r="EG100" t="n">
        <v>1.0</v>
      </c>
      <c r="EH100" t="n">
        <v>1.0</v>
      </c>
      <c r="EY100" t="inlineStr">
        <is>
          <t>false</t>
        </is>
      </c>
      <c r="EZ100" s="2251"/>
      <c r="IY100" t="inlineStr">
        <is>
          <t>ESTA FÓRMULA HIDRATANTE PERMITE QUE LA PIEL SECA SE NUTRA YSE REJUVENEZCA, DÁNDOLE ASÍ UN EFECTO HIDRATANTE. AYUDA A MEJORAR LA APARIENCIA DE LA PIEL, APORTÁNDOLE LA LUMINOSIDAD DE UN CUTIS MÁS JOVEN Y LA SUAVIDAD DE LA PORCELANA.</t>
        </is>
      </c>
      <c r="JE100" s="2251"/>
      <c r="JG100" s="2251"/>
      <c r="JR100" t="inlineStr">
        <is>
          <t>SECODAT (HADA)</t>
        </is>
      </c>
      <c r="JU100" t="inlineStr">
        <is>
          <t>false</t>
        </is>
      </c>
      <c r="JV100" t="inlineStr">
        <is>
          <t>Active</t>
        </is>
      </c>
      <c r="JY100" t="inlineStr">
        <is>
          <t>false</t>
        </is>
      </c>
      <c r="JZ100" t="inlineStr">
        <is>
          <t>false</t>
        </is>
      </c>
      <c r="KB100" t="inlineStr">
        <is>
          <t>false</t>
        </is>
      </c>
      <c r="KE100" t="inlineStr">
        <is>
          <t>false</t>
        </is>
      </c>
      <c r="KF100" t="inlineStr">
        <is>
          <t>false</t>
        </is>
      </c>
      <c r="KG100" t="inlineStr">
        <is>
          <t>false</t>
        </is>
      </c>
      <c r="KH100" t="inlineStr">
        <is>
          <t>false</t>
        </is>
      </c>
      <c r="KI100" t="inlineStr">
        <is>
          <t>false</t>
        </is>
      </c>
      <c r="KM100" s="2251"/>
      <c r="KO100" s="2251"/>
      <c r="KV100" s="2251"/>
      <c r="LW100" s="2251"/>
      <c r="MB100" s="2251"/>
      <c r="MG100" t="inlineStr">
        <is>
          <t>0</t>
        </is>
      </c>
      <c r="MI100"/>
      <c r="MJ100" t="inlineStr">
        <is>
          <t>WATER</t>
        </is>
      </c>
      <c r="MK100"/>
      <c r="MP100" t="inlineStr">
        <is>
          <t>WATER, GLYCERIN, GLYCERYL POLYMETHACRYLATE, PROPYLENE GLYCOL, NIACINAMIDE, SECALE CEREALE SEED EXTRACT, TREHALOSE, XANTHAN GUM, DISODIUM EDTA, DIAZOLIDINYL UREA / IODOPROPYNYL BUTYLCARBAMATE, FRAGRANCE, PEG-40 HYDROGENATED CASTOR OIL.</t>
        </is>
      </c>
      <c r="NU100" t="inlineStr">
        <is>
          <t>0</t>
        </is>
      </c>
      <c r="NW100" t="inlineStr">
        <is>
          <t>Bolso</t>
        </is>
      </c>
      <c r="NX100"/>
      <c r="NY100"/>
      <c r="OA100"/>
      <c r="OC100"/>
      <c r="OE100"/>
      <c r="OG100"/>
      <c r="OH100"/>
      <c r="OI100"/>
      <c r="OJ100"/>
      <c r="OK100"/>
      <c r="OL100"/>
      <c r="OM100"/>
      <c r="ON100"/>
      <c r="OO100"/>
      <c r="OP100"/>
      <c r="PT100" t="inlineStr">
        <is>
          <t>0</t>
        </is>
      </c>
      <c r="QB100" t="inlineStr">
        <is>
          <t>LEAPING BUNNY</t>
        </is>
      </c>
      <c r="QD100" t="inlineStr">
        <is>
          <t>0</t>
        </is>
      </c>
      <c r="QF100" t="inlineStr">
        <is>
          <t>ESTE PRODUCTO ES ÚNICAMENTE PARA USO EXTERNO. EN CASO DE IRRITACIÓN, SUSPENDA SU USO. EN CASO DE CONTACTO CON LOS OJOS, ENJUAGUE CON ABUNDANTE AGUA. NO SE DEJE AL ALCANCE DE LOS NIÑOS.</t>
        </is>
      </c>
      <c r="QG100" t="inlineStr">
        <is>
          <t>0</t>
        </is>
      </c>
      <c r="QI100"/>
      <c r="RC100" s="2251"/>
      <c r="RK100" s="2251"/>
      <c r="RL100" s="2251"/>
      <c r="UE100" t="inlineStr">
        <is>
          <t>false</t>
        </is>
      </c>
      <c r="WV100" t="inlineStr">
        <is>
          <t>BASE_UNIT_OR_EACH</t>
        </is>
      </c>
      <c r="WW100" t="inlineStr">
        <is>
          <t>10000342</t>
        </is>
      </c>
      <c r="WX100" t="inlineStr">
        <is>
          <t>c:\inetpub\wwwroot\hadaweb\Temp\JsonRiversand\JsonAnalisis\7508006113784_07506110654841_484_050120241009.json</t>
        </is>
      </c>
      <c r="WZ100" t="inlineStr">
        <is>
          <t>b392455f-da68-44f0-a743-d778bade6b1e</t>
        </is>
      </c>
      <c r="XA100" t="inlineStr">
        <is>
          <t>false</t>
        </is>
      </c>
      <c r="XB100" t="inlineStr">
        <is>
          <t>7508006113784||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100" t="inlineStr">
        <is>
          <t>EAN 13</t>
        </is>
      </c>
      <c r="YA100" t="inlineStr">
        <is>
          <t>MASCARILLA</t>
        </is>
      </c>
      <c r="YB100" t="inlineStr">
        <is>
          <t>OOTO</t>
        </is>
      </c>
      <c r="YD100" t="inlineStr">
        <is>
          <t>FACIAL-MUÑEQUITA DE PORCELANA HUMECTANTE Y PURIFICANTE</t>
        </is>
      </c>
      <c r="YH100" s="2251" t="inlineStr">
        <is>
          <t>OOTO MASCARILLA FACIAL-MUÑEQUITA DE PORCELANA HUMECTANTE Y PURIFICANTE 30 G</t>
        </is>
      </c>
      <c r="YI100" t="inlineStr">
        <is>
          <t>MASCARILLA OOTO 30 G</t>
        </is>
      </c>
      <c r="YT100" t="inlineStr">
        <is>
          <t>MASCARILLA OOTO FACIAL-MUÑEQUITA DE PORCELANA HUMECTANTE Y PURIFICANTE 30 g</t>
        </is>
      </c>
      <c r="YV100" s="2251"/>
      <c r="YW100" s="2251"/>
      <c r="YY100" t="inlineStr">
        <is>
          <t>false</t>
        </is>
      </c>
      <c r="ZB100" t="inlineStr">
        <is>
          <t>false</t>
        </is>
      </c>
      <c r="ZN100" t="inlineStr">
        <is>
          <t>Unidad de consumo</t>
        </is>
      </c>
      <c r="ZO100" s="2252" t="n">
        <v>45296.37388224537</v>
      </c>
      <c r="ZP100" t="inlineStr">
        <is>
          <t>true</t>
        </is>
      </c>
      <c r="ZQ10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00" t="inlineStr">
        <is>
          <t>Final</t>
        </is>
      </c>
      <c r="ZS100" t="inlineStr">
        <is>
          <t>true</t>
        </is>
      </c>
      <c r="ZT100" t="inlineStr">
        <is>
          <t>true</t>
        </is>
      </c>
      <c r="ZU100" t="inlineStr">
        <is>
          <t>true</t>
        </is>
      </c>
      <c r="ZV100" t="inlineStr">
        <is>
          <t>true</t>
        </is>
      </c>
      <c r="ZW100" t="inlineStr">
        <is>
          <t>MÉXICO</t>
        </is>
      </c>
      <c r="AAA100" s="2251"/>
      <c r="AAH100" s="2251" t="inlineStr">
        <is>
          <t>2024-01-05T12:54:46.931-0600</t>
        </is>
      </c>
      <c r="AAI100" s="2251"/>
      <c r="AAO100" s="2251" t="inlineStr">
        <is>
          <t>2024-01-05T08:58:23.426-0600</t>
        </is>
      </c>
      <c r="ABI100" s="2251"/>
      <c r="ABS100" t="inlineStr">
        <is>
          <t>false</t>
        </is>
      </c>
      <c r="ABT100" s="2251"/>
      <c r="ABU100" t="inlineStr">
        <is>
          <t>false</t>
        </is>
      </c>
      <c r="ACA100" t="inlineStr">
        <is>
          <t>false</t>
        </is>
      </c>
      <c r="ACB100" t="inlineStr">
        <is>
          <t>false</t>
        </is>
      </c>
      <c r="ACC100" t="inlineStr">
        <is>
          <t>false</t>
        </is>
      </c>
      <c r="ACD100" t="inlineStr">
        <is>
          <t>false</t>
        </is>
      </c>
      <c r="ACE100" t="inlineStr">
        <is>
          <t>Pública</t>
        </is>
      </c>
      <c r="ACH100" t="inlineStr">
        <is>
          <t>Incluye cualquier producto que puede describirse/observarse como un preparado que se aplica en la piel para exfoliarla, o que se aplica en la piel y se deja por poco tiempo antes de retirarla, y que está diseñado específicamente para limpiar, reafirmar, refrescar o humectar la piel.
Puede que se afirme que los productos tienen formulaciones tonificantes e hipoalergénicas para la piel.
Incluye específicamente las mascarillas corporales y faciales y los exfoliantes.
 Excluye productos como los limpiadores faciales, eliminadores de cosméticos, cremas hidratantes faciales, accesorios exfoliantes y jabón de tocador, baño y ducha.</t>
        </is>
      </c>
      <c r="ACI100" t="inlineStr">
        <is>
          <t>REPUBLIC NAIL, S.A. DE C.V.</t>
        </is>
      </c>
      <c r="ACO100" s="2251"/>
      <c r="ACZ100" s="2253" t="n">
        <v>30.0</v>
      </c>
      <c r="ADA100" t="inlineStr">
        <is>
          <t>GRM</t>
        </is>
      </c>
      <c r="ADB100" s="2253" t="n">
        <v>125.0</v>
      </c>
      <c r="ADC100" t="inlineStr">
        <is>
          <t>MMT</t>
        </is>
      </c>
      <c r="ADD100" s="2253" t="n">
        <v>153.0</v>
      </c>
      <c r="ADE100" t="inlineStr">
        <is>
          <t>MMT</t>
        </is>
      </c>
      <c r="ADF100" s="2253" t="n">
        <v>9.0</v>
      </c>
      <c r="ADG100" t="inlineStr">
        <is>
          <t>MMT</t>
        </is>
      </c>
      <c r="ADH100" s="2253" t="n">
        <v>30.0</v>
      </c>
      <c r="ADI100" t="inlineStr">
        <is>
          <t>GRM</t>
        </is>
      </c>
      <c r="ADJ100" s="2251"/>
      <c r="ADL100" s="2251"/>
      <c r="AEO100" s="2251"/>
      <c r="AFW100" s="2251"/>
      <c r="AGM100" t="inlineStr">
        <is>
          <t>false</t>
        </is>
      </c>
    </row>
    <row r="101">
      <c r="C101" t="inlineStr">
        <is>
          <t>b392455f-da68-44f0-a743-d778bade6b1e</t>
        </is>
      </c>
      <c r="D101" t="inlineStr">
        <is>
          <t>MASCARILLA</t>
        </is>
      </c>
      <c r="F101" t="inlineStr">
        <is>
          <t>07506110654841</t>
        </is>
      </c>
      <c r="G101" t="inlineStr">
        <is>
          <t>484</t>
        </is>
      </c>
      <c r="H101" t="inlineStr">
        <is>
          <t>7508006113784</t>
        </is>
      </c>
      <c r="I101" t="inlineStr">
        <is>
          <t>cbc3511c-ff16-4bb0-bcf0-a180069740a3</t>
        </is>
      </c>
      <c r="MG101" t="inlineStr">
        <is>
          <t>1</t>
        </is>
      </c>
      <c r="MI101"/>
      <c r="MJ101" t="inlineStr">
        <is>
          <t>GLYCERIN</t>
        </is>
      </c>
      <c r="MK101"/>
    </row>
    <row r="102">
      <c r="C102" t="inlineStr">
        <is>
          <t>b392455f-da68-44f0-a743-d778bade6b1e</t>
        </is>
      </c>
      <c r="D102" t="inlineStr">
        <is>
          <t>MASCARILLA</t>
        </is>
      </c>
      <c r="F102" t="inlineStr">
        <is>
          <t>07506110654841</t>
        </is>
      </c>
      <c r="G102" t="inlineStr">
        <is>
          <t>484</t>
        </is>
      </c>
      <c r="H102" t="inlineStr">
        <is>
          <t>7508006113784</t>
        </is>
      </c>
      <c r="I102" t="inlineStr">
        <is>
          <t>cbc3511c-ff16-4bb0-bcf0-a180069740a3</t>
        </is>
      </c>
      <c r="MG102" t="inlineStr">
        <is>
          <t>2</t>
        </is>
      </c>
      <c r="MI102"/>
      <c r="MJ102" t="inlineStr">
        <is>
          <t>GLYCERYL POLYMETHACRYLATE</t>
        </is>
      </c>
      <c r="MK102"/>
    </row>
    <row r="103">
      <c r="C103" t="inlineStr">
        <is>
          <t>b392455f-da68-44f0-a743-d778bade6b1e</t>
        </is>
      </c>
      <c r="D103" t="inlineStr">
        <is>
          <t>MASCARILLA</t>
        </is>
      </c>
      <c r="F103" t="inlineStr">
        <is>
          <t>07506110654841</t>
        </is>
      </c>
      <c r="G103" t="inlineStr">
        <is>
          <t>484</t>
        </is>
      </c>
      <c r="H103" t="inlineStr">
        <is>
          <t>7508006113784</t>
        </is>
      </c>
      <c r="I103" t="inlineStr">
        <is>
          <t>cbc3511c-ff16-4bb0-bcf0-a180069740a3</t>
        </is>
      </c>
      <c r="MG103" t="inlineStr">
        <is>
          <t>3</t>
        </is>
      </c>
      <c r="MI103"/>
      <c r="MJ103" t="inlineStr">
        <is>
          <t>PROPYLENE GLYCOL</t>
        </is>
      </c>
      <c r="MK103"/>
    </row>
    <row r="104">
      <c r="C104" t="inlineStr">
        <is>
          <t>b392455f-da68-44f0-a743-d778bade6b1e</t>
        </is>
      </c>
      <c r="D104" t="inlineStr">
        <is>
          <t>MASCARILLA</t>
        </is>
      </c>
      <c r="F104" t="inlineStr">
        <is>
          <t>07506110654841</t>
        </is>
      </c>
      <c r="G104" t="inlineStr">
        <is>
          <t>484</t>
        </is>
      </c>
      <c r="H104" t="inlineStr">
        <is>
          <t>7508006113784</t>
        </is>
      </c>
      <c r="I104" t="inlineStr">
        <is>
          <t>cbc3511c-ff16-4bb0-bcf0-a180069740a3</t>
        </is>
      </c>
      <c r="MG104" t="inlineStr">
        <is>
          <t>4</t>
        </is>
      </c>
      <c r="MI104"/>
      <c r="MJ104" t="inlineStr">
        <is>
          <t>NIACINAMIDE</t>
        </is>
      </c>
      <c r="MK104"/>
    </row>
    <row r="105">
      <c r="C105" t="inlineStr">
        <is>
          <t>b392455f-da68-44f0-a743-d778bade6b1e</t>
        </is>
      </c>
      <c r="D105" t="inlineStr">
        <is>
          <t>MASCARILLA</t>
        </is>
      </c>
      <c r="F105" t="inlineStr">
        <is>
          <t>07506110654841</t>
        </is>
      </c>
      <c r="G105" t="inlineStr">
        <is>
          <t>484</t>
        </is>
      </c>
      <c r="H105" t="inlineStr">
        <is>
          <t>7508006113784</t>
        </is>
      </c>
      <c r="I105" t="inlineStr">
        <is>
          <t>cbc3511c-ff16-4bb0-bcf0-a180069740a3</t>
        </is>
      </c>
      <c r="MG105" t="inlineStr">
        <is>
          <t>5</t>
        </is>
      </c>
      <c r="MI105"/>
      <c r="MJ105" t="inlineStr">
        <is>
          <t>SECALE CEREALE SEED EXTRACT</t>
        </is>
      </c>
      <c r="MK105"/>
    </row>
    <row r="106">
      <c r="C106" t="inlineStr">
        <is>
          <t>b392455f-da68-44f0-a743-d778bade6b1e</t>
        </is>
      </c>
      <c r="D106" t="inlineStr">
        <is>
          <t>MASCARILLA</t>
        </is>
      </c>
      <c r="F106" t="inlineStr">
        <is>
          <t>07506110654841</t>
        </is>
      </c>
      <c r="G106" t="inlineStr">
        <is>
          <t>484</t>
        </is>
      </c>
      <c r="H106" t="inlineStr">
        <is>
          <t>7508006113784</t>
        </is>
      </c>
      <c r="I106" t="inlineStr">
        <is>
          <t>cbc3511c-ff16-4bb0-bcf0-a180069740a3</t>
        </is>
      </c>
      <c r="MG106" t="inlineStr">
        <is>
          <t>6</t>
        </is>
      </c>
      <c r="MI106"/>
      <c r="MJ106" t="inlineStr">
        <is>
          <t>TREHALOSE</t>
        </is>
      </c>
      <c r="MK106"/>
    </row>
    <row r="107">
      <c r="C107" t="inlineStr">
        <is>
          <t>b392455f-da68-44f0-a743-d778bade6b1e</t>
        </is>
      </c>
      <c r="D107" t="inlineStr">
        <is>
          <t>MASCARILLA</t>
        </is>
      </c>
      <c r="F107" t="inlineStr">
        <is>
          <t>07506110654841</t>
        </is>
      </c>
      <c r="G107" t="inlineStr">
        <is>
          <t>484</t>
        </is>
      </c>
      <c r="H107" t="inlineStr">
        <is>
          <t>7508006113784</t>
        </is>
      </c>
      <c r="I107" t="inlineStr">
        <is>
          <t>cbc3511c-ff16-4bb0-bcf0-a180069740a3</t>
        </is>
      </c>
      <c r="MG107" t="inlineStr">
        <is>
          <t>7</t>
        </is>
      </c>
      <c r="MI107"/>
      <c r="MJ107" t="inlineStr">
        <is>
          <t>XANTHAN GUM</t>
        </is>
      </c>
      <c r="MK107"/>
    </row>
    <row r="108">
      <c r="C108" t="inlineStr">
        <is>
          <t>b392455f-da68-44f0-a743-d778bade6b1e</t>
        </is>
      </c>
      <c r="D108" t="inlineStr">
        <is>
          <t>MASCARILLA</t>
        </is>
      </c>
      <c r="F108" t="inlineStr">
        <is>
          <t>07506110654841</t>
        </is>
      </c>
      <c r="G108" t="inlineStr">
        <is>
          <t>484</t>
        </is>
      </c>
      <c r="H108" t="inlineStr">
        <is>
          <t>7508006113784</t>
        </is>
      </c>
      <c r="I108" t="inlineStr">
        <is>
          <t>cbc3511c-ff16-4bb0-bcf0-a180069740a3</t>
        </is>
      </c>
      <c r="MG108" t="inlineStr">
        <is>
          <t>8</t>
        </is>
      </c>
      <c r="MI108"/>
      <c r="MJ108" t="inlineStr">
        <is>
          <t>DISODIUM EDTA</t>
        </is>
      </c>
      <c r="MK108"/>
    </row>
    <row r="109">
      <c r="C109" t="inlineStr">
        <is>
          <t>b392455f-da68-44f0-a743-d778bade6b1e</t>
        </is>
      </c>
      <c r="D109" t="inlineStr">
        <is>
          <t>MASCARILLA</t>
        </is>
      </c>
      <c r="F109" t="inlineStr">
        <is>
          <t>07506110654841</t>
        </is>
      </c>
      <c r="G109" t="inlineStr">
        <is>
          <t>484</t>
        </is>
      </c>
      <c r="H109" t="inlineStr">
        <is>
          <t>7508006113784</t>
        </is>
      </c>
      <c r="I109" t="inlineStr">
        <is>
          <t>cbc3511c-ff16-4bb0-bcf0-a180069740a3</t>
        </is>
      </c>
      <c r="MG109" t="inlineStr">
        <is>
          <t>9</t>
        </is>
      </c>
      <c r="MI109"/>
      <c r="MJ109" t="inlineStr">
        <is>
          <t>DIAZOLIDINYL UREA  IODOPROPYNYL BUTYLCARBAMATE</t>
        </is>
      </c>
      <c r="MK109"/>
    </row>
    <row r="110">
      <c r="C110" t="inlineStr">
        <is>
          <t>b392455f-da68-44f0-a743-d778bade6b1e</t>
        </is>
      </c>
      <c r="D110" t="inlineStr">
        <is>
          <t>MASCARILLA</t>
        </is>
      </c>
      <c r="F110" t="inlineStr">
        <is>
          <t>07506110654841</t>
        </is>
      </c>
      <c r="G110" t="inlineStr">
        <is>
          <t>484</t>
        </is>
      </c>
      <c r="H110" t="inlineStr">
        <is>
          <t>7508006113784</t>
        </is>
      </c>
      <c r="I110" t="inlineStr">
        <is>
          <t>cbc3511c-ff16-4bb0-bcf0-a180069740a3</t>
        </is>
      </c>
      <c r="MG110" t="inlineStr">
        <is>
          <t>10</t>
        </is>
      </c>
      <c r="MI110"/>
      <c r="MJ110" t="inlineStr">
        <is>
          <t>FRAGRANCE</t>
        </is>
      </c>
      <c r="MK110"/>
    </row>
    <row r="111">
      <c r="C111" t="inlineStr">
        <is>
          <t>b392455f-da68-44f0-a743-d778bade6b1e</t>
        </is>
      </c>
      <c r="D111" t="inlineStr">
        <is>
          <t>MASCARILLA</t>
        </is>
      </c>
      <c r="F111" t="inlineStr">
        <is>
          <t>07506110654841</t>
        </is>
      </c>
      <c r="G111" t="inlineStr">
        <is>
          <t>484</t>
        </is>
      </c>
      <c r="H111" t="inlineStr">
        <is>
          <t>7508006113784</t>
        </is>
      </c>
      <c r="I111" t="inlineStr">
        <is>
          <t>cbc3511c-ff16-4bb0-bcf0-a180069740a3</t>
        </is>
      </c>
      <c r="MG111" t="inlineStr">
        <is>
          <t>11</t>
        </is>
      </c>
      <c r="MI111"/>
      <c r="MJ111" t="inlineStr">
        <is>
          <t>PEG40 HYDROGENATED CASTOR OIL</t>
        </is>
      </c>
      <c r="MK111"/>
    </row>
    <row r="112">
      <c r="B112" t="inlineStr">
        <is>
          <t>tradeitem</t>
        </is>
      </c>
      <c r="C112" s="2254" t="inlineStr">
        <is>
          <t>79876bca-b6af-4a14-a06b-2ad638e00077</t>
        </is>
      </c>
      <c r="D112" t="inlineStr">
        <is>
          <t>DIADEMA</t>
        </is>
      </c>
      <c r="E112" t="inlineStr">
        <is>
          <t>Clasificación global de productos&gt;&gt;75000000-Equipamiento de hogar/mobiliario de oficina/de uso doméstico&gt;&gt;75030000-Decoración para el hogar&gt;&gt;75030100-Decoración&gt;&gt;10002236-Adornos para cada estación (no eléctricos)</t>
        </is>
      </c>
      <c r="F112" t="inlineStr">
        <is>
          <t>17506377817567</t>
        </is>
      </c>
      <c r="G112" t="inlineStr">
        <is>
          <t>484</t>
        </is>
      </c>
      <c r="H112" t="inlineStr">
        <is>
          <t>7508006118581</t>
        </is>
      </c>
      <c r="I112" t="inlineStr">
        <is>
          <t>50f245b5-a32a-4a49-8aef-8af053f55a49</t>
        </is>
      </c>
      <c r="J112" t="inlineStr">
        <is>
          <t>system_user</t>
        </is>
      </c>
      <c r="K112" s="2252" t="n">
        <v>45296.49471158565</v>
      </c>
      <c r="L112" t="inlineStr">
        <is>
          <t>system_user</t>
        </is>
      </c>
      <c r="M112" s="2252" t="n">
        <v>45296.50850009259</v>
      </c>
      <c r="BK112" t="inlineStr">
        <is>
          <t>GS1MX</t>
        </is>
      </c>
      <c r="BL112" t="inlineStr">
        <is>
          <t>7505000010828</t>
        </is>
      </c>
      <c r="BM112" t="inlineStr">
        <is>
          <t>Calidad de datos 2018</t>
        </is>
      </c>
      <c r="BN112" t="inlineStr">
        <is>
          <t>BASIC_DATA_QUALITY_SEAL</t>
        </is>
      </c>
      <c r="BO112" s="2252" t="n">
        <v>45296.50848379629</v>
      </c>
      <c r="BP112" s="2252" t="n">
        <v>45296.50848379629</v>
      </c>
      <c r="BQ112" s="2252" t="n">
        <v>46392.50848379629</v>
      </c>
      <c r="CB112" t="inlineStr">
        <is>
          <t>VALIDATED</t>
        </is>
      </c>
      <c r="CC112" s="2252" t="n">
        <v>45296.50848379629</v>
      </c>
      <c r="CF112" t="inlineStr">
        <is>
          <t>true</t>
        </is>
      </c>
      <c r="CG112" t="inlineStr">
        <is>
          <t>GS1MX</t>
        </is>
      </c>
      <c r="CH112" t="inlineStr">
        <is>
          <t>7505000010828</t>
        </is>
      </c>
      <c r="CI112" t="inlineStr">
        <is>
          <t>Calidad de datos 2018</t>
        </is>
      </c>
      <c r="CJ112" t="inlineStr">
        <is>
          <t>BASIC_DATA_QUALITY_SEAL</t>
        </is>
      </c>
      <c r="CK112" s="2252" t="n">
        <v>45296.50848379629</v>
      </c>
      <c r="CL112" s="2252" t="n">
        <v>45296.50848379629</v>
      </c>
      <c r="CM112" s="2252" t="n">
        <v>46392.50848379629</v>
      </c>
      <c r="CO112" t="inlineStr">
        <is>
          <t>false</t>
        </is>
      </c>
      <c r="CS112" t="inlineStr">
        <is>
          <t>VALIDATED</t>
        </is>
      </c>
      <c r="CT112" s="2252" t="n">
        <v>45296.50848379629</v>
      </c>
      <c r="DQ112" s="2251"/>
      <c r="ED112" s="2251"/>
      <c r="EE112" s="2252" t="n">
        <v>45296.50848379629</v>
      </c>
      <c r="EF112" s="2252" t="n">
        <v>45296.0</v>
      </c>
      <c r="EG112" t="n">
        <v>1.0</v>
      </c>
      <c r="EH112" t="n">
        <v>1.0</v>
      </c>
      <c r="EY112" t="inlineStr">
        <is>
          <t>false</t>
        </is>
      </c>
      <c r="EZ112" s="2251"/>
      <c r="HG112" s="2251"/>
      <c r="HL112" s="2251"/>
      <c r="JR112" t="inlineStr">
        <is>
          <t>SECODAT (HADA)</t>
        </is>
      </c>
      <c r="JU112" t="inlineStr">
        <is>
          <t>false</t>
        </is>
      </c>
      <c r="JV112" t="inlineStr">
        <is>
          <t>Active</t>
        </is>
      </c>
      <c r="JY112" t="inlineStr">
        <is>
          <t>false</t>
        </is>
      </c>
      <c r="JZ112" t="inlineStr">
        <is>
          <t>false</t>
        </is>
      </c>
      <c r="KB112" t="inlineStr">
        <is>
          <t>false</t>
        </is>
      </c>
      <c r="KE112" t="inlineStr">
        <is>
          <t>false</t>
        </is>
      </c>
      <c r="KF112" t="inlineStr">
        <is>
          <t>false</t>
        </is>
      </c>
      <c r="KG112" t="inlineStr">
        <is>
          <t>false</t>
        </is>
      </c>
      <c r="KH112" t="inlineStr">
        <is>
          <t>false</t>
        </is>
      </c>
      <c r="KI112" t="inlineStr">
        <is>
          <t>false</t>
        </is>
      </c>
      <c r="KM112" s="2251"/>
      <c r="KO112" s="2251"/>
      <c r="KV112" s="2251"/>
      <c r="LW112" s="2251"/>
      <c r="MD112" s="2251"/>
      <c r="ME112" s="2251"/>
      <c r="NU112" t="inlineStr">
        <is>
          <t>0</t>
        </is>
      </c>
      <c r="NW112" t="inlineStr">
        <is>
          <t>Bolso</t>
        </is>
      </c>
      <c r="NX112"/>
      <c r="NY112"/>
      <c r="OA112"/>
      <c r="OC112"/>
      <c r="OE112"/>
      <c r="OG112"/>
      <c r="OH112"/>
      <c r="OI112"/>
      <c r="OJ112"/>
      <c r="OK112"/>
      <c r="OL112"/>
      <c r="OM112"/>
      <c r="ON112"/>
      <c r="OO112"/>
      <c r="OP112"/>
      <c r="PT112" t="inlineStr">
        <is>
          <t>0</t>
        </is>
      </c>
      <c r="PV112"/>
      <c r="PW112"/>
      <c r="PX112" t="inlineStr">
        <is>
          <t>false</t>
        </is>
      </c>
      <c r="PY112"/>
      <c r="PZ112"/>
      <c r="QA112"/>
      <c r="QB112"/>
      <c r="QC112"/>
      <c r="RA112" s="2251"/>
      <c r="RC112" s="2251"/>
      <c r="RL112" s="2251"/>
      <c r="UE112" t="inlineStr">
        <is>
          <t>false</t>
        </is>
      </c>
      <c r="WV112" t="inlineStr">
        <is>
          <t>CASE</t>
        </is>
      </c>
      <c r="WW112" t="inlineStr">
        <is>
          <t>10002236</t>
        </is>
      </c>
      <c r="WX112" t="inlineStr">
        <is>
          <t>c:\inetpub\wwwroot\hadaweb\Temp\JsonRiversand\JsonAnalisis\7508006118581_17506377817567_484_050120241212.json</t>
        </is>
      </c>
      <c r="WZ112" t="inlineStr">
        <is>
          <t>79876bca-b6af-4a14-a06b-2ad638e00077</t>
        </is>
      </c>
      <c r="XA112" t="inlineStr">
        <is>
          <t>false</t>
        </is>
      </c>
      <c r="XB112" t="inlineStr">
        <is>
          <t>7508006118581||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112" s="2251"/>
      <c r="XV112" t="inlineStr">
        <is>
          <t>ITF 14</t>
        </is>
      </c>
      <c r="YA112" t="inlineStr">
        <is>
          <t>DIADEMA</t>
        </is>
      </c>
      <c r="YB112" t="inlineStr">
        <is>
          <t>EURONOVELTY</t>
        </is>
      </c>
      <c r="YD112" t="inlineStr">
        <is>
          <t>DI017, HAPPY BIRTHDAY</t>
        </is>
      </c>
      <c r="YF112" t="inlineStr">
        <is>
          <t>COLOR</t>
        </is>
      </c>
      <c r="YG112" t="inlineStr">
        <is>
          <t>ORO</t>
        </is>
      </c>
      <c r="YH112" s="2251" t="inlineStr">
        <is>
          <t>EURONOVELTY DIADEMA DI017, HAPPY BIRTHDAY COLOR ORO 12 PIEZA(S)</t>
        </is>
      </c>
      <c r="YI112" t="inlineStr">
        <is>
          <t>DIADEMA EURONOVELTY 12 PIEZA(S)</t>
        </is>
      </c>
      <c r="YL112"/>
      <c r="YM112"/>
      <c r="YN112"/>
      <c r="YO112" t="inlineStr">
        <is>
          <t>ORO</t>
        </is>
      </c>
      <c r="YT112" t="inlineStr">
        <is>
          <t>DIADEMA EURONOVELTY DI017, HAPPY BIRTHDAY ORO 12 Pieza(s)</t>
        </is>
      </c>
      <c r="YY112" t="inlineStr">
        <is>
          <t>false</t>
        </is>
      </c>
      <c r="ZB112" t="inlineStr">
        <is>
          <t>false</t>
        </is>
      </c>
      <c r="ZD112" s="2251"/>
      <c r="ZN112" t="inlineStr">
        <is>
          <t>Caja</t>
        </is>
      </c>
      <c r="ZO112" s="2252" t="n">
        <v>45296.49471189815</v>
      </c>
      <c r="ZP112" t="inlineStr">
        <is>
          <t>true</t>
        </is>
      </c>
      <c r="ZQ11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12" t="inlineStr">
        <is>
          <t>Final</t>
        </is>
      </c>
      <c r="ZS112" t="inlineStr">
        <is>
          <t>false</t>
        </is>
      </c>
      <c r="ZT112" t="inlineStr">
        <is>
          <t>true</t>
        </is>
      </c>
      <c r="ZU112" t="inlineStr">
        <is>
          <t>false</t>
        </is>
      </c>
      <c r="ZV112" t="inlineStr">
        <is>
          <t>true</t>
        </is>
      </c>
      <c r="ZW112" t="inlineStr">
        <is>
          <t>MÉXICO</t>
        </is>
      </c>
      <c r="AAA112" s="2251"/>
      <c r="AAF112" t="n">
        <v>12.0</v>
      </c>
      <c r="AAG112" t="n">
        <v>1.0</v>
      </c>
      <c r="AAH112" s="2251" t="inlineStr">
        <is>
          <t>2024-01-05T12:12:14.491-0600</t>
        </is>
      </c>
      <c r="AAI112" s="2251"/>
      <c r="AAO112" s="2251" t="inlineStr">
        <is>
          <t>2024-01-05T11:52:23.108-0600</t>
        </is>
      </c>
      <c r="ABI112" s="2251"/>
      <c r="ABS112" t="inlineStr">
        <is>
          <t>false</t>
        </is>
      </c>
      <c r="ABT112" s="2251"/>
      <c r="ABU112" t="inlineStr">
        <is>
          <t>false</t>
        </is>
      </c>
      <c r="ACA112" t="inlineStr">
        <is>
          <t>false</t>
        </is>
      </c>
      <c r="ACB112" t="inlineStr">
        <is>
          <t>true</t>
        </is>
      </c>
      <c r="ACC112" t="inlineStr">
        <is>
          <t>false</t>
        </is>
      </c>
      <c r="ACD112" t="inlineStr">
        <is>
          <t>false</t>
        </is>
      </c>
      <c r="ACE112" t="inlineStr">
        <is>
          <t>Pública</t>
        </is>
      </c>
      <c r="ACH112" t="inlineStr">
        <is>
          <t>Incluye cualquier producto que pueda describirse/observarse como ornamentación destinada a decorar el hogar o la oficina como celebración de una fecha concreta. Estos productos no funcionan con energía eléctrica.
Incluye productos diseñados para diversos acontecimientos estacionales, como la Semana Santa, la Navidad o el Año Nuevo chino.
 Excluye productos como velas, decoraciones de temporada con motor, arreglos florales cortados en general y suministros de ocasión clasificados con papelería.</t>
        </is>
      </c>
      <c r="ACI112" t="inlineStr">
        <is>
          <t>IMPULSORA EURO, S.A. DE C.V.</t>
        </is>
      </c>
      <c r="ACO112" s="2251"/>
      <c r="ACQ112" s="2251"/>
      <c r="ACZ112" s="2253" t="n">
        <v>12.0</v>
      </c>
      <c r="ADA112" t="inlineStr">
        <is>
          <t>H87</t>
        </is>
      </c>
      <c r="ADB112" s="2253" t="n">
        <v>195.0</v>
      </c>
      <c r="ADC112" t="inlineStr">
        <is>
          <t>MMT</t>
        </is>
      </c>
      <c r="ADD112" s="2253" t="n">
        <v>285.0</v>
      </c>
      <c r="ADE112" t="inlineStr">
        <is>
          <t>MMT</t>
        </is>
      </c>
      <c r="ADF112" s="2253" t="n">
        <v>65.0</v>
      </c>
      <c r="ADG112" t="inlineStr">
        <is>
          <t>MMT</t>
        </is>
      </c>
      <c r="ADH112" s="2253" t="n">
        <v>245.0</v>
      </c>
      <c r="ADI112" t="inlineStr">
        <is>
          <t>GRM</t>
        </is>
      </c>
      <c r="ADJ112" s="2251"/>
      <c r="ADL112" s="2251"/>
      <c r="AEO112" s="2251"/>
      <c r="AFW112" s="2251"/>
      <c r="AGM112" t="inlineStr">
        <is>
          <t>false</t>
        </is>
      </c>
    </row>
    <row r="113">
      <c r="B113" t="inlineStr">
        <is>
          <t>tradeitem</t>
        </is>
      </c>
      <c r="C113" t="inlineStr">
        <is>
          <t>931132b0-9b6b-4e46-8c54-5fe9b97d343a</t>
        </is>
      </c>
      <c r="D113" t="inlineStr">
        <is>
          <t>TELÉFONO INTELIGENTE</t>
        </is>
      </c>
      <c r="E113" t="inlineStr">
        <is>
          <t>Clasificación global de productos&gt;&gt;66000000-Comunicaciones&gt;&gt;66010000-Comunicaciones&gt;&gt;66010300-Servicios/dispositivos de comunicación móviles&gt;&gt;10001198-Teléfonos móviles/Smartphones</t>
        </is>
      </c>
      <c r="F113" t="inlineStr">
        <is>
          <t>08806095337975</t>
        </is>
      </c>
      <c r="G113" t="inlineStr">
        <is>
          <t>484</t>
        </is>
      </c>
      <c r="H113" t="inlineStr">
        <is>
          <t>7504004369000</t>
        </is>
      </c>
      <c r="I113" t="inlineStr">
        <is>
          <t>ecec0f56-6bd6-4083-850b-997473e1826b</t>
        </is>
      </c>
      <c r="J113" t="inlineStr">
        <is>
          <t>system_user</t>
        </is>
      </c>
      <c r="K113" s="2252" t="n">
        <v>45296.5392091088</v>
      </c>
      <c r="L113" t="inlineStr">
        <is>
          <t>system_user</t>
        </is>
      </c>
      <c r="M113" s="2252" t="n">
        <v>45296.54811991898</v>
      </c>
      <c r="AO113" s="2251"/>
      <c r="AV113" s="2251"/>
      <c r="BG113" s="2251"/>
      <c r="BK113" t="inlineStr">
        <is>
          <t>GS1MX</t>
        </is>
      </c>
      <c r="BL113" t="inlineStr">
        <is>
          <t>7505000010828</t>
        </is>
      </c>
      <c r="BM113" t="inlineStr">
        <is>
          <t>Calidad de datos 2018</t>
        </is>
      </c>
      <c r="BN113" t="inlineStr">
        <is>
          <t>MAQUILA BÁSICA A DISTANCIA</t>
        </is>
      </c>
      <c r="BO113" s="2252" t="n">
        <v>45296.548101851855</v>
      </c>
      <c r="BP113" s="2252" t="n">
        <v>45296.548101851855</v>
      </c>
      <c r="BQ113" s="2252" t="n">
        <v>46392.548101851855</v>
      </c>
      <c r="CB113" t="inlineStr">
        <is>
          <t>VALIDATED</t>
        </is>
      </c>
      <c r="CC113" s="2252" t="n">
        <v>45296.548101851855</v>
      </c>
      <c r="CF113" t="inlineStr">
        <is>
          <t>true</t>
        </is>
      </c>
      <c r="CG113" t="inlineStr">
        <is>
          <t>GS1MX</t>
        </is>
      </c>
      <c r="CH113" t="inlineStr">
        <is>
          <t>7505000010828</t>
        </is>
      </c>
      <c r="CI113" t="inlineStr">
        <is>
          <t>Calidad de datos 2018</t>
        </is>
      </c>
      <c r="CJ113" t="inlineStr">
        <is>
          <t>MAQUILA BÁSICA A DISTANCIA</t>
        </is>
      </c>
      <c r="CK113" s="2252" t="n">
        <v>45296.548101851855</v>
      </c>
      <c r="CL113" s="2252" t="n">
        <v>45296.548101851855</v>
      </c>
      <c r="CM113" s="2252" t="n">
        <v>46392.548101851855</v>
      </c>
      <c r="CO113" t="inlineStr">
        <is>
          <t>false</t>
        </is>
      </c>
      <c r="CS113" t="inlineStr">
        <is>
          <t>VALIDATED</t>
        </is>
      </c>
      <c r="CT113" s="2252" t="n">
        <v>45296.548101851855</v>
      </c>
      <c r="DQ113" s="2251"/>
      <c r="ED113" s="2251"/>
      <c r="EE113" s="2252" t="n">
        <v>45296.548101851855</v>
      </c>
      <c r="EF113" s="2252" t="n">
        <v>45296.0</v>
      </c>
      <c r="EG113" t="n">
        <v>1.0</v>
      </c>
      <c r="EH113" t="n">
        <v>1.0</v>
      </c>
      <c r="EY113" t="inlineStr">
        <is>
          <t>false</t>
        </is>
      </c>
      <c r="EZ113" s="2251"/>
      <c r="FS113" s="2251"/>
      <c r="GA113" s="2251"/>
      <c r="GE113" s="2251"/>
      <c r="GL113" s="2251"/>
      <c r="GM113" s="2251"/>
      <c r="GN113" s="2251"/>
      <c r="GO113" s="2251"/>
      <c r="GQ113" s="2251"/>
      <c r="GV113" s="2251"/>
      <c r="HB113" s="2251"/>
      <c r="HD113" s="2251"/>
      <c r="HF113" s="2251"/>
      <c r="HG113" s="2251"/>
      <c r="HK113" s="2251"/>
      <c r="HL113" s="2251"/>
      <c r="JR113" t="inlineStr">
        <is>
          <t>SECODAT (HADA)</t>
        </is>
      </c>
      <c r="JU113" t="inlineStr">
        <is>
          <t>false</t>
        </is>
      </c>
      <c r="JV113" t="inlineStr">
        <is>
          <t>Active</t>
        </is>
      </c>
      <c r="JY113" t="inlineStr">
        <is>
          <t>false</t>
        </is>
      </c>
      <c r="JZ113" t="inlineStr">
        <is>
          <t>false</t>
        </is>
      </c>
      <c r="KB113" t="inlineStr">
        <is>
          <t>false</t>
        </is>
      </c>
      <c r="KE113" t="inlineStr">
        <is>
          <t>false</t>
        </is>
      </c>
      <c r="KF113" t="inlineStr">
        <is>
          <t>false</t>
        </is>
      </c>
      <c r="KG113" t="inlineStr">
        <is>
          <t>false</t>
        </is>
      </c>
      <c r="KH113" t="inlineStr">
        <is>
          <t>false</t>
        </is>
      </c>
      <c r="KI113" t="inlineStr">
        <is>
          <t>false</t>
        </is>
      </c>
      <c r="KM113" s="2251"/>
      <c r="KO113" s="2251"/>
      <c r="KV113" s="2251"/>
      <c r="LW113" s="2251"/>
      <c r="MD113" s="2251"/>
      <c r="ME113" s="2251"/>
      <c r="NU113" t="inlineStr">
        <is>
          <t>0</t>
        </is>
      </c>
      <c r="NW113" t="inlineStr">
        <is>
          <t>Box</t>
        </is>
      </c>
      <c r="NX113"/>
      <c r="NY113"/>
      <c r="OA113"/>
      <c r="OC113"/>
      <c r="OE113"/>
      <c r="OG113"/>
      <c r="OH113"/>
      <c r="OI113"/>
      <c r="OJ113"/>
      <c r="OK113"/>
      <c r="OL113"/>
      <c r="OM113"/>
      <c r="ON113"/>
      <c r="OO113"/>
      <c r="OP113"/>
      <c r="PT113" t="inlineStr">
        <is>
          <t>0</t>
        </is>
      </c>
      <c r="PV113"/>
      <c r="PW113"/>
      <c r="PX113" t="inlineStr">
        <is>
          <t>false</t>
        </is>
      </c>
      <c r="PY113"/>
      <c r="PZ113"/>
      <c r="QA113"/>
      <c r="QB113"/>
      <c r="QC113"/>
      <c r="RA113" s="2251"/>
      <c r="RC113" s="2251"/>
      <c r="RL113" s="2251"/>
      <c r="UE113" t="inlineStr">
        <is>
          <t>false</t>
        </is>
      </c>
      <c r="WV113" t="inlineStr">
        <is>
          <t>BASE_UNIT_OR_EACH</t>
        </is>
      </c>
      <c r="WW113" t="inlineStr">
        <is>
          <t>10001198</t>
        </is>
      </c>
      <c r="WX113" t="inlineStr">
        <is>
          <t>c:\inetpub\wwwroot\hadaweb\Temp\JsonRiversand\JsonAnalisis\7504004369000_08806095337975_484_050120240109.json</t>
        </is>
      </c>
      <c r="WZ113" t="inlineStr">
        <is>
          <t>931132b0-9b6b-4e46-8c54-5fe9b97d343a</t>
        </is>
      </c>
      <c r="XA113" t="inlineStr">
        <is>
          <t>false</t>
        </is>
      </c>
      <c r="XB113" t="inlineStr">
        <is>
          <t>7504004369000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113" s="2251"/>
      <c r="XV113" t="inlineStr">
        <is>
          <t>EAN 13</t>
        </is>
      </c>
      <c r="YA113" t="inlineStr">
        <is>
          <t>TELÉFONO INTELIGENTE</t>
        </is>
      </c>
      <c r="YB113" t="inlineStr">
        <is>
          <t>SAMSUNG</t>
        </is>
      </c>
      <c r="YD113" t="inlineStr">
        <is>
          <t>SM-921Bzkmltm</t>
        </is>
      </c>
      <c r="YF113" t="inlineStr">
        <is>
          <t>COLOR</t>
        </is>
      </c>
      <c r="YG113" t="inlineStr">
        <is>
          <t>Negro Onyx</t>
        </is>
      </c>
      <c r="YH113" s="2251" t="inlineStr">
        <is>
          <t>SAMSUNG TELÉFONO INTELIGENTE SM-921BZKMLTM COLOR NEGRO ONYX 1 PIEZA(S)</t>
        </is>
      </c>
      <c r="YI113" t="inlineStr">
        <is>
          <t>TELÉFONO INTELIGENTE SAMSUNG 1 PIEZ</t>
        </is>
      </c>
      <c r="YL113"/>
      <c r="YM113"/>
      <c r="YN113"/>
      <c r="YO113" t="inlineStr">
        <is>
          <t>Negro Onyx</t>
        </is>
      </c>
      <c r="YT113" t="inlineStr">
        <is>
          <t>TELÉFONO INTELIGENTE SAMSUNG SM-921Bzkmltm Negro Onyx  1 Pieza(s)</t>
        </is>
      </c>
      <c r="YV113" s="2251"/>
      <c r="YY113" t="inlineStr">
        <is>
          <t>false</t>
        </is>
      </c>
      <c r="ZB113" t="inlineStr">
        <is>
          <t>false</t>
        </is>
      </c>
      <c r="ZD113" s="2251"/>
      <c r="ZN113" t="inlineStr">
        <is>
          <t>Unidad de consumo</t>
        </is>
      </c>
      <c r="ZO113" s="2252" t="n">
        <v>45296.53923840278</v>
      </c>
      <c r="ZP113" t="inlineStr">
        <is>
          <t>true</t>
        </is>
      </c>
      <c r="ZQ11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13" t="inlineStr">
        <is>
          <t>Final</t>
        </is>
      </c>
      <c r="ZS113" t="inlineStr">
        <is>
          <t>true</t>
        </is>
      </c>
      <c r="ZT113" t="inlineStr">
        <is>
          <t>true</t>
        </is>
      </c>
      <c r="ZU113" t="inlineStr">
        <is>
          <t>true</t>
        </is>
      </c>
      <c r="ZV113" t="inlineStr">
        <is>
          <t>true</t>
        </is>
      </c>
      <c r="ZW113" t="inlineStr">
        <is>
          <t>MÉXICO</t>
        </is>
      </c>
      <c r="AAA113" s="2251"/>
      <c r="AAH113" s="2251" t="inlineStr">
        <is>
          <t>2024-01-05T13:09:17.643-0600</t>
        </is>
      </c>
      <c r="AAI113" s="2251"/>
      <c r="AAO113" s="2251" t="inlineStr">
        <is>
          <t>2024-01-05T12:56:30.198-0600</t>
        </is>
      </c>
      <c r="ABI113" s="2251"/>
      <c r="ABS113" t="inlineStr">
        <is>
          <t>false</t>
        </is>
      </c>
      <c r="ABT113" s="2251"/>
      <c r="ABU113" t="inlineStr">
        <is>
          <t>false</t>
        </is>
      </c>
      <c r="ACA113" t="inlineStr">
        <is>
          <t>false</t>
        </is>
      </c>
      <c r="ACB113" t="inlineStr">
        <is>
          <t>false</t>
        </is>
      </c>
      <c r="ACC113" t="inlineStr">
        <is>
          <t>false</t>
        </is>
      </c>
      <c r="ACD113" t="inlineStr">
        <is>
          <t>false</t>
        </is>
      </c>
      <c r="ACE113" t="inlineStr">
        <is>
          <t>Pública</t>
        </is>
      </c>
      <c r="ACH113"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113" t="inlineStr">
        <is>
          <t>SAMSUNG ELECTRONICS MEXICO, S.A. DE C.V.</t>
        </is>
      </c>
      <c r="ACO113" s="2251"/>
      <c r="ACQ113" s="2251"/>
      <c r="ACZ113" s="2253" t="n">
        <v>1.0</v>
      </c>
      <c r="ADA113" t="inlineStr">
        <is>
          <t>H87</t>
        </is>
      </c>
      <c r="ADB113" s="2253" t="n">
        <v>88.0</v>
      </c>
      <c r="ADC113" t="inlineStr">
        <is>
          <t>MMT</t>
        </is>
      </c>
      <c r="ADD113" s="2253" t="n">
        <v>164.0</v>
      </c>
      <c r="ADE113" t="inlineStr">
        <is>
          <t>MMT</t>
        </is>
      </c>
      <c r="ADF113" s="2253" t="n">
        <v>28.0</v>
      </c>
      <c r="ADG113" t="inlineStr">
        <is>
          <t>MMT</t>
        </is>
      </c>
      <c r="ADH113" s="2253" t="n">
        <v>271.0</v>
      </c>
      <c r="ADI113" t="inlineStr">
        <is>
          <t>GRM</t>
        </is>
      </c>
      <c r="ADJ113" s="2251"/>
      <c r="ADL113" s="2251"/>
      <c r="AEO113" s="2251"/>
      <c r="AFW113" s="2251"/>
      <c r="AGM113" t="inlineStr">
        <is>
          <t>false</t>
        </is>
      </c>
      <c r="AGN113" s="2251"/>
      <c r="AGO113" s="2251"/>
      <c r="AGY113" s="2251"/>
      <c r="AGZ113" s="2251"/>
      <c r="AHB113" s="2251"/>
    </row>
    <row r="114">
      <c r="B114" t="inlineStr">
        <is>
          <t>tradeitem</t>
        </is>
      </c>
      <c r="C114" s="2254" t="inlineStr">
        <is>
          <t>8c101138-cc35-4497-9966-5fbb687c9db8</t>
        </is>
      </c>
      <c r="D114" t="inlineStr">
        <is>
          <t>YOGHURT</t>
        </is>
      </c>
      <c r="E114" t="inlineStr">
        <is>
          <t>Clasificación global de productos&gt;&gt;50000000-Alimentos/bebidas/tabaco&gt;&gt;50130000-Leche/mantequilla/nata/yogures/queso/huevos/sustitutos&gt;&gt;50132100-Yogur/sustitutos del yogurt&gt;&gt;10000278-Yogur/sustitutos del yogur (perecederos)</t>
        </is>
      </c>
      <c r="F114" t="inlineStr">
        <is>
          <t>17506443108032</t>
        </is>
      </c>
      <c r="G114" t="inlineStr">
        <is>
          <t>484</t>
        </is>
      </c>
      <c r="H114" t="inlineStr">
        <is>
          <t>7505000020001</t>
        </is>
      </c>
      <c r="I114" t="inlineStr">
        <is>
          <t>3b9f287f-d889-4d81-a6dd-b05c46fa9ece</t>
        </is>
      </c>
      <c r="J114" t="inlineStr">
        <is>
          <t>system_user</t>
        </is>
      </c>
      <c r="K114" s="2252" t="n">
        <v>45296.557084155094</v>
      </c>
      <c r="L114" t="inlineStr">
        <is>
          <t>system_user</t>
        </is>
      </c>
      <c r="M114" s="2252" t="n">
        <v>45296.58965861111</v>
      </c>
      <c r="AB114" s="2251"/>
      <c r="AD114" s="2251"/>
      <c r="BK114" t="inlineStr">
        <is>
          <t>GS1MX</t>
        </is>
      </c>
      <c r="BL114" t="inlineStr">
        <is>
          <t>7505000010828</t>
        </is>
      </c>
      <c r="BM114" t="inlineStr">
        <is>
          <t>Calidad de datos 2018</t>
        </is>
      </c>
      <c r="BN114" t="inlineStr">
        <is>
          <t>MAQUILA BÁSICA A DISTANCIA</t>
        </is>
      </c>
      <c r="BO114" s="2252" t="n">
        <v>45296.589641203704</v>
      </c>
      <c r="BP114" s="2252" t="n">
        <v>45296.589641203704</v>
      </c>
      <c r="BQ114" s="2252" t="n">
        <v>46392.589641203704</v>
      </c>
      <c r="CB114" t="inlineStr">
        <is>
          <t>VALIDATED</t>
        </is>
      </c>
      <c r="CC114" s="2252" t="n">
        <v>45296.589641203704</v>
      </c>
      <c r="CF114" t="inlineStr">
        <is>
          <t>true</t>
        </is>
      </c>
      <c r="CG114" t="inlineStr">
        <is>
          <t>GS1MX</t>
        </is>
      </c>
      <c r="CH114" t="inlineStr">
        <is>
          <t>7505000010828</t>
        </is>
      </c>
      <c r="CI114" t="inlineStr">
        <is>
          <t>Calidad de datos 2018</t>
        </is>
      </c>
      <c r="CJ114" t="inlineStr">
        <is>
          <t>MAQUILA BÁSICA A DISTANCIA</t>
        </is>
      </c>
      <c r="CK114" s="2252" t="n">
        <v>45296.589641203704</v>
      </c>
      <c r="CL114" s="2252" t="n">
        <v>45296.589641203704</v>
      </c>
      <c r="CM114" s="2252" t="n">
        <v>46392.589641203704</v>
      </c>
      <c r="CO114" t="inlineStr">
        <is>
          <t>false</t>
        </is>
      </c>
      <c r="CS114" t="inlineStr">
        <is>
          <t>VALIDATED</t>
        </is>
      </c>
      <c r="CT114" s="2252" t="n">
        <v>45296.589641203704</v>
      </c>
      <c r="DO114" s="2251"/>
      <c r="ED114" s="2251"/>
      <c r="EE114" s="2252" t="n">
        <v>45296.589641203704</v>
      </c>
      <c r="EF114" s="2252" t="n">
        <v>45296.0</v>
      </c>
      <c r="EG114" t="n">
        <v>1.0</v>
      </c>
      <c r="EH114" t="n">
        <v>1.0</v>
      </c>
      <c r="EY114" t="inlineStr">
        <is>
          <t>false</t>
        </is>
      </c>
      <c r="EZ114" s="2251"/>
      <c r="FE114" s="2251"/>
      <c r="IG114" s="2251"/>
      <c r="IR114" s="2251"/>
      <c r="IT114" s="2251"/>
      <c r="IU114" s="2251"/>
      <c r="IV114" s="2251"/>
      <c r="IW114" s="2251"/>
      <c r="IY114" s="2251"/>
      <c r="IZ114" s="2251"/>
      <c r="JA114" s="2251"/>
      <c r="JB114" s="2251"/>
      <c r="JC114" s="2251"/>
      <c r="JD114" s="2251"/>
      <c r="JF114" s="2251"/>
      <c r="JH114" s="2251"/>
      <c r="JI114" s="2251"/>
      <c r="JJ114" s="2251"/>
      <c r="JK114" s="2251"/>
      <c r="JL114" s="2251"/>
      <c r="JR114" t="inlineStr">
        <is>
          <t>SECODAT (HADA)</t>
        </is>
      </c>
      <c r="JU114" t="inlineStr">
        <is>
          <t>false</t>
        </is>
      </c>
      <c r="JV114" t="inlineStr">
        <is>
          <t>Active</t>
        </is>
      </c>
      <c r="JY114" t="inlineStr">
        <is>
          <t>false</t>
        </is>
      </c>
      <c r="JZ114" t="inlineStr">
        <is>
          <t>false</t>
        </is>
      </c>
      <c r="KB114" t="inlineStr">
        <is>
          <t>false</t>
        </is>
      </c>
      <c r="KE114" t="inlineStr">
        <is>
          <t>false</t>
        </is>
      </c>
      <c r="KF114" t="inlineStr">
        <is>
          <t>false</t>
        </is>
      </c>
      <c r="KG114" t="inlineStr">
        <is>
          <t>false</t>
        </is>
      </c>
      <c r="KH114" t="inlineStr">
        <is>
          <t>false</t>
        </is>
      </c>
      <c r="KI114" t="inlineStr">
        <is>
          <t>false</t>
        </is>
      </c>
      <c r="KM114" s="2251"/>
      <c r="KO114" s="2251"/>
      <c r="KV114" s="2251"/>
      <c r="LM114" s="2251"/>
      <c r="LT114" s="2251"/>
      <c r="ME114" s="2251"/>
      <c r="MQ114" s="2251"/>
      <c r="NJ114" s="2251"/>
      <c r="NT114" s="2251"/>
      <c r="NU114" t="inlineStr">
        <is>
          <t>0</t>
        </is>
      </c>
      <c r="NW114" t="inlineStr">
        <is>
          <t>Box</t>
        </is>
      </c>
      <c r="NX114"/>
      <c r="NY114"/>
      <c r="OA114"/>
      <c r="OC114"/>
      <c r="OE114"/>
      <c r="OG114"/>
      <c r="OH114"/>
      <c r="OI114"/>
      <c r="OJ114"/>
      <c r="OK114"/>
      <c r="OL114"/>
      <c r="OM114"/>
      <c r="ON114"/>
      <c r="OO114"/>
      <c r="OP114"/>
      <c r="PT114" t="inlineStr">
        <is>
          <t>0</t>
        </is>
      </c>
      <c r="PV114"/>
      <c r="PW114"/>
      <c r="PX114" t="inlineStr">
        <is>
          <t>false</t>
        </is>
      </c>
      <c r="PY114"/>
      <c r="PZ114"/>
      <c r="QA114"/>
      <c r="QB114"/>
      <c r="QC114"/>
      <c r="RC114" s="2251"/>
      <c r="RL114" s="2251"/>
      <c r="RM114" s="2251"/>
      <c r="RN114" s="2251"/>
      <c r="RO114" s="2251"/>
      <c r="RP114" s="2251"/>
      <c r="RQ114" s="2251"/>
      <c r="RR114" s="2251"/>
      <c r="UE114" t="inlineStr">
        <is>
          <t>false</t>
        </is>
      </c>
      <c r="WV114" t="inlineStr">
        <is>
          <t>CASE</t>
        </is>
      </c>
      <c r="WW114" t="inlineStr">
        <is>
          <t>10000278</t>
        </is>
      </c>
      <c r="WX114" t="inlineStr">
        <is>
          <t>c:\inetpub\wwwroot\hadaweb\Temp\JsonRiversand\JsonAnalisis\7505000020001_17506443108032_484_050120240209.json</t>
        </is>
      </c>
      <c r="WZ114" t="inlineStr">
        <is>
          <t>8c101138-cc35-4497-9966-5fbb687c9db8</t>
        </is>
      </c>
      <c r="XA114" t="inlineStr">
        <is>
          <t>false</t>
        </is>
      </c>
      <c r="XB114" t="inlineStr">
        <is>
          <t>7505000020001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114" t="inlineStr">
        <is>
          <t>ITF 14</t>
        </is>
      </c>
      <c r="YA114" t="inlineStr">
        <is>
          <t>YOGHURT</t>
        </is>
      </c>
      <c r="YB114" t="inlineStr">
        <is>
          <t>DANONE</t>
        </is>
      </c>
      <c r="YD114" t="inlineStr">
        <is>
          <t>GRIEGO, NATURAL, DESLACTOSADO, BAJO EN GRASA Y GRANOLA PARA MEZCLAR</t>
        </is>
      </c>
      <c r="YH114" s="2251" t="inlineStr">
        <is>
          <t>DANONE YOGHURT GRIEGO, NATURAL, DESLACTOSADO, BAJO EN GRASA Y GRANOLA PARA MEZCLAR 24 PIEZA(S)</t>
        </is>
      </c>
      <c r="YI114" t="inlineStr">
        <is>
          <t>YOGHURT DANONE 24 PIEZA(S)</t>
        </is>
      </c>
      <c r="YT114" t="inlineStr">
        <is>
          <t>YOGHURT DANONE GRIEGO, NATURAL, DESLACTOSADO, BAJO EN GRASA Y GRANOLA PARA MEZCLAR 24 Pieza(s)</t>
        </is>
      </c>
      <c r="YV114" s="2251"/>
      <c r="YW114" s="2251"/>
      <c r="YY114" t="inlineStr">
        <is>
          <t>false</t>
        </is>
      </c>
      <c r="ZB114" t="inlineStr">
        <is>
          <t>false</t>
        </is>
      </c>
      <c r="ZN114" t="inlineStr">
        <is>
          <t>Caja</t>
        </is>
      </c>
      <c r="ZO114" s="2252" t="n">
        <v>45296.55711335648</v>
      </c>
      <c r="ZP114" t="inlineStr">
        <is>
          <t>true</t>
        </is>
      </c>
      <c r="ZQ11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14" t="inlineStr">
        <is>
          <t>Final</t>
        </is>
      </c>
      <c r="ZS114" t="inlineStr">
        <is>
          <t>false</t>
        </is>
      </c>
      <c r="ZT114" t="inlineStr">
        <is>
          <t>true</t>
        </is>
      </c>
      <c r="ZU114" t="inlineStr">
        <is>
          <t>false</t>
        </is>
      </c>
      <c r="ZV114" t="inlineStr">
        <is>
          <t>true</t>
        </is>
      </c>
      <c r="ZW114" t="inlineStr">
        <is>
          <t>MÉXICO</t>
        </is>
      </c>
      <c r="AAA114" s="2251"/>
      <c r="AAF114" t="n">
        <v>24.0</v>
      </c>
      <c r="AAG114" t="n">
        <v>1.0</v>
      </c>
      <c r="AAH114" s="2251" t="inlineStr">
        <is>
          <t>2024-01-05T14:09:06.529-0600</t>
        </is>
      </c>
      <c r="AAI114" s="2251"/>
      <c r="AAO114" s="2251" t="inlineStr">
        <is>
          <t>2024-01-05T13:22:14.593-0600</t>
        </is>
      </c>
      <c r="ABI114" s="2251"/>
      <c r="ABQ114" s="2251"/>
      <c r="ABR114" s="2251"/>
      <c r="ABS114" t="inlineStr">
        <is>
          <t>false</t>
        </is>
      </c>
      <c r="ABT114" s="2251"/>
      <c r="ABU114" t="inlineStr">
        <is>
          <t>false</t>
        </is>
      </c>
      <c r="ACA114" t="inlineStr">
        <is>
          <t>false</t>
        </is>
      </c>
      <c r="ACB114" t="inlineStr">
        <is>
          <t>true</t>
        </is>
      </c>
      <c r="ACC114" t="inlineStr">
        <is>
          <t>true</t>
        </is>
      </c>
      <c r="ACD114" t="inlineStr">
        <is>
          <t>false</t>
        </is>
      </c>
      <c r="ACE114" t="inlineStr">
        <is>
          <t>Pública</t>
        </is>
      </c>
      <c r="ACH114"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CI114" t="inlineStr">
        <is>
          <t>DANONE DE MEXICO, S.A. DE C.V.</t>
        </is>
      </c>
      <c r="ACO114" s="2251"/>
      <c r="ACZ114" s="2253" t="n">
        <v>24.0</v>
      </c>
      <c r="ADA114" t="inlineStr">
        <is>
          <t>H87</t>
        </is>
      </c>
      <c r="ADB114" s="2253" t="n">
        <v>270.0</v>
      </c>
      <c r="ADC114" t="inlineStr">
        <is>
          <t>MMT</t>
        </is>
      </c>
      <c r="ADD114" s="2253" t="n">
        <v>120.0</v>
      </c>
      <c r="ADE114" t="inlineStr">
        <is>
          <t>MMT</t>
        </is>
      </c>
      <c r="ADF114" s="2253" t="n">
        <v>471.0</v>
      </c>
      <c r="ADG114" t="inlineStr">
        <is>
          <t>MMT</t>
        </is>
      </c>
      <c r="ADH114" s="2253" t="n">
        <v>4315.0</v>
      </c>
      <c r="ADI114" t="inlineStr">
        <is>
          <t>GRM</t>
        </is>
      </c>
      <c r="ADJ114" s="2251"/>
      <c r="ADL114" s="2251"/>
      <c r="AEK114" s="2251"/>
      <c r="AEO114" s="2251"/>
      <c r="AFW114" s="2251"/>
      <c r="AGM114" t="inlineStr">
        <is>
          <t>false</t>
        </is>
      </c>
    </row>
    <row r="115">
      <c r="B115" t="inlineStr">
        <is>
          <t>tradeitem</t>
        </is>
      </c>
      <c r="C115" t="inlineStr">
        <is>
          <t>22611824-2ca5-4455-bd3b-e76d6e76b214</t>
        </is>
      </c>
      <c r="D115" t="inlineStr">
        <is>
          <t>SHAMPOO</t>
        </is>
      </c>
      <c r="E115" t="inlineStr">
        <is>
          <t>Clasificación global de productos&gt;&gt;53000000-Belleza/cuidado personal/higiene&gt;&gt;53140000-Productos para el cabello&gt;&gt;53141100-Productos para el cuidado del cabello&gt;&gt;10000368-Cabello – Champú</t>
        </is>
      </c>
      <c r="F115" t="inlineStr">
        <is>
          <t>07506110682226</t>
        </is>
      </c>
      <c r="G115" t="inlineStr">
        <is>
          <t>484</t>
        </is>
      </c>
      <c r="H115" t="inlineStr">
        <is>
          <t>7508006113784</t>
        </is>
      </c>
      <c r="I115" t="inlineStr">
        <is>
          <t>6c76e9d9-e304-472e-9ded-016c907d0578</t>
        </is>
      </c>
      <c r="J115" t="inlineStr">
        <is>
          <t>system_user</t>
        </is>
      </c>
      <c r="K115" s="2252" t="n">
        <v>45296.366756689815</v>
      </c>
      <c r="L115" t="inlineStr">
        <is>
          <t>system_user</t>
        </is>
      </c>
      <c r="M115" s="2252" t="n">
        <v>45296.42290186343</v>
      </c>
      <c r="AB115" s="2251"/>
      <c r="AD115" s="2251"/>
      <c r="BK115" t="inlineStr">
        <is>
          <t>GS1MX</t>
        </is>
      </c>
      <c r="BL115" t="inlineStr">
        <is>
          <t>7505000010828</t>
        </is>
      </c>
      <c r="BM115" t="inlineStr">
        <is>
          <t>Calidad de datos 2018</t>
        </is>
      </c>
      <c r="BN115" t="inlineStr">
        <is>
          <t>BASIC_DATA_QUALITY_SEAL</t>
        </is>
      </c>
      <c r="BO115" s="2252" t="n">
        <v>45296.42288194445</v>
      </c>
      <c r="BP115" s="2252" t="n">
        <v>45296.42288194445</v>
      </c>
      <c r="BQ115" s="2252" t="n">
        <v>46392.42288194445</v>
      </c>
      <c r="CB115" t="inlineStr">
        <is>
          <t>VALIDATED</t>
        </is>
      </c>
      <c r="CC115" s="2252" t="n">
        <v>45296.42288194445</v>
      </c>
      <c r="CF115" t="inlineStr">
        <is>
          <t>true</t>
        </is>
      </c>
      <c r="CG115" t="inlineStr">
        <is>
          <t>GS1MX</t>
        </is>
      </c>
      <c r="CH115" t="inlineStr">
        <is>
          <t>7505000010828</t>
        </is>
      </c>
      <c r="CI115" t="inlineStr">
        <is>
          <t>Calidad de datos 2018</t>
        </is>
      </c>
      <c r="CJ115" t="inlineStr">
        <is>
          <t>BASIC_DATA_QUALITY_SEAL</t>
        </is>
      </c>
      <c r="CK115" s="2252" t="n">
        <v>45296.42288194445</v>
      </c>
      <c r="CL115" s="2252" t="n">
        <v>45296.42288194445</v>
      </c>
      <c r="CM115" s="2252" t="n">
        <v>46392.42288194445</v>
      </c>
      <c r="CO115" t="inlineStr">
        <is>
          <t>false</t>
        </is>
      </c>
      <c r="CS115" t="inlineStr">
        <is>
          <t>VALIDATED</t>
        </is>
      </c>
      <c r="CT115" s="2252" t="n">
        <v>45296.42288194445</v>
      </c>
      <c r="DN115" s="2251"/>
      <c r="DO115" s="2251"/>
      <c r="DQ115" s="2251"/>
      <c r="ED115" s="2251"/>
      <c r="EE115" s="2252" t="n">
        <v>45296.42288194445</v>
      </c>
      <c r="EF115" s="2252" t="n">
        <v>45295.0</v>
      </c>
      <c r="EG115" t="n">
        <v>1.0</v>
      </c>
      <c r="EH115" t="n">
        <v>1.0</v>
      </c>
      <c r="EY115" t="inlineStr">
        <is>
          <t>false</t>
        </is>
      </c>
      <c r="EZ115" s="2251"/>
      <c r="IY115" s="2251"/>
      <c r="JR115" t="inlineStr">
        <is>
          <t>SECODAT (HADA)</t>
        </is>
      </c>
      <c r="JU115" t="inlineStr">
        <is>
          <t>false</t>
        </is>
      </c>
      <c r="JV115" t="inlineStr">
        <is>
          <t>Active</t>
        </is>
      </c>
      <c r="JY115" t="inlineStr">
        <is>
          <t>false</t>
        </is>
      </c>
      <c r="JZ115" t="inlineStr">
        <is>
          <t>false</t>
        </is>
      </c>
      <c r="KB115" t="inlineStr">
        <is>
          <t>false</t>
        </is>
      </c>
      <c r="KE115" t="inlineStr">
        <is>
          <t>false</t>
        </is>
      </c>
      <c r="KF115" t="inlineStr">
        <is>
          <t>false</t>
        </is>
      </c>
      <c r="KG115" t="inlineStr">
        <is>
          <t>false</t>
        </is>
      </c>
      <c r="KH115" t="inlineStr">
        <is>
          <t>false</t>
        </is>
      </c>
      <c r="KI115" t="inlineStr">
        <is>
          <t>false</t>
        </is>
      </c>
      <c r="KM115" s="2251"/>
      <c r="KO115" s="2251"/>
      <c r="KV115" s="2251"/>
      <c r="LU115" s="2251"/>
      <c r="LW115" s="2251"/>
      <c r="MB115" s="2251"/>
      <c r="ME115" s="2251"/>
      <c r="MG115" s="2251"/>
      <c r="MP115" s="2251"/>
      <c r="NU115" t="inlineStr">
        <is>
          <t>0</t>
        </is>
      </c>
      <c r="NW115" t="inlineStr">
        <is>
          <t>Botella</t>
        </is>
      </c>
      <c r="NX115"/>
      <c r="NY115"/>
      <c r="OA115"/>
      <c r="OC115"/>
      <c r="OE115"/>
      <c r="OG115"/>
      <c r="OH115"/>
      <c r="OI115"/>
      <c r="OJ115"/>
      <c r="OK115"/>
      <c r="OL115"/>
      <c r="OM115"/>
      <c r="ON115"/>
      <c r="OO115"/>
      <c r="OP115"/>
      <c r="PT115" t="inlineStr">
        <is>
          <t>0</t>
        </is>
      </c>
      <c r="PV115"/>
      <c r="PW115"/>
      <c r="PX115" t="inlineStr">
        <is>
          <t>false</t>
        </is>
      </c>
      <c r="PY115"/>
      <c r="PZ115"/>
      <c r="QA115"/>
      <c r="QB115"/>
      <c r="QC115"/>
      <c r="RC115" s="2251"/>
      <c r="RK115" s="2251"/>
      <c r="RL115" s="2251"/>
      <c r="UE115" t="inlineStr">
        <is>
          <t>false</t>
        </is>
      </c>
      <c r="WV115" t="inlineStr">
        <is>
          <t>BASE_UNIT_OR_EACH</t>
        </is>
      </c>
      <c r="WW115" t="inlineStr">
        <is>
          <t>10000368</t>
        </is>
      </c>
      <c r="WX115" t="inlineStr">
        <is>
          <t>c:\inetpub\wwwroot\hadaweb\Temp\JsonRiversand\JsonAnalisis\7508006113784_07506110682226_484_050120241008.json</t>
        </is>
      </c>
      <c r="WZ115" t="inlineStr">
        <is>
          <t>22611824-2ca5-4455-bd3b-e76d6e76b214</t>
        </is>
      </c>
      <c r="XA115" t="inlineStr">
        <is>
          <t>false</t>
        </is>
      </c>
      <c r="XB115" t="inlineStr">
        <is>
          <t>7508006113784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115" t="inlineStr">
        <is>
          <t>EAN 13</t>
        </is>
      </c>
      <c r="YA115" t="inlineStr">
        <is>
          <t>SHAMPOO</t>
        </is>
      </c>
      <c r="YB115" t="inlineStr">
        <is>
          <t>YUYA</t>
        </is>
      </c>
      <c r="YD115" t="inlineStr">
        <is>
          <t>CON EXTRACTOS BOTÁNICOS LIMPIEZA PROFUNDA SIN MALTRATAR</t>
        </is>
      </c>
      <c r="YF115" t="inlineStr">
        <is>
          <t>OLOR</t>
        </is>
      </c>
      <c r="YG115" t="inlineStr">
        <is>
          <t>ROMERO LAVANDA MENTA</t>
        </is>
      </c>
      <c r="YH115" s="2251" t="inlineStr">
        <is>
          <t>YUYA SHAMPOO CON EXTRACTOS BOTÁNICOS LIMPIEZA PROFUNDA SIN MALTRATAR AROMA ROMERO LAVANDA MENTA 450 ML</t>
        </is>
      </c>
      <c r="YI115" t="inlineStr">
        <is>
          <t>SHAMPOO YUYA 450 ML</t>
        </is>
      </c>
      <c r="YT115" t="inlineStr">
        <is>
          <t>SHAMPOO YUYA CON EXTRACTOS BOTÁNICOS LIMPIEZA PROFUNDA SIN MALTRATAR 450 ml</t>
        </is>
      </c>
      <c r="YV115" s="2251"/>
      <c r="YW115" s="2251"/>
      <c r="YY115" t="inlineStr">
        <is>
          <t>false</t>
        </is>
      </c>
      <c r="ZB115" t="inlineStr">
        <is>
          <t>false</t>
        </is>
      </c>
      <c r="ZN115" t="inlineStr">
        <is>
          <t>Unidad de consumo</t>
        </is>
      </c>
      <c r="ZO115" s="2252" t="n">
        <v>45296.36675719907</v>
      </c>
      <c r="ZP115" t="inlineStr">
        <is>
          <t>true</t>
        </is>
      </c>
      <c r="ZQ11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15" t="inlineStr">
        <is>
          <t>Final</t>
        </is>
      </c>
      <c r="ZS115" t="inlineStr">
        <is>
          <t>false</t>
        </is>
      </c>
      <c r="ZT115" t="inlineStr">
        <is>
          <t>true</t>
        </is>
      </c>
      <c r="ZU115" t="inlineStr">
        <is>
          <t>false</t>
        </is>
      </c>
      <c r="ZV115" t="inlineStr">
        <is>
          <t>true</t>
        </is>
      </c>
      <c r="ZW115" t="inlineStr">
        <is>
          <t>MÉXICO</t>
        </is>
      </c>
      <c r="AAA115" s="2251"/>
      <c r="AAH115" s="2251" t="inlineStr">
        <is>
          <t>2024-01-05T10:08:58.812-0600</t>
        </is>
      </c>
      <c r="AAI115" s="2251"/>
      <c r="AAO115" s="2251" t="inlineStr">
        <is>
          <t>2024-01-05T08:48:07.822-0600</t>
        </is>
      </c>
      <c r="ABI115" s="2251"/>
      <c r="ABS115" t="inlineStr">
        <is>
          <t>false</t>
        </is>
      </c>
      <c r="ABT115" s="2251"/>
      <c r="ABU115" t="inlineStr">
        <is>
          <t>false</t>
        </is>
      </c>
      <c r="ACA115" t="inlineStr">
        <is>
          <t>true</t>
        </is>
      </c>
      <c r="ACB115" t="inlineStr">
        <is>
          <t>false</t>
        </is>
      </c>
      <c r="ACC115" t="inlineStr">
        <is>
          <t>false</t>
        </is>
      </c>
      <c r="ACD115" t="inlineStr">
        <is>
          <t>false</t>
        </is>
      </c>
      <c r="ACE115" t="inlineStr">
        <is>
          <t>Pública</t>
        </is>
      </c>
      <c r="ACI115" t="inlineStr">
        <is>
          <t>REPUBLIC NAIL, S.A. DE C.V.</t>
        </is>
      </c>
      <c r="ACO115" s="2251"/>
      <c r="ACZ115" s="2253" t="n">
        <v>450.0</v>
      </c>
      <c r="ADA115" t="inlineStr">
        <is>
          <t>MLT</t>
        </is>
      </c>
      <c r="ADB115" s="2253" t="n">
        <v>74.0</v>
      </c>
      <c r="ADC115" t="inlineStr">
        <is>
          <t>MMT</t>
        </is>
      </c>
      <c r="ADD115" s="2253" t="n">
        <v>163.0</v>
      </c>
      <c r="ADE115" t="inlineStr">
        <is>
          <t>MMT</t>
        </is>
      </c>
      <c r="ADF115" s="2253" t="n">
        <v>75.0</v>
      </c>
      <c r="ADG115" t="inlineStr">
        <is>
          <t>MMT</t>
        </is>
      </c>
      <c r="ADH115" s="2253" t="n">
        <v>522.0</v>
      </c>
      <c r="ADI115" t="inlineStr">
        <is>
          <t>GRM</t>
        </is>
      </c>
      <c r="ADJ115" s="2251"/>
      <c r="ADL115" s="2251"/>
      <c r="AEK115" s="2251"/>
      <c r="AEO115" s="2251"/>
      <c r="AFW115" s="2251"/>
      <c r="AGM115" t="inlineStr">
        <is>
          <t>false</t>
        </is>
      </c>
    </row>
    <row r="116">
      <c r="B116" t="inlineStr">
        <is>
          <t>tradeitem</t>
        </is>
      </c>
      <c r="C116" t="inlineStr">
        <is>
          <t>ad71c88d-b8da-44ba-92ad-a083cb97463e</t>
        </is>
      </c>
      <c r="D116" t="inlineStr">
        <is>
          <t>YOGHURT</t>
        </is>
      </c>
      <c r="E116" t="inlineStr">
        <is>
          <t>Clasificación global de productos&gt;&gt;50000000-Alimentos/bebidas/tabaco&gt;&gt;50130000-Leche/mantequilla/nata/yogures/queso/huevos/sustitutos&gt;&gt;50132100-Yogur/sustitutos del yogurt&gt;&gt;10000278-Yogur/sustitutos del yogur (perecederos)</t>
        </is>
      </c>
      <c r="F116" t="inlineStr">
        <is>
          <t>07506443108028</t>
        </is>
      </c>
      <c r="G116" t="inlineStr">
        <is>
          <t>484</t>
        </is>
      </c>
      <c r="H116" t="inlineStr">
        <is>
          <t>7505000020001</t>
        </is>
      </c>
      <c r="I116" t="inlineStr">
        <is>
          <t>afc1979e-8918-45f7-963d-be05e15a6cce</t>
        </is>
      </c>
      <c r="J116" t="inlineStr">
        <is>
          <t>system_user</t>
        </is>
      </c>
      <c r="K116" s="2252" t="n">
        <v>45296.555284131944</v>
      </c>
      <c r="L116" t="inlineStr">
        <is>
          <t>system_user</t>
        </is>
      </c>
      <c r="M116" s="2252" t="n">
        <v>45296.58975543982</v>
      </c>
      <c r="AB116" s="2251"/>
      <c r="AD116" s="2251"/>
      <c r="BK116" t="inlineStr">
        <is>
          <t>GS1MX</t>
        </is>
      </c>
      <c r="BL116" t="inlineStr">
        <is>
          <t>7505000010828</t>
        </is>
      </c>
      <c r="BM116" t="inlineStr">
        <is>
          <t>Calidad de datos 2018</t>
        </is>
      </c>
      <c r="BN116" t="inlineStr">
        <is>
          <t>MAQUILA BÁSICA A DISTANCIA</t>
        </is>
      </c>
      <c r="BO116" s="2252" t="n">
        <v>45296.589733796296</v>
      </c>
      <c r="BP116" s="2252" t="n">
        <v>45296.589733796296</v>
      </c>
      <c r="BQ116" s="2252" t="n">
        <v>46392.589733796296</v>
      </c>
      <c r="CB116" t="inlineStr">
        <is>
          <t>VALIDATED</t>
        </is>
      </c>
      <c r="CC116" s="2252" t="n">
        <v>45296.589733796296</v>
      </c>
      <c r="CF116" t="inlineStr">
        <is>
          <t>true</t>
        </is>
      </c>
      <c r="CG116" t="inlineStr">
        <is>
          <t>GS1MX</t>
        </is>
      </c>
      <c r="CH116" t="inlineStr">
        <is>
          <t>7505000010828</t>
        </is>
      </c>
      <c r="CI116" t="inlineStr">
        <is>
          <t>Calidad de datos 2018</t>
        </is>
      </c>
      <c r="CJ116" t="inlineStr">
        <is>
          <t>MAQUILA BÁSICA A DISTANCIA</t>
        </is>
      </c>
      <c r="CK116" s="2252" t="n">
        <v>45296.589733796296</v>
      </c>
      <c r="CL116" s="2252" t="n">
        <v>45296.589733796296</v>
      </c>
      <c r="CM116" s="2252" t="n">
        <v>46392.589733796296</v>
      </c>
      <c r="CO116" t="inlineStr">
        <is>
          <t>false</t>
        </is>
      </c>
      <c r="CS116" t="inlineStr">
        <is>
          <t>VALIDATED</t>
        </is>
      </c>
      <c r="CT116" s="2252" t="n">
        <v>45296.589733796296</v>
      </c>
      <c r="DO116" s="2251"/>
      <c r="ED116" s="2251"/>
      <c r="EE116" s="2252" t="n">
        <v>45296.589733796296</v>
      </c>
      <c r="EF116" s="2252" t="n">
        <v>45296.0</v>
      </c>
      <c r="EG116" t="n">
        <v>1.0</v>
      </c>
      <c r="EH116" t="n">
        <v>1.0</v>
      </c>
      <c r="EY116" t="inlineStr">
        <is>
          <t>false</t>
        </is>
      </c>
      <c r="EZ116" s="2251"/>
      <c r="FE116" s="2251"/>
      <c r="IG116" s="2251"/>
      <c r="IR116" s="2251"/>
      <c r="IT116" s="2251"/>
      <c r="IU116" s="2251"/>
      <c r="IV116" s="2251"/>
      <c r="IW116" s="2251"/>
      <c r="IY116" s="2251"/>
      <c r="IZ116" s="2251"/>
      <c r="JA116" s="2251"/>
      <c r="JB116" s="2251"/>
      <c r="JC116" s="2251"/>
      <c r="JD116" s="2251"/>
      <c r="JF116" s="2251"/>
      <c r="JH116" s="2251"/>
      <c r="JI116" s="2251"/>
      <c r="JJ116" s="2251"/>
      <c r="JK116" s="2251"/>
      <c r="JL116" s="2251"/>
      <c r="JR116" t="inlineStr">
        <is>
          <t>SECODAT (HADA)</t>
        </is>
      </c>
      <c r="JU116" t="inlineStr">
        <is>
          <t>false</t>
        </is>
      </c>
      <c r="JV116" t="inlineStr">
        <is>
          <t>Active</t>
        </is>
      </c>
      <c r="JY116" t="inlineStr">
        <is>
          <t>false</t>
        </is>
      </c>
      <c r="JZ116" t="inlineStr">
        <is>
          <t>false</t>
        </is>
      </c>
      <c r="KB116" t="inlineStr">
        <is>
          <t>false</t>
        </is>
      </c>
      <c r="KE116" t="inlineStr">
        <is>
          <t>false</t>
        </is>
      </c>
      <c r="KF116" t="inlineStr">
        <is>
          <t>false</t>
        </is>
      </c>
      <c r="KG116" t="inlineStr">
        <is>
          <t>false</t>
        </is>
      </c>
      <c r="KH116" t="inlineStr">
        <is>
          <t>false</t>
        </is>
      </c>
      <c r="KI116" t="inlineStr">
        <is>
          <t>false</t>
        </is>
      </c>
      <c r="KM116" s="2251"/>
      <c r="KO116" s="2251"/>
      <c r="KV116" s="2251"/>
      <c r="LM116" s="2251"/>
      <c r="LT116" s="2251"/>
      <c r="ME116" s="2251"/>
      <c r="MQ116" s="2251"/>
      <c r="NJ116" s="2251"/>
      <c r="NT116" s="2251"/>
      <c r="NU116" t="inlineStr">
        <is>
          <t>0</t>
        </is>
      </c>
      <c r="NW116" t="inlineStr">
        <is>
          <t>Copa \ Tina</t>
        </is>
      </c>
      <c r="NX116"/>
      <c r="NY116"/>
      <c r="OA116"/>
      <c r="OC116"/>
      <c r="OE116"/>
      <c r="OG116"/>
      <c r="OH116"/>
      <c r="OI116"/>
      <c r="OJ116"/>
      <c r="OK116"/>
      <c r="OL116"/>
      <c r="OM116"/>
      <c r="ON116"/>
      <c r="OO116"/>
      <c r="OP116"/>
      <c r="PT116" t="inlineStr">
        <is>
          <t>0</t>
        </is>
      </c>
      <c r="PV116"/>
      <c r="PW116"/>
      <c r="PX116" t="inlineStr">
        <is>
          <t>false</t>
        </is>
      </c>
      <c r="PY116"/>
      <c r="PZ116"/>
      <c r="QA116"/>
      <c r="QB116"/>
      <c r="QC116"/>
      <c r="RC116" s="2251"/>
      <c r="RL116" s="2251"/>
      <c r="RM116" s="2251"/>
      <c r="RN116" s="2251"/>
      <c r="RO116" s="2251"/>
      <c r="RP116" s="2251"/>
      <c r="RQ116" s="2251"/>
      <c r="RR116" s="2251"/>
      <c r="UE116" t="inlineStr">
        <is>
          <t>false</t>
        </is>
      </c>
      <c r="WV116" t="inlineStr">
        <is>
          <t>BASE_UNIT_OR_EACH</t>
        </is>
      </c>
      <c r="WW116" t="inlineStr">
        <is>
          <t>10000278</t>
        </is>
      </c>
      <c r="WX116" t="inlineStr">
        <is>
          <t>c:\inetpub\wwwroot\hadaweb\Temp\JsonRiversand\JsonAnalisis\7505000020001_07506443108028_484_050120240209.json</t>
        </is>
      </c>
      <c r="WZ116" t="inlineStr">
        <is>
          <t>ad71c88d-b8da-44ba-92ad-a083cb97463e</t>
        </is>
      </c>
      <c r="XA116" t="inlineStr">
        <is>
          <t>false</t>
        </is>
      </c>
      <c r="XB116" t="inlineStr">
        <is>
          <t>7505000020001||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116" t="inlineStr">
        <is>
          <t>EAN 13</t>
        </is>
      </c>
      <c r="YA116" t="inlineStr">
        <is>
          <t>YOGHURT</t>
        </is>
      </c>
      <c r="YB116" t="inlineStr">
        <is>
          <t>DANONE</t>
        </is>
      </c>
      <c r="YD116" t="inlineStr">
        <is>
          <t>griego, deslactosado, bajo en grasay granola para mezclar</t>
        </is>
      </c>
      <c r="YF116" t="inlineStr">
        <is>
          <t>SABOR</t>
        </is>
      </c>
      <c r="YG116" t="inlineStr">
        <is>
          <t>endulzado</t>
        </is>
      </c>
      <c r="YH116" s="2251" t="inlineStr">
        <is>
          <t>DANONE YOGHURT GRIEGO, DESLACTOSADO, BAJO EN GRASAY GRANOLA PARA MEZCLAR SABOR ENDULZADO 2 PIEZA(S)</t>
        </is>
      </c>
      <c r="YI116" t="inlineStr">
        <is>
          <t>YOGHURT DANONE 2 PIEZA(S)</t>
        </is>
      </c>
      <c r="YT116" t="inlineStr">
        <is>
          <t>YOGHURT DANONE griego, deslactosado, bajo en grasay granola para mezclar 2 Pieza(s)</t>
        </is>
      </c>
      <c r="YV116" s="2251"/>
      <c r="YW116" s="2251"/>
      <c r="YY116" t="inlineStr">
        <is>
          <t>false</t>
        </is>
      </c>
      <c r="ZB116" t="inlineStr">
        <is>
          <t>false</t>
        </is>
      </c>
      <c r="ZN116" t="inlineStr">
        <is>
          <t>Unidad de consumo</t>
        </is>
      </c>
      <c r="ZO116" s="2252" t="n">
        <v>45296.55531203704</v>
      </c>
      <c r="ZP116" t="inlineStr">
        <is>
          <t>true</t>
        </is>
      </c>
      <c r="ZQ11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16" t="inlineStr">
        <is>
          <t>Final</t>
        </is>
      </c>
      <c r="ZS116" t="inlineStr">
        <is>
          <t>true</t>
        </is>
      </c>
      <c r="ZT116" t="inlineStr">
        <is>
          <t>true</t>
        </is>
      </c>
      <c r="ZU116" t="inlineStr">
        <is>
          <t>true</t>
        </is>
      </c>
      <c r="ZV116" t="inlineStr">
        <is>
          <t>true</t>
        </is>
      </c>
      <c r="ZW116" t="inlineStr">
        <is>
          <t>MÉXICO</t>
        </is>
      </c>
      <c r="AAA116" s="2251"/>
      <c r="AAH116" s="2251" t="inlineStr">
        <is>
          <t>2024-01-05T14:09:14.894-0600</t>
        </is>
      </c>
      <c r="AAI116" s="2251"/>
      <c r="AAO116" s="2251" t="inlineStr">
        <is>
          <t>2024-01-05T13:19:38.960-0600</t>
        </is>
      </c>
      <c r="ABI116" s="2251"/>
      <c r="ABQ116" s="2251"/>
      <c r="ABR116" s="2251"/>
      <c r="ABS116" t="inlineStr">
        <is>
          <t>false</t>
        </is>
      </c>
      <c r="ABT116" s="2251"/>
      <c r="ABU116" t="inlineStr">
        <is>
          <t>false</t>
        </is>
      </c>
      <c r="ACA116" t="inlineStr">
        <is>
          <t>true</t>
        </is>
      </c>
      <c r="ACB116" t="inlineStr">
        <is>
          <t>false</t>
        </is>
      </c>
      <c r="ACC116" t="inlineStr">
        <is>
          <t>false</t>
        </is>
      </c>
      <c r="ACD116" t="inlineStr">
        <is>
          <t>false</t>
        </is>
      </c>
      <c r="ACE116" t="inlineStr">
        <is>
          <t>Pública</t>
        </is>
      </c>
      <c r="ACH116"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CI116" t="inlineStr">
        <is>
          <t>DANONE DE MEXICO, S.A. DE C.V.</t>
        </is>
      </c>
      <c r="ACO116" s="2251"/>
      <c r="ACZ116" s="2253" t="n">
        <v>2.0</v>
      </c>
      <c r="ADA116" t="inlineStr">
        <is>
          <t>H87</t>
        </is>
      </c>
      <c r="ADB116" s="2253" t="n">
        <v>149.0</v>
      </c>
      <c r="ADC116" t="inlineStr">
        <is>
          <t>MMT</t>
        </is>
      </c>
      <c r="ADD116" s="2253" t="n">
        <v>61.0</v>
      </c>
      <c r="ADE116" t="inlineStr">
        <is>
          <t>MMT</t>
        </is>
      </c>
      <c r="ADF116" s="2253" t="n">
        <v>63.0</v>
      </c>
      <c r="ADG116" t="inlineStr">
        <is>
          <t>MMT</t>
        </is>
      </c>
      <c r="ADH116" s="2253" t="n">
        <v>174.0</v>
      </c>
      <c r="ADI116" t="inlineStr">
        <is>
          <t>GRM</t>
        </is>
      </c>
      <c r="ADJ116" s="2251"/>
      <c r="ADL116" t="inlineStr">
        <is>
          <t>130 g de yoghurt y 30 g de cereal</t>
        </is>
      </c>
      <c r="AEK116" s="2251"/>
      <c r="AEO116" s="2251"/>
      <c r="AFW116" s="2251"/>
      <c r="AGM116" t="inlineStr">
        <is>
          <t>false</t>
        </is>
      </c>
    </row>
    <row r="117">
      <c r="B117" t="inlineStr">
        <is>
          <t>tradeitem</t>
        </is>
      </c>
      <c r="C117" t="inlineStr">
        <is>
          <t>73a5dd52-dbbe-455b-bb36-2ffe3c678561</t>
        </is>
      </c>
      <c r="D117" t="inlineStr">
        <is>
          <t>MANTEL</t>
        </is>
      </c>
      <c r="E117"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117" t="inlineStr">
        <is>
          <t>07506265219131</t>
        </is>
      </c>
      <c r="G117" t="inlineStr">
        <is>
          <t>484</t>
        </is>
      </c>
      <c r="H117" t="inlineStr">
        <is>
          <t>7504022863009</t>
        </is>
      </c>
      <c r="I117" t="inlineStr">
        <is>
          <t>aff6c5c6-89c4-4391-992b-1484b372db18</t>
        </is>
      </c>
      <c r="J117" t="inlineStr">
        <is>
          <t>system_user</t>
        </is>
      </c>
      <c r="K117" s="2252" t="n">
        <v>45296.54512283565</v>
      </c>
      <c r="L117" t="inlineStr">
        <is>
          <t>system_user</t>
        </is>
      </c>
      <c r="M117" s="2252" t="n">
        <v>45296.5497553588</v>
      </c>
      <c r="BK117" t="inlineStr">
        <is>
          <t>GS1MX</t>
        </is>
      </c>
      <c r="BL117" t="inlineStr">
        <is>
          <t>7505000010828</t>
        </is>
      </c>
      <c r="BM117" t="inlineStr">
        <is>
          <t>Calidad de datos 2018</t>
        </is>
      </c>
      <c r="BN117" t="inlineStr">
        <is>
          <t>BASIC_DATA_QUALITY_SEAL</t>
        </is>
      </c>
      <c r="BO117" s="2252" t="n">
        <v>45296.549733796295</v>
      </c>
      <c r="BP117" s="2252" t="n">
        <v>45296.549733796295</v>
      </c>
      <c r="BQ117" s="2252" t="n">
        <v>46392.549733796295</v>
      </c>
      <c r="CB117" t="inlineStr">
        <is>
          <t>VALIDATED</t>
        </is>
      </c>
      <c r="CC117" s="2252" t="n">
        <v>45296.549733796295</v>
      </c>
      <c r="CF117" t="inlineStr">
        <is>
          <t>true</t>
        </is>
      </c>
      <c r="CG117" t="inlineStr">
        <is>
          <t>GS1MX</t>
        </is>
      </c>
      <c r="CH117" t="inlineStr">
        <is>
          <t>7505000010828</t>
        </is>
      </c>
      <c r="CI117" t="inlineStr">
        <is>
          <t>Calidad de datos 2018</t>
        </is>
      </c>
      <c r="CJ117" t="inlineStr">
        <is>
          <t>BASIC_DATA_QUALITY_SEAL</t>
        </is>
      </c>
      <c r="CK117" s="2252" t="n">
        <v>45296.549733796295</v>
      </c>
      <c r="CL117" s="2252" t="n">
        <v>45296.549733796295</v>
      </c>
      <c r="CM117" s="2252" t="n">
        <v>46392.549733796295</v>
      </c>
      <c r="CO117" t="inlineStr">
        <is>
          <t>false</t>
        </is>
      </c>
      <c r="CS117" t="inlineStr">
        <is>
          <t>VALIDATED</t>
        </is>
      </c>
      <c r="CT117" s="2252" t="n">
        <v>45296.549733796295</v>
      </c>
      <c r="DQ117" s="2251"/>
      <c r="ED117" s="2251"/>
      <c r="EE117" s="2252" t="n">
        <v>45296.549733796295</v>
      </c>
      <c r="EF117" s="2252" t="n">
        <v>45296.0</v>
      </c>
      <c r="EG117" t="n">
        <v>1.0</v>
      </c>
      <c r="EH117" t="n">
        <v>1.0</v>
      </c>
      <c r="EY117" t="inlineStr">
        <is>
          <t>false</t>
        </is>
      </c>
      <c r="EZ117" s="2251"/>
      <c r="HG117" s="2251"/>
      <c r="HL117" s="2251"/>
      <c r="JR117" t="inlineStr">
        <is>
          <t>SECODAT (HADA)</t>
        </is>
      </c>
      <c r="JU117" t="inlineStr">
        <is>
          <t>false</t>
        </is>
      </c>
      <c r="JV117" t="inlineStr">
        <is>
          <t>Active</t>
        </is>
      </c>
      <c r="JY117" t="inlineStr">
        <is>
          <t>false</t>
        </is>
      </c>
      <c r="JZ117" t="inlineStr">
        <is>
          <t>false</t>
        </is>
      </c>
      <c r="KB117" t="inlineStr">
        <is>
          <t>false</t>
        </is>
      </c>
      <c r="KE117" t="inlineStr">
        <is>
          <t>false</t>
        </is>
      </c>
      <c r="KF117" t="inlineStr">
        <is>
          <t>false</t>
        </is>
      </c>
      <c r="KG117" t="inlineStr">
        <is>
          <t>false</t>
        </is>
      </c>
      <c r="KH117" t="inlineStr">
        <is>
          <t>false</t>
        </is>
      </c>
      <c r="KI117" t="inlineStr">
        <is>
          <t>false</t>
        </is>
      </c>
      <c r="KM117" s="2251"/>
      <c r="KO117" s="2251"/>
      <c r="KV117" s="2251"/>
      <c r="LW117" s="2251"/>
      <c r="MD117" s="2251"/>
      <c r="ME117" s="2251"/>
      <c r="NU117" t="inlineStr">
        <is>
          <t>0</t>
        </is>
      </c>
      <c r="NW117" t="inlineStr">
        <is>
          <t>No embalado</t>
        </is>
      </c>
      <c r="NX117"/>
      <c r="NY117"/>
      <c r="OA117"/>
      <c r="OC117"/>
      <c r="OE117"/>
      <c r="OG117"/>
      <c r="OH117"/>
      <c r="OI117"/>
      <c r="OJ117"/>
      <c r="OK117"/>
      <c r="OL117"/>
      <c r="OM117"/>
      <c r="ON117"/>
      <c r="OO117"/>
      <c r="OP117"/>
      <c r="PT117" t="inlineStr">
        <is>
          <t>0</t>
        </is>
      </c>
      <c r="PV117"/>
      <c r="PW117"/>
      <c r="PX117" t="inlineStr">
        <is>
          <t>false</t>
        </is>
      </c>
      <c r="PY117"/>
      <c r="PZ117"/>
      <c r="QA117"/>
      <c r="QB117"/>
      <c r="QC117"/>
      <c r="RA117" s="2251"/>
      <c r="RC117" s="2251"/>
      <c r="RL117" s="2251"/>
      <c r="UE117" t="inlineStr">
        <is>
          <t>false</t>
        </is>
      </c>
      <c r="WV117" t="inlineStr">
        <is>
          <t>BASE_UNIT_OR_EACH</t>
        </is>
      </c>
      <c r="WW117" t="inlineStr">
        <is>
          <t>10008305</t>
        </is>
      </c>
      <c r="WX117" t="inlineStr">
        <is>
          <t>c:\inetpub\wwwroot\hadaweb\Temp\JsonRiversand\JsonAnalisis\7504022863009_07506265219131_484_050120240111.json</t>
        </is>
      </c>
      <c r="WZ117" t="inlineStr">
        <is>
          <t>73a5dd52-dbbe-455b-bb36-2ffe3c678561</t>
        </is>
      </c>
      <c r="XA117" t="inlineStr">
        <is>
          <t>false</t>
        </is>
      </c>
      <c r="XB117" t="inlineStr">
        <is>
          <t>7504022863009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117" s="2251"/>
      <c r="XV117" t="inlineStr">
        <is>
          <t>EAN 13</t>
        </is>
      </c>
      <c r="YA117" t="inlineStr">
        <is>
          <t>MANTEL</t>
        </is>
      </c>
      <c r="YB117" t="inlineStr">
        <is>
          <t>HOME CREATIONS</t>
        </is>
      </c>
      <c r="YD117" t="inlineStr">
        <is>
          <t>INDIVIDUAL 30X45CM</t>
        </is>
      </c>
      <c r="YH117" s="2251" t="inlineStr">
        <is>
          <t>HOME CREATIONS MANTEL INDIVIDUAL 30X45CM 1 PIEZA(S)</t>
        </is>
      </c>
      <c r="YI117" t="inlineStr">
        <is>
          <t>MANTEL HOME CREATIONS 1 PIEZA(S)</t>
        </is>
      </c>
      <c r="YT117" t="inlineStr">
        <is>
          <t>MANTEL HOME CREATIONS INDIVIDUAL 30X45CM 1 Pieza(s)</t>
        </is>
      </c>
      <c r="YY117" t="inlineStr">
        <is>
          <t>false</t>
        </is>
      </c>
      <c r="ZB117" t="inlineStr">
        <is>
          <t>false</t>
        </is>
      </c>
      <c r="ZD117" s="2251"/>
      <c r="ZN117" t="inlineStr">
        <is>
          <t>Unidad de consumo</t>
        </is>
      </c>
      <c r="ZO117" s="2252" t="n">
        <v>45296.54512311343</v>
      </c>
      <c r="ZP117" t="inlineStr">
        <is>
          <t>true</t>
        </is>
      </c>
      <c r="ZQ11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17" t="inlineStr">
        <is>
          <t>Final</t>
        </is>
      </c>
      <c r="ZS117" t="inlineStr">
        <is>
          <t>true</t>
        </is>
      </c>
      <c r="ZT117" t="inlineStr">
        <is>
          <t>true</t>
        </is>
      </c>
      <c r="ZU117" t="inlineStr">
        <is>
          <t>true</t>
        </is>
      </c>
      <c r="ZV117" t="inlineStr">
        <is>
          <t>true</t>
        </is>
      </c>
      <c r="ZW117" t="inlineStr">
        <is>
          <t>MÉXICO</t>
        </is>
      </c>
      <c r="AAA117" s="2251"/>
      <c r="AAH117" s="2251" t="inlineStr">
        <is>
          <t>2024-01-05T13:11:38.880-0600</t>
        </is>
      </c>
      <c r="AAI117" s="2251"/>
      <c r="AAO117" s="2251" t="inlineStr">
        <is>
          <t>2024-01-05T13:04:58.637-0600</t>
        </is>
      </c>
      <c r="ABI117" s="2251"/>
      <c r="ABS117" t="inlineStr">
        <is>
          <t>false</t>
        </is>
      </c>
      <c r="ABT117" s="2251"/>
      <c r="ABU117" t="inlineStr">
        <is>
          <t>false</t>
        </is>
      </c>
      <c r="ACA117" t="inlineStr">
        <is>
          <t>false</t>
        </is>
      </c>
      <c r="ACB117" t="inlineStr">
        <is>
          <t>false</t>
        </is>
      </c>
      <c r="ACC117" t="inlineStr">
        <is>
          <t>false</t>
        </is>
      </c>
      <c r="ACD117" t="inlineStr">
        <is>
          <t>false</t>
        </is>
      </c>
      <c r="ACE117" t="inlineStr">
        <is>
          <t>Pública</t>
        </is>
      </c>
      <c r="ACH117"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117" t="inlineStr">
        <is>
          <t>PROCINTAS, S.A. DE C.V.</t>
        </is>
      </c>
      <c r="ACO117" s="2251"/>
      <c r="ACQ117" s="2251"/>
      <c r="ACZ117" s="2253" t="n">
        <v>1.0</v>
      </c>
      <c r="ADA117" t="inlineStr">
        <is>
          <t>H87</t>
        </is>
      </c>
      <c r="ADB117" s="2253" t="n">
        <v>463.0</v>
      </c>
      <c r="ADC117" t="inlineStr">
        <is>
          <t>MMT</t>
        </is>
      </c>
      <c r="ADD117" s="2253" t="n">
        <v>5.0</v>
      </c>
      <c r="ADE117" t="inlineStr">
        <is>
          <t>MMT</t>
        </is>
      </c>
      <c r="ADF117" s="2253" t="n">
        <v>327.0</v>
      </c>
      <c r="ADG117" t="inlineStr">
        <is>
          <t>MMT</t>
        </is>
      </c>
      <c r="ADH117" s="2253" t="n">
        <v>96.0</v>
      </c>
      <c r="ADI117" t="inlineStr">
        <is>
          <t>GRM</t>
        </is>
      </c>
      <c r="ADJ117" s="2251"/>
      <c r="ADL117" s="2251"/>
      <c r="AEO117" s="2251"/>
      <c r="AFW117" s="2251"/>
      <c r="AGM117" t="inlineStr">
        <is>
          <t>false</t>
        </is>
      </c>
    </row>
    <row r="118">
      <c r="B118" t="inlineStr">
        <is>
          <t>tradeitem</t>
        </is>
      </c>
      <c r="C118" t="inlineStr">
        <is>
          <t>7c2b9780-0346-45a9-94b1-c5ccee178fce</t>
        </is>
      </c>
      <c r="D118" t="inlineStr">
        <is>
          <t>MANTEL</t>
        </is>
      </c>
      <c r="E118"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118" t="inlineStr">
        <is>
          <t>07506265219124</t>
        </is>
      </c>
      <c r="G118" t="inlineStr">
        <is>
          <t>484</t>
        </is>
      </c>
      <c r="H118" t="inlineStr">
        <is>
          <t>7504022863009</t>
        </is>
      </c>
      <c r="I118" t="inlineStr">
        <is>
          <t>0c2640b7-d600-411f-ba2e-f1964deb0c41</t>
        </is>
      </c>
      <c r="J118" t="inlineStr">
        <is>
          <t>system_user</t>
        </is>
      </c>
      <c r="K118" s="2252" t="n">
        <v>45296.54468885417</v>
      </c>
      <c r="L118" t="inlineStr">
        <is>
          <t>system_user</t>
        </is>
      </c>
      <c r="M118" s="2252" t="n">
        <v>45296.54957940972</v>
      </c>
      <c r="BK118" t="inlineStr">
        <is>
          <t>GS1MX</t>
        </is>
      </c>
      <c r="BL118" t="inlineStr">
        <is>
          <t>7505000010828</t>
        </is>
      </c>
      <c r="BM118" t="inlineStr">
        <is>
          <t>Calidad de datos 2018</t>
        </is>
      </c>
      <c r="BN118" t="inlineStr">
        <is>
          <t>BASIC_DATA_QUALITY_SEAL</t>
        </is>
      </c>
      <c r="BO118" s="2252" t="n">
        <v>45296.54956018519</v>
      </c>
      <c r="BP118" s="2252" t="n">
        <v>45296.54956018519</v>
      </c>
      <c r="BQ118" s="2252" t="n">
        <v>46392.54956018519</v>
      </c>
      <c r="CB118" t="inlineStr">
        <is>
          <t>VALIDATED</t>
        </is>
      </c>
      <c r="CC118" s="2252" t="n">
        <v>45296.54956018519</v>
      </c>
      <c r="CF118" t="inlineStr">
        <is>
          <t>true</t>
        </is>
      </c>
      <c r="CG118" t="inlineStr">
        <is>
          <t>GS1MX</t>
        </is>
      </c>
      <c r="CH118" t="inlineStr">
        <is>
          <t>7505000010828</t>
        </is>
      </c>
      <c r="CI118" t="inlineStr">
        <is>
          <t>Calidad de datos 2018</t>
        </is>
      </c>
      <c r="CJ118" t="inlineStr">
        <is>
          <t>BASIC_DATA_QUALITY_SEAL</t>
        </is>
      </c>
      <c r="CK118" s="2252" t="n">
        <v>45296.54956018519</v>
      </c>
      <c r="CL118" s="2252" t="n">
        <v>45296.54956018519</v>
      </c>
      <c r="CM118" s="2252" t="n">
        <v>46392.54956018519</v>
      </c>
      <c r="CO118" t="inlineStr">
        <is>
          <t>false</t>
        </is>
      </c>
      <c r="CS118" t="inlineStr">
        <is>
          <t>VALIDATED</t>
        </is>
      </c>
      <c r="CT118" s="2252" t="n">
        <v>45296.54956018519</v>
      </c>
      <c r="DQ118" s="2251"/>
      <c r="ED118" s="2251"/>
      <c r="EE118" s="2252" t="n">
        <v>45296.54956018519</v>
      </c>
      <c r="EF118" s="2252" t="n">
        <v>45296.0</v>
      </c>
      <c r="EG118" t="n">
        <v>1.0</v>
      </c>
      <c r="EH118" t="n">
        <v>1.0</v>
      </c>
      <c r="EY118" t="inlineStr">
        <is>
          <t>false</t>
        </is>
      </c>
      <c r="EZ118" s="2251"/>
      <c r="HG118" s="2251"/>
      <c r="HL118" s="2251"/>
      <c r="JR118" t="inlineStr">
        <is>
          <t>SECODAT (HADA)</t>
        </is>
      </c>
      <c r="JU118" t="inlineStr">
        <is>
          <t>false</t>
        </is>
      </c>
      <c r="JV118" t="inlineStr">
        <is>
          <t>Active</t>
        </is>
      </c>
      <c r="JY118" t="inlineStr">
        <is>
          <t>false</t>
        </is>
      </c>
      <c r="JZ118" t="inlineStr">
        <is>
          <t>false</t>
        </is>
      </c>
      <c r="KB118" t="inlineStr">
        <is>
          <t>false</t>
        </is>
      </c>
      <c r="KE118" t="inlineStr">
        <is>
          <t>false</t>
        </is>
      </c>
      <c r="KF118" t="inlineStr">
        <is>
          <t>false</t>
        </is>
      </c>
      <c r="KG118" t="inlineStr">
        <is>
          <t>false</t>
        </is>
      </c>
      <c r="KH118" t="inlineStr">
        <is>
          <t>false</t>
        </is>
      </c>
      <c r="KI118" t="inlineStr">
        <is>
          <t>false</t>
        </is>
      </c>
      <c r="KM118" s="2251"/>
      <c r="KO118" s="2251"/>
      <c r="KV118" s="2251"/>
      <c r="LW118" s="2251"/>
      <c r="MD118" s="2251"/>
      <c r="ME118" s="2251"/>
      <c r="NU118" t="inlineStr">
        <is>
          <t>0</t>
        </is>
      </c>
      <c r="NW118" t="inlineStr">
        <is>
          <t>No embalado</t>
        </is>
      </c>
      <c r="NX118"/>
      <c r="NY118"/>
      <c r="OA118"/>
      <c r="OC118"/>
      <c r="OE118"/>
      <c r="OG118"/>
      <c r="OH118"/>
      <c r="OI118"/>
      <c r="OJ118"/>
      <c r="OK118"/>
      <c r="OL118"/>
      <c r="OM118"/>
      <c r="ON118"/>
      <c r="OO118"/>
      <c r="OP118"/>
      <c r="PT118" t="inlineStr">
        <is>
          <t>0</t>
        </is>
      </c>
      <c r="PV118"/>
      <c r="PW118"/>
      <c r="PX118" t="inlineStr">
        <is>
          <t>false</t>
        </is>
      </c>
      <c r="PY118"/>
      <c r="PZ118"/>
      <c r="QA118"/>
      <c r="QB118"/>
      <c r="QC118"/>
      <c r="RA118" s="2251"/>
      <c r="RC118" s="2251"/>
      <c r="RL118" s="2251"/>
      <c r="UE118" t="inlineStr">
        <is>
          <t>false</t>
        </is>
      </c>
      <c r="WV118" t="inlineStr">
        <is>
          <t>BASE_UNIT_OR_EACH</t>
        </is>
      </c>
      <c r="WW118" t="inlineStr">
        <is>
          <t>10008305</t>
        </is>
      </c>
      <c r="WX118" t="inlineStr">
        <is>
          <t>c:\inetpub\wwwroot\hadaweb\Temp\JsonRiversand\JsonAnalisis\7504022863009_07506265219124_484_050120240111.json</t>
        </is>
      </c>
      <c r="WZ118" t="inlineStr">
        <is>
          <t>7c2b9780-0346-45a9-94b1-c5ccee178fce</t>
        </is>
      </c>
      <c r="XA118" t="inlineStr">
        <is>
          <t>false</t>
        </is>
      </c>
      <c r="XB118" t="inlineStr">
        <is>
          <t>7504022863009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118" s="2251"/>
      <c r="XV118" t="inlineStr">
        <is>
          <t>EAN 13</t>
        </is>
      </c>
      <c r="YA118" t="inlineStr">
        <is>
          <t>MANTEL</t>
        </is>
      </c>
      <c r="YB118" t="inlineStr">
        <is>
          <t>HOME CREATIONS</t>
        </is>
      </c>
      <c r="YD118" t="inlineStr">
        <is>
          <t>INDIVIDUAL 30X45CM</t>
        </is>
      </c>
      <c r="YH118" s="2251" t="inlineStr">
        <is>
          <t>HOME CREATIONS MANTEL INDIVIDUAL 30X45CM 1 PIEZA(S)</t>
        </is>
      </c>
      <c r="YI118" t="inlineStr">
        <is>
          <t>MANTEL HOME CREATIONS 1 PIEZA(S)</t>
        </is>
      </c>
      <c r="YT118" t="inlineStr">
        <is>
          <t>MANTEL HOME CREATIONS INDIVIDUAL 30X45CM 1 Pieza(s)</t>
        </is>
      </c>
      <c r="YY118" t="inlineStr">
        <is>
          <t>false</t>
        </is>
      </c>
      <c r="ZB118" t="inlineStr">
        <is>
          <t>false</t>
        </is>
      </c>
      <c r="ZD118" s="2251"/>
      <c r="ZN118" t="inlineStr">
        <is>
          <t>Unidad de consumo</t>
        </is>
      </c>
      <c r="ZO118" s="2252" t="n">
        <v>45296.54468921296</v>
      </c>
      <c r="ZP118" t="inlineStr">
        <is>
          <t>true</t>
        </is>
      </c>
      <c r="ZQ11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18" t="inlineStr">
        <is>
          <t>Final</t>
        </is>
      </c>
      <c r="ZS118" t="inlineStr">
        <is>
          <t>true</t>
        </is>
      </c>
      <c r="ZT118" t="inlineStr">
        <is>
          <t>true</t>
        </is>
      </c>
      <c r="ZU118" t="inlineStr">
        <is>
          <t>true</t>
        </is>
      </c>
      <c r="ZV118" t="inlineStr">
        <is>
          <t>true</t>
        </is>
      </c>
      <c r="ZW118" t="inlineStr">
        <is>
          <t>MÉXICO</t>
        </is>
      </c>
      <c r="AAA118" s="2251"/>
      <c r="AAH118" s="2251" t="inlineStr">
        <is>
          <t>2024-01-05T13:11:23.683-0600</t>
        </is>
      </c>
      <c r="AAI118" s="2251"/>
      <c r="AAO118" s="2251" t="inlineStr">
        <is>
          <t>2024-01-05T13:04:21.148-0600</t>
        </is>
      </c>
      <c r="ABI118" s="2251"/>
      <c r="ABS118" t="inlineStr">
        <is>
          <t>false</t>
        </is>
      </c>
      <c r="ABT118" s="2251"/>
      <c r="ABU118" t="inlineStr">
        <is>
          <t>false</t>
        </is>
      </c>
      <c r="ACA118" t="inlineStr">
        <is>
          <t>false</t>
        </is>
      </c>
      <c r="ACB118" t="inlineStr">
        <is>
          <t>false</t>
        </is>
      </c>
      <c r="ACC118" t="inlineStr">
        <is>
          <t>false</t>
        </is>
      </c>
      <c r="ACD118" t="inlineStr">
        <is>
          <t>false</t>
        </is>
      </c>
      <c r="ACE118" t="inlineStr">
        <is>
          <t>Pública</t>
        </is>
      </c>
      <c r="ACH118"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118" t="inlineStr">
        <is>
          <t>PROCINTAS, S.A. DE C.V.</t>
        </is>
      </c>
      <c r="ACO118" s="2251"/>
      <c r="ACQ118" s="2251"/>
      <c r="ACZ118" s="2253" t="n">
        <v>1.0</v>
      </c>
      <c r="ADA118" t="inlineStr">
        <is>
          <t>H87</t>
        </is>
      </c>
      <c r="ADB118" s="2253" t="n">
        <v>458.0</v>
      </c>
      <c r="ADC118" t="inlineStr">
        <is>
          <t>MMT</t>
        </is>
      </c>
      <c r="ADD118" s="2253" t="n">
        <v>5.0</v>
      </c>
      <c r="ADE118" t="inlineStr">
        <is>
          <t>MMT</t>
        </is>
      </c>
      <c r="ADF118" s="2253" t="n">
        <v>304.0</v>
      </c>
      <c r="ADG118" t="inlineStr">
        <is>
          <t>MMT</t>
        </is>
      </c>
      <c r="ADH118" s="2253" t="n">
        <v>82.0</v>
      </c>
      <c r="ADI118" t="inlineStr">
        <is>
          <t>GRM</t>
        </is>
      </c>
      <c r="ADJ118" s="2251"/>
      <c r="ADL118" s="2251"/>
      <c r="AEO118" s="2251"/>
      <c r="AFW118" s="2251"/>
      <c r="AGM118" t="inlineStr">
        <is>
          <t>false</t>
        </is>
      </c>
    </row>
    <row r="119">
      <c r="B119" t="inlineStr">
        <is>
          <t>tradeitem</t>
        </is>
      </c>
      <c r="C119" t="inlineStr">
        <is>
          <t>a5878c45-2a63-4ec1-8f66-8d5ec83f9160</t>
        </is>
      </c>
      <c r="D119" t="inlineStr">
        <is>
          <t>TOALLAS</t>
        </is>
      </c>
      <c r="E119" t="inlineStr">
        <is>
          <t>Clasificación global de productos&gt;&gt;53000000-Belleza/cuidado personal/higiene&gt;&gt;53180000-Productos de higiene personal&gt;&gt;53181200-Higiene para el amamantamiento/femenina&gt;&gt;10000376-Higiene femenina – Compresas/toallitas</t>
        </is>
      </c>
      <c r="F119" t="inlineStr">
        <is>
          <t>07506425656851</t>
        </is>
      </c>
      <c r="G119" t="inlineStr">
        <is>
          <t>484</t>
        </is>
      </c>
      <c r="H119" t="inlineStr">
        <is>
          <t>7505000130007</t>
        </is>
      </c>
      <c r="I119" t="inlineStr">
        <is>
          <t>37c27aa0-b17a-41eb-931d-c33b6799a8bb</t>
        </is>
      </c>
      <c r="J119" t="inlineStr">
        <is>
          <t>system_user</t>
        </is>
      </c>
      <c r="K119" s="2252" t="n">
        <v>45296.53611869213</v>
      </c>
      <c r="L119" t="inlineStr">
        <is>
          <t>system_user</t>
        </is>
      </c>
      <c r="M119" s="2252" t="n">
        <v>45296.54940892361</v>
      </c>
      <c r="AB119" s="2251"/>
      <c r="AD119" s="2251"/>
      <c r="AP119" s="2251"/>
      <c r="BK119" t="inlineStr">
        <is>
          <t>GS1MX</t>
        </is>
      </c>
      <c r="BL119" t="inlineStr">
        <is>
          <t>7505000010828</t>
        </is>
      </c>
      <c r="BM119" t="inlineStr">
        <is>
          <t>Calidad de datos 2018</t>
        </is>
      </c>
      <c r="BN119" t="inlineStr">
        <is>
          <t>MAQUILA BÁSICA A DISTANCIA</t>
        </is>
      </c>
      <c r="BO119" s="2252" t="n">
        <v>45296.54938657407</v>
      </c>
      <c r="BP119" s="2252" t="n">
        <v>45296.54938657407</v>
      </c>
      <c r="BQ119" s="2252" t="n">
        <v>46392.54938657407</v>
      </c>
      <c r="CB119" t="inlineStr">
        <is>
          <t>VALIDATED</t>
        </is>
      </c>
      <c r="CC119" s="2252" t="n">
        <v>45296.54938657407</v>
      </c>
      <c r="CF119" t="inlineStr">
        <is>
          <t>true</t>
        </is>
      </c>
      <c r="CG119" t="inlineStr">
        <is>
          <t>GS1MX</t>
        </is>
      </c>
      <c r="CH119" t="inlineStr">
        <is>
          <t>7505000010828</t>
        </is>
      </c>
      <c r="CI119" t="inlineStr">
        <is>
          <t>Calidad de datos 2018</t>
        </is>
      </c>
      <c r="CJ119" t="inlineStr">
        <is>
          <t>MAQUILA BÁSICA A DISTANCIA</t>
        </is>
      </c>
      <c r="CK119" s="2252" t="n">
        <v>45296.54938657407</v>
      </c>
      <c r="CL119" s="2252" t="n">
        <v>45296.54938657407</v>
      </c>
      <c r="CM119" s="2252" t="n">
        <v>46392.54938657407</v>
      </c>
      <c r="CO119" t="inlineStr">
        <is>
          <t>false</t>
        </is>
      </c>
      <c r="CS119" t="inlineStr">
        <is>
          <t>VALIDATED</t>
        </is>
      </c>
      <c r="CT119" s="2252" t="n">
        <v>45296.54938657407</v>
      </c>
      <c r="DN119" s="2251"/>
      <c r="DQ119" s="2251"/>
      <c r="ED119" s="2251"/>
      <c r="EE119" s="2252" t="n">
        <v>45296.54938657407</v>
      </c>
      <c r="EF119" s="2252" t="n">
        <v>45296.0</v>
      </c>
      <c r="EG119" t="n">
        <v>1.0</v>
      </c>
      <c r="EH119" t="n">
        <v>1.0</v>
      </c>
      <c r="EY119" t="inlineStr">
        <is>
          <t>false</t>
        </is>
      </c>
      <c r="EZ119" s="2251"/>
      <c r="IY119" s="2251"/>
      <c r="JR119" t="inlineStr">
        <is>
          <t>SECODAT (HADA)</t>
        </is>
      </c>
      <c r="JU119" t="inlineStr">
        <is>
          <t>false</t>
        </is>
      </c>
      <c r="JV119" t="inlineStr">
        <is>
          <t>Active</t>
        </is>
      </c>
      <c r="JY119" t="inlineStr">
        <is>
          <t>false</t>
        </is>
      </c>
      <c r="JZ119" t="inlineStr">
        <is>
          <t>false</t>
        </is>
      </c>
      <c r="KB119" t="inlineStr">
        <is>
          <t>false</t>
        </is>
      </c>
      <c r="KE119" t="inlineStr">
        <is>
          <t>false</t>
        </is>
      </c>
      <c r="KF119" t="inlineStr">
        <is>
          <t>false</t>
        </is>
      </c>
      <c r="KG119" t="inlineStr">
        <is>
          <t>false</t>
        </is>
      </c>
      <c r="KH119" t="inlineStr">
        <is>
          <t>false</t>
        </is>
      </c>
      <c r="KI119" t="inlineStr">
        <is>
          <t>false</t>
        </is>
      </c>
      <c r="KM119" s="2251"/>
      <c r="KO119" s="2251"/>
      <c r="KV119" s="2251"/>
      <c r="LW119" s="2251"/>
      <c r="MB119" s="2251"/>
      <c r="MG119" s="2251"/>
      <c r="MP119" s="2251"/>
      <c r="NU119" t="inlineStr">
        <is>
          <t>0</t>
        </is>
      </c>
      <c r="NW119" t="inlineStr">
        <is>
          <t>Bolso</t>
        </is>
      </c>
      <c r="NX119"/>
      <c r="NY119"/>
      <c r="OA119"/>
      <c r="OC119"/>
      <c r="OE119"/>
      <c r="OG119"/>
      <c r="OH119"/>
      <c r="OI119"/>
      <c r="OJ119"/>
      <c r="OK119"/>
      <c r="OL119"/>
      <c r="OM119"/>
      <c r="ON119"/>
      <c r="OO119"/>
      <c r="OP119"/>
      <c r="PT119" t="inlineStr">
        <is>
          <t>0</t>
        </is>
      </c>
      <c r="PV119"/>
      <c r="PW119"/>
      <c r="PX119" t="inlineStr">
        <is>
          <t>false</t>
        </is>
      </c>
      <c r="PY119"/>
      <c r="PZ119"/>
      <c r="QA119"/>
      <c r="QB119"/>
      <c r="QC119"/>
      <c r="RC119" s="2251"/>
      <c r="RK119" s="2251"/>
      <c r="RL119" s="2251"/>
      <c r="UE119" t="inlineStr">
        <is>
          <t>false</t>
        </is>
      </c>
      <c r="WV119" t="inlineStr">
        <is>
          <t>BASE_UNIT_OR_EACH</t>
        </is>
      </c>
      <c r="WW119" t="inlineStr">
        <is>
          <t>10000376</t>
        </is>
      </c>
      <c r="WX119" t="inlineStr">
        <is>
          <t>c:\inetpub\wwwroot\hadaweb\Temp\JsonRiversand\JsonAnalisis\7505000130007_07506425656851_484_050120240111.json</t>
        </is>
      </c>
      <c r="WZ119" t="inlineStr">
        <is>
          <t>a5878c45-2a63-4ec1-8f66-8d5ec83f9160</t>
        </is>
      </c>
      <c r="XA119" t="inlineStr">
        <is>
          <t>false</t>
        </is>
      </c>
      <c r="XB119" t="inlineStr">
        <is>
          <t>7505000130007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119" t="inlineStr">
        <is>
          <t>EAN 13</t>
        </is>
      </c>
      <c r="YA119" t="inlineStr">
        <is>
          <t>TOALLAS</t>
        </is>
      </c>
      <c r="YB119" t="inlineStr">
        <is>
          <t>KOTEX UNIKA</t>
        </is>
      </c>
      <c r="YD119" t="inlineStr">
        <is>
          <t>flujo maxi abundante</t>
        </is>
      </c>
      <c r="YH119" s="2251" t="inlineStr">
        <is>
          <t>KOTEX UNIKA TOALLAS FLUJO MAXI ABUNDANTE 28 PIEZA(S)</t>
        </is>
      </c>
      <c r="YI119" t="inlineStr">
        <is>
          <t>TOALLAS KOTEX UNIKA 28 PIEZA(S)</t>
        </is>
      </c>
      <c r="YT119" t="inlineStr">
        <is>
          <t>TOALLAS KOTEX UNIKA flujo maxi abundante 28 Pieza(s)</t>
        </is>
      </c>
      <c r="YV119" s="2251"/>
      <c r="YW119" s="2251"/>
      <c r="YY119" t="inlineStr">
        <is>
          <t>false</t>
        </is>
      </c>
      <c r="ZB119" t="inlineStr">
        <is>
          <t>false</t>
        </is>
      </c>
      <c r="ZN119" t="inlineStr">
        <is>
          <t>Unidad de consumo</t>
        </is>
      </c>
      <c r="ZO119" s="2252" t="n">
        <v>45296.53611907407</v>
      </c>
      <c r="ZP119" t="inlineStr">
        <is>
          <t>true</t>
        </is>
      </c>
      <c r="ZQ11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19" t="inlineStr">
        <is>
          <t>Final</t>
        </is>
      </c>
      <c r="ZS119" t="inlineStr">
        <is>
          <t>true</t>
        </is>
      </c>
      <c r="ZT119" t="inlineStr">
        <is>
          <t>true</t>
        </is>
      </c>
      <c r="ZU119" t="inlineStr">
        <is>
          <t>true</t>
        </is>
      </c>
      <c r="ZV119" t="inlineStr">
        <is>
          <t>true</t>
        </is>
      </c>
      <c r="ZW119" t="inlineStr">
        <is>
          <t>MÉXICO</t>
        </is>
      </c>
      <c r="AAA119" s="2251"/>
      <c r="AAH119" s="2251" t="inlineStr">
        <is>
          <t>2024-01-05T13:11:08.963-0600</t>
        </is>
      </c>
      <c r="AAI119" s="2251"/>
      <c r="AAO119" s="2251" t="inlineStr">
        <is>
          <t>2024-01-05T12:52:00.688-0600</t>
        </is>
      </c>
      <c r="ABI119" s="2251"/>
      <c r="ABS119" t="inlineStr">
        <is>
          <t>false</t>
        </is>
      </c>
      <c r="ABT119" s="2251"/>
      <c r="ABU119" t="inlineStr">
        <is>
          <t>false</t>
        </is>
      </c>
      <c r="ACA119" t="inlineStr">
        <is>
          <t>true</t>
        </is>
      </c>
      <c r="ACB119" t="inlineStr">
        <is>
          <t>false</t>
        </is>
      </c>
      <c r="ACC119" t="inlineStr">
        <is>
          <t>false</t>
        </is>
      </c>
      <c r="ACD119" t="inlineStr">
        <is>
          <t>false</t>
        </is>
      </c>
      <c r="ACE119" t="inlineStr">
        <is>
          <t>Pública</t>
        </is>
      </c>
      <c r="ACI119" t="inlineStr">
        <is>
          <t>KIMBERLY CLARK DE MEXICO, S.A.B. DE C.V.</t>
        </is>
      </c>
      <c r="ACO119" s="2251"/>
      <c r="ACZ119" s="2253" t="n">
        <v>28.0</v>
      </c>
      <c r="ADA119" t="inlineStr">
        <is>
          <t>H87</t>
        </is>
      </c>
      <c r="ADB119" s="2253" t="n">
        <v>205.0</v>
      </c>
      <c r="ADC119" t="inlineStr">
        <is>
          <t>MMT</t>
        </is>
      </c>
      <c r="ADD119" s="2253" t="n">
        <v>220.0</v>
      </c>
      <c r="ADE119" t="inlineStr">
        <is>
          <t>MMT</t>
        </is>
      </c>
      <c r="ADF119" s="2253" t="n">
        <v>115.0</v>
      </c>
      <c r="ADG119" t="inlineStr">
        <is>
          <t>MMT</t>
        </is>
      </c>
      <c r="ADH119" s="2253" t="n">
        <v>320.0</v>
      </c>
      <c r="ADI119" t="inlineStr">
        <is>
          <t>GRM</t>
        </is>
      </c>
      <c r="ADJ119" s="2251"/>
      <c r="ADL119" s="2251"/>
      <c r="AEO119" s="2251"/>
      <c r="AFW119" s="2251"/>
      <c r="AGM119" t="inlineStr">
        <is>
          <t>false</t>
        </is>
      </c>
    </row>
    <row r="120">
      <c r="B120" t="inlineStr">
        <is>
          <t>tradeitem</t>
        </is>
      </c>
      <c r="C120" t="inlineStr">
        <is>
          <t>7f9003c3-66b7-4cc3-aab4-db2c1cf30a36</t>
        </is>
      </c>
      <c r="D120" t="inlineStr">
        <is>
          <t>MANTEL</t>
        </is>
      </c>
      <c r="E120"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120" t="inlineStr">
        <is>
          <t>07506265219193</t>
        </is>
      </c>
      <c r="G120" t="inlineStr">
        <is>
          <t>484</t>
        </is>
      </c>
      <c r="H120" t="inlineStr">
        <is>
          <t>7504022863009</t>
        </is>
      </c>
      <c r="I120" t="inlineStr">
        <is>
          <t>b03ea7f1-11f7-4be2-b711-4a83adcb698c</t>
        </is>
      </c>
      <c r="J120" t="inlineStr">
        <is>
          <t>system_user</t>
        </is>
      </c>
      <c r="K120" s="2252" t="n">
        <v>45296.544757662035</v>
      </c>
      <c r="L120" t="inlineStr">
        <is>
          <t>system_user</t>
        </is>
      </c>
      <c r="M120" s="2252" t="n">
        <v>45296.54961289352</v>
      </c>
      <c r="BK120" t="inlineStr">
        <is>
          <t>GS1MX</t>
        </is>
      </c>
      <c r="BL120" t="inlineStr">
        <is>
          <t>7505000010828</t>
        </is>
      </c>
      <c r="BM120" t="inlineStr">
        <is>
          <t>Calidad de datos 2018</t>
        </is>
      </c>
      <c r="BN120" t="inlineStr">
        <is>
          <t>BASIC_DATA_QUALITY_SEAL</t>
        </is>
      </c>
      <c r="BO120" s="2252" t="n">
        <v>45296.54959490741</v>
      </c>
      <c r="BP120" s="2252" t="n">
        <v>45296.54959490741</v>
      </c>
      <c r="BQ120" s="2252" t="n">
        <v>46392.54959490741</v>
      </c>
      <c r="CB120" t="inlineStr">
        <is>
          <t>VALIDATED</t>
        </is>
      </c>
      <c r="CC120" s="2252" t="n">
        <v>45296.54959490741</v>
      </c>
      <c r="CF120" t="inlineStr">
        <is>
          <t>true</t>
        </is>
      </c>
      <c r="CG120" t="inlineStr">
        <is>
          <t>GS1MX</t>
        </is>
      </c>
      <c r="CH120" t="inlineStr">
        <is>
          <t>7505000010828</t>
        </is>
      </c>
      <c r="CI120" t="inlineStr">
        <is>
          <t>Calidad de datos 2018</t>
        </is>
      </c>
      <c r="CJ120" t="inlineStr">
        <is>
          <t>BASIC_DATA_QUALITY_SEAL</t>
        </is>
      </c>
      <c r="CK120" s="2252" t="n">
        <v>45296.54959490741</v>
      </c>
      <c r="CL120" s="2252" t="n">
        <v>45296.54959490741</v>
      </c>
      <c r="CM120" s="2252" t="n">
        <v>46392.54959490741</v>
      </c>
      <c r="CO120" t="inlineStr">
        <is>
          <t>false</t>
        </is>
      </c>
      <c r="CS120" t="inlineStr">
        <is>
          <t>VALIDATED</t>
        </is>
      </c>
      <c r="CT120" s="2252" t="n">
        <v>45296.54959490741</v>
      </c>
      <c r="DQ120" s="2251"/>
      <c r="ED120" s="2251"/>
      <c r="EE120" s="2252" t="n">
        <v>45296.54959490741</v>
      </c>
      <c r="EF120" s="2252" t="n">
        <v>45296.0</v>
      </c>
      <c r="EG120" t="n">
        <v>1.0</v>
      </c>
      <c r="EH120" t="n">
        <v>1.0</v>
      </c>
      <c r="EY120" t="inlineStr">
        <is>
          <t>false</t>
        </is>
      </c>
      <c r="EZ120" s="2251"/>
      <c r="HG120" s="2251"/>
      <c r="HL120" s="2251"/>
      <c r="JR120" t="inlineStr">
        <is>
          <t>SECODAT (HADA)</t>
        </is>
      </c>
      <c r="JU120" t="inlineStr">
        <is>
          <t>false</t>
        </is>
      </c>
      <c r="JV120" t="inlineStr">
        <is>
          <t>Active</t>
        </is>
      </c>
      <c r="JY120" t="inlineStr">
        <is>
          <t>false</t>
        </is>
      </c>
      <c r="JZ120" t="inlineStr">
        <is>
          <t>false</t>
        </is>
      </c>
      <c r="KB120" t="inlineStr">
        <is>
          <t>false</t>
        </is>
      </c>
      <c r="KE120" t="inlineStr">
        <is>
          <t>false</t>
        </is>
      </c>
      <c r="KF120" t="inlineStr">
        <is>
          <t>false</t>
        </is>
      </c>
      <c r="KG120" t="inlineStr">
        <is>
          <t>false</t>
        </is>
      </c>
      <c r="KH120" t="inlineStr">
        <is>
          <t>false</t>
        </is>
      </c>
      <c r="KI120" t="inlineStr">
        <is>
          <t>false</t>
        </is>
      </c>
      <c r="KM120" s="2251"/>
      <c r="KO120" s="2251"/>
      <c r="KV120" s="2251"/>
      <c r="LW120" s="2251"/>
      <c r="MD120" s="2251"/>
      <c r="ME120" s="2251"/>
      <c r="NU120" t="inlineStr">
        <is>
          <t>0</t>
        </is>
      </c>
      <c r="NW120" t="inlineStr">
        <is>
          <t>No embalado</t>
        </is>
      </c>
      <c r="NX120"/>
      <c r="NY120"/>
      <c r="OA120"/>
      <c r="OC120"/>
      <c r="OE120"/>
      <c r="OG120"/>
      <c r="OH120"/>
      <c r="OI120"/>
      <c r="OJ120"/>
      <c r="OK120"/>
      <c r="OL120"/>
      <c r="OM120"/>
      <c r="ON120"/>
      <c r="OO120"/>
      <c r="OP120"/>
      <c r="PT120" t="inlineStr">
        <is>
          <t>0</t>
        </is>
      </c>
      <c r="PV120"/>
      <c r="PW120"/>
      <c r="PX120" t="inlineStr">
        <is>
          <t>false</t>
        </is>
      </c>
      <c r="PY120"/>
      <c r="PZ120"/>
      <c r="QA120"/>
      <c r="QB120"/>
      <c r="QC120"/>
      <c r="RA120" s="2251"/>
      <c r="RC120" s="2251"/>
      <c r="RL120" s="2251"/>
      <c r="UE120" t="inlineStr">
        <is>
          <t>false</t>
        </is>
      </c>
      <c r="WV120" t="inlineStr">
        <is>
          <t>BASE_UNIT_OR_EACH</t>
        </is>
      </c>
      <c r="WW120" t="inlineStr">
        <is>
          <t>10008305</t>
        </is>
      </c>
      <c r="WX120" t="inlineStr">
        <is>
          <t>c:\inetpub\wwwroot\hadaweb\Temp\JsonRiversand\JsonAnalisis\7504022863009_07506265219193_484_050120240111.json</t>
        </is>
      </c>
      <c r="WZ120" t="inlineStr">
        <is>
          <t>7f9003c3-66b7-4cc3-aab4-db2c1cf30a36</t>
        </is>
      </c>
      <c r="XA120" t="inlineStr">
        <is>
          <t>false</t>
        </is>
      </c>
      <c r="XB120" t="inlineStr">
        <is>
          <t>7504022863009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120" s="2251"/>
      <c r="XV120" t="inlineStr">
        <is>
          <t>EAN 13</t>
        </is>
      </c>
      <c r="YA120" t="inlineStr">
        <is>
          <t>MANTEL</t>
        </is>
      </c>
      <c r="YB120" t="inlineStr">
        <is>
          <t>HOMECREATIONS</t>
        </is>
      </c>
      <c r="YD120" t="inlineStr">
        <is>
          <t>INDIVIDUAL 30X45CM</t>
        </is>
      </c>
      <c r="YH120" s="2251" t="inlineStr">
        <is>
          <t>HOMECREATIONS MANTEL INDIVIDUAL 30X45CM 1 PIEZA(S)</t>
        </is>
      </c>
      <c r="YI120" t="inlineStr">
        <is>
          <t>MANTEL HOMECREATIONS 1 PIEZA(S)</t>
        </is>
      </c>
      <c r="YT120" t="inlineStr">
        <is>
          <t>MANTEL HOMECREATIONS INDIVIDUAL 30X45CM 1 Pieza(s)</t>
        </is>
      </c>
      <c r="YY120" t="inlineStr">
        <is>
          <t>false</t>
        </is>
      </c>
      <c r="ZB120" t="inlineStr">
        <is>
          <t>false</t>
        </is>
      </c>
      <c r="ZD120" s="2251"/>
      <c r="ZN120" t="inlineStr">
        <is>
          <t>Unidad de consumo</t>
        </is>
      </c>
      <c r="ZO120" s="2252" t="n">
        <v>45296.54475789352</v>
      </c>
      <c r="ZP120" t="inlineStr">
        <is>
          <t>true</t>
        </is>
      </c>
      <c r="ZQ12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20" t="inlineStr">
        <is>
          <t>Final</t>
        </is>
      </c>
      <c r="ZS120" t="inlineStr">
        <is>
          <t>true</t>
        </is>
      </c>
      <c r="ZT120" t="inlineStr">
        <is>
          <t>true</t>
        </is>
      </c>
      <c r="ZU120" t="inlineStr">
        <is>
          <t>true</t>
        </is>
      </c>
      <c r="ZV120" t="inlineStr">
        <is>
          <t>true</t>
        </is>
      </c>
      <c r="ZW120" t="inlineStr">
        <is>
          <t>MÉXICO</t>
        </is>
      </c>
      <c r="AAA120" s="2251"/>
      <c r="AAH120" s="2251" t="inlineStr">
        <is>
          <t>2024-01-05T13:11:26.574-0600</t>
        </is>
      </c>
      <c r="AAI120" s="2251"/>
      <c r="AAO120" s="2251" t="inlineStr">
        <is>
          <t>2024-01-05T13:04:27.082-0600</t>
        </is>
      </c>
      <c r="ABI120" s="2251"/>
      <c r="ABS120" t="inlineStr">
        <is>
          <t>false</t>
        </is>
      </c>
      <c r="ABT120" s="2251"/>
      <c r="ABU120" t="inlineStr">
        <is>
          <t>false</t>
        </is>
      </c>
      <c r="ACA120" t="inlineStr">
        <is>
          <t>false</t>
        </is>
      </c>
      <c r="ACB120" t="inlineStr">
        <is>
          <t>false</t>
        </is>
      </c>
      <c r="ACC120" t="inlineStr">
        <is>
          <t>false</t>
        </is>
      </c>
      <c r="ACD120" t="inlineStr">
        <is>
          <t>false</t>
        </is>
      </c>
      <c r="ACE120" t="inlineStr">
        <is>
          <t>Pública</t>
        </is>
      </c>
      <c r="ACH120"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120" t="inlineStr">
        <is>
          <t>PROCINTAS, S.A. DE C.V.</t>
        </is>
      </c>
      <c r="ACO120" s="2251"/>
      <c r="ACQ120" s="2251"/>
      <c r="ACZ120" s="2253" t="n">
        <v>1.0</v>
      </c>
      <c r="ADA120" t="inlineStr">
        <is>
          <t>H87</t>
        </is>
      </c>
      <c r="ADB120" s="2253" t="n">
        <v>449.0</v>
      </c>
      <c r="ADC120" t="inlineStr">
        <is>
          <t>MMT</t>
        </is>
      </c>
      <c r="ADD120" s="2253" t="n">
        <v>8.0</v>
      </c>
      <c r="ADE120" t="inlineStr">
        <is>
          <t>MMT</t>
        </is>
      </c>
      <c r="ADF120" s="2253" t="n">
        <v>301.0</v>
      </c>
      <c r="ADG120" t="inlineStr">
        <is>
          <t>MMT</t>
        </is>
      </c>
      <c r="ADH120" s="2253" t="n">
        <v>82.0</v>
      </c>
      <c r="ADI120" t="inlineStr">
        <is>
          <t>GRM</t>
        </is>
      </c>
      <c r="ADJ120" s="2251"/>
      <c r="ADL120" s="2251"/>
      <c r="AEO120" s="2251"/>
      <c r="AFW120" s="2251"/>
      <c r="AGM120" t="inlineStr">
        <is>
          <t>false</t>
        </is>
      </c>
    </row>
    <row r="121">
      <c r="B121" t="inlineStr">
        <is>
          <t>tradeitem</t>
        </is>
      </c>
      <c r="C121" s="2254" t="inlineStr">
        <is>
          <t>0d28ce0b-4a46-42f8-ae47-3ba949015710</t>
        </is>
      </c>
      <c r="D121" t="inlineStr">
        <is>
          <t>LANZADOR DE CONFETTI</t>
        </is>
      </c>
      <c r="E121" t="inlineStr">
        <is>
          <t>Clasificación global de productos&gt;&gt;75000000-Equipamiento de hogar/mobiliario de oficina/de uso doméstico&gt;&gt;75030000-Decoración para el hogar&gt;&gt;75030100-Decoración&gt;&gt;10002236-Adornos para cada estación (no eléctricos)</t>
        </is>
      </c>
      <c r="F121" t="inlineStr">
        <is>
          <t>17506589400519</t>
        </is>
      </c>
      <c r="G121" t="inlineStr">
        <is>
          <t>484</t>
        </is>
      </c>
      <c r="H121" t="inlineStr">
        <is>
          <t>7508006118581</t>
        </is>
      </c>
      <c r="I121" t="inlineStr">
        <is>
          <t>c1e089cb-f668-419b-89c6-94b1c650e262</t>
        </is>
      </c>
      <c r="J121" t="inlineStr">
        <is>
          <t>system_user</t>
        </is>
      </c>
      <c r="K121" s="2252" t="n">
        <v>45296.458415023146</v>
      </c>
      <c r="L121" t="inlineStr">
        <is>
          <t>system_user</t>
        </is>
      </c>
      <c r="M121" s="2252" t="n">
        <v>45296.507433032406</v>
      </c>
      <c r="BK121" t="inlineStr">
        <is>
          <t>GS1MX</t>
        </is>
      </c>
      <c r="BL121" t="inlineStr">
        <is>
          <t>7505000010828</t>
        </is>
      </c>
      <c r="BM121" t="inlineStr">
        <is>
          <t>Calidad de datos 2018</t>
        </is>
      </c>
      <c r="BN121" t="inlineStr">
        <is>
          <t>BASIC_DATA_QUALITY_SEAL</t>
        </is>
      </c>
      <c r="BO121" s="2252" t="n">
        <v>45296.507418981484</v>
      </c>
      <c r="BP121" s="2252" t="n">
        <v>45296.507418981484</v>
      </c>
      <c r="BQ121" s="2252" t="n">
        <v>46392.507418981484</v>
      </c>
      <c r="CB121" t="inlineStr">
        <is>
          <t>VALIDATED</t>
        </is>
      </c>
      <c r="CC121" s="2252" t="n">
        <v>45296.507418981484</v>
      </c>
      <c r="CF121" t="inlineStr">
        <is>
          <t>true</t>
        </is>
      </c>
      <c r="CG121" t="inlineStr">
        <is>
          <t>GS1MX</t>
        </is>
      </c>
      <c r="CH121" t="inlineStr">
        <is>
          <t>7505000010828</t>
        </is>
      </c>
      <c r="CI121" t="inlineStr">
        <is>
          <t>Calidad de datos 2018</t>
        </is>
      </c>
      <c r="CJ121" t="inlineStr">
        <is>
          <t>BASIC_DATA_QUALITY_SEAL</t>
        </is>
      </c>
      <c r="CK121" s="2252" t="n">
        <v>45296.507418981484</v>
      </c>
      <c r="CL121" s="2252" t="n">
        <v>45296.507418981484</v>
      </c>
      <c r="CM121" s="2252" t="n">
        <v>46392.507418981484</v>
      </c>
      <c r="CO121" t="inlineStr">
        <is>
          <t>false</t>
        </is>
      </c>
      <c r="CS121" t="inlineStr">
        <is>
          <t>VALIDATED</t>
        </is>
      </c>
      <c r="CT121" s="2252" t="n">
        <v>45296.507418981484</v>
      </c>
      <c r="DQ121" s="2251"/>
      <c r="ED121" s="2251"/>
      <c r="EE121" s="2252" t="n">
        <v>45296.507418981484</v>
      </c>
      <c r="EF121" s="2252" t="n">
        <v>45296.0</v>
      </c>
      <c r="EG121" t="n">
        <v>1.0</v>
      </c>
      <c r="EH121" t="n">
        <v>1.0</v>
      </c>
      <c r="EY121" t="inlineStr">
        <is>
          <t>false</t>
        </is>
      </c>
      <c r="EZ121" s="2251"/>
      <c r="HG121" s="2251"/>
      <c r="HL121" s="2251"/>
      <c r="JR121" t="inlineStr">
        <is>
          <t>SECODAT (HADA)</t>
        </is>
      </c>
      <c r="JU121" t="inlineStr">
        <is>
          <t>false</t>
        </is>
      </c>
      <c r="JV121" t="inlineStr">
        <is>
          <t>Active</t>
        </is>
      </c>
      <c r="JY121" t="inlineStr">
        <is>
          <t>false</t>
        </is>
      </c>
      <c r="JZ121" t="inlineStr">
        <is>
          <t>false</t>
        </is>
      </c>
      <c r="KB121" t="inlineStr">
        <is>
          <t>false</t>
        </is>
      </c>
      <c r="KE121" t="inlineStr">
        <is>
          <t>false</t>
        </is>
      </c>
      <c r="KF121" t="inlineStr">
        <is>
          <t>false</t>
        </is>
      </c>
      <c r="KG121" t="inlineStr">
        <is>
          <t>false</t>
        </is>
      </c>
      <c r="KH121" t="inlineStr">
        <is>
          <t>false</t>
        </is>
      </c>
      <c r="KI121" t="inlineStr">
        <is>
          <t>false</t>
        </is>
      </c>
      <c r="KM121" s="2251"/>
      <c r="KO121" s="2251"/>
      <c r="KV121" s="2251"/>
      <c r="LW121" s="2251"/>
      <c r="MD121" s="2251"/>
      <c r="ME121" s="2251"/>
      <c r="NU121" t="inlineStr">
        <is>
          <t>0</t>
        </is>
      </c>
      <c r="NW121" t="inlineStr">
        <is>
          <t>Box</t>
        </is>
      </c>
      <c r="NX121"/>
      <c r="NY121"/>
      <c r="OA121"/>
      <c r="OC121"/>
      <c r="OE121"/>
      <c r="OG121"/>
      <c r="OH121"/>
      <c r="OI121"/>
      <c r="OJ121"/>
      <c r="OK121"/>
      <c r="OL121"/>
      <c r="OM121"/>
      <c r="ON121"/>
      <c r="OO121"/>
      <c r="OP121"/>
      <c r="PT121" t="inlineStr">
        <is>
          <t>0</t>
        </is>
      </c>
      <c r="PV121"/>
      <c r="PW121"/>
      <c r="PX121" t="inlineStr">
        <is>
          <t>false</t>
        </is>
      </c>
      <c r="PY121"/>
      <c r="PZ121"/>
      <c r="QA121"/>
      <c r="QB121"/>
      <c r="QC121"/>
      <c r="RA121" s="2251"/>
      <c r="RC121" s="2251"/>
      <c r="RL121" s="2251"/>
      <c r="UE121" t="inlineStr">
        <is>
          <t>false</t>
        </is>
      </c>
      <c r="WV121" t="inlineStr">
        <is>
          <t>CASE</t>
        </is>
      </c>
      <c r="WW121" t="inlineStr">
        <is>
          <t>10002236</t>
        </is>
      </c>
      <c r="WX121" t="inlineStr">
        <is>
          <t>c:\inetpub\wwwroot\hadaweb\Temp\JsonRiversand\JsonAnalisis\7508006118581_17506589400519_484_050120241210.json</t>
        </is>
      </c>
      <c r="WZ121" t="inlineStr">
        <is>
          <t>0d28ce0b-4a46-42f8-ae47-3ba949015710</t>
        </is>
      </c>
      <c r="XA121" t="inlineStr">
        <is>
          <t>false</t>
        </is>
      </c>
      <c r="XB121" t="inlineStr">
        <is>
          <t>7508006118581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121" s="2251"/>
      <c r="XV121" t="inlineStr">
        <is>
          <t>ITF 14</t>
        </is>
      </c>
      <c r="YA121" t="inlineStr">
        <is>
          <t>LANZADOR DE CONFETTI</t>
        </is>
      </c>
      <c r="YB121" t="inlineStr">
        <is>
          <t>PARTY POPPERS</t>
        </is>
      </c>
      <c r="YC121" t="inlineStr">
        <is>
          <t>EURONOVELTY</t>
        </is>
      </c>
      <c r="YD121" t="inlineStr">
        <is>
          <t>ACCS2BG, BLACK AND GOLD</t>
        </is>
      </c>
      <c r="YH121" s="2251" t="inlineStr">
        <is>
          <t>PARTY POPPERS EURONOVELTY LANZADOR DE CONFETTI ACCS2BG, BLACK AND GOLD 12 PIEZA(S)</t>
        </is>
      </c>
      <c r="YI121" t="inlineStr">
        <is>
          <t>LANZADOR DE CONFETTI PARTY POPPERS</t>
        </is>
      </c>
      <c r="YT121" t="inlineStr">
        <is>
          <t>LANZADOR DE CONFETTI PARTY POPPERS EURONOVELTY ACCS2BG, BLACK AND GOLD 12 Pieza(s)</t>
        </is>
      </c>
      <c r="YY121" t="inlineStr">
        <is>
          <t>false</t>
        </is>
      </c>
      <c r="ZB121" t="inlineStr">
        <is>
          <t>false</t>
        </is>
      </c>
      <c r="ZD121" s="2251"/>
      <c r="ZN121" t="inlineStr">
        <is>
          <t>Caja</t>
        </is>
      </c>
      <c r="ZO121" s="2252" t="n">
        <v>45296.45841542824</v>
      </c>
      <c r="ZP121" t="inlineStr">
        <is>
          <t>true</t>
        </is>
      </c>
      <c r="ZQ12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21" t="inlineStr">
        <is>
          <t>Final</t>
        </is>
      </c>
      <c r="ZS121" t="inlineStr">
        <is>
          <t>false</t>
        </is>
      </c>
      <c r="ZT121" t="inlineStr">
        <is>
          <t>true</t>
        </is>
      </c>
      <c r="ZU121" t="inlineStr">
        <is>
          <t>false</t>
        </is>
      </c>
      <c r="ZV121" t="inlineStr">
        <is>
          <t>true</t>
        </is>
      </c>
      <c r="ZW121" t="inlineStr">
        <is>
          <t>MÉXICO</t>
        </is>
      </c>
      <c r="AAA121" s="2251"/>
      <c r="AAF121" t="n">
        <v>12.0</v>
      </c>
      <c r="AAG121" t="n">
        <v>1.0</v>
      </c>
      <c r="AAH121" s="2251" t="inlineStr">
        <is>
          <t>2024-01-05T12:10:42.297-0600</t>
        </is>
      </c>
      <c r="AAI121" s="2251"/>
      <c r="AAO121" s="2251" t="inlineStr">
        <is>
          <t>2024-01-05T11:00:07.093-0600</t>
        </is>
      </c>
      <c r="ABI121" s="2251"/>
      <c r="ABS121" t="inlineStr">
        <is>
          <t>false</t>
        </is>
      </c>
      <c r="ABT121" s="2251"/>
      <c r="ABU121" t="inlineStr">
        <is>
          <t>false</t>
        </is>
      </c>
      <c r="ACA121" t="inlineStr">
        <is>
          <t>false</t>
        </is>
      </c>
      <c r="ACB121" t="inlineStr">
        <is>
          <t>true</t>
        </is>
      </c>
      <c r="ACC121" t="inlineStr">
        <is>
          <t>false</t>
        </is>
      </c>
      <c r="ACD121" t="inlineStr">
        <is>
          <t>false</t>
        </is>
      </c>
      <c r="ACE121" t="inlineStr">
        <is>
          <t>Pública</t>
        </is>
      </c>
      <c r="ACH121" t="inlineStr">
        <is>
          <t>Incluye cualquier producto que pueda describirse/observarse como ornamentación destinada a decorar el hogar o la oficina como celebración de una fecha concreta. Estos productos no funcionan con energía eléctrica.
Incluye productos diseñados para diversos acontecimientos estacionales, como la Semana Santa, la Navidad o el Año Nuevo chino.
 Excluye productos como velas, decoraciones de temporada con motor, arreglos florales cortados en general y suministros de ocasión clasificados con papelería.</t>
        </is>
      </c>
      <c r="ACI121" t="inlineStr">
        <is>
          <t>IMPULSORA EURO, S.A. DE C.V.</t>
        </is>
      </c>
      <c r="ACO121" s="2251"/>
      <c r="ACQ121" s="2251"/>
      <c r="ACZ121" s="2253" t="n">
        <v>12.0</v>
      </c>
      <c r="ADA121" t="inlineStr">
        <is>
          <t>H87</t>
        </is>
      </c>
      <c r="ADB121" s="2253" t="n">
        <v>130.0</v>
      </c>
      <c r="ADC121" t="inlineStr">
        <is>
          <t>MMT</t>
        </is>
      </c>
      <c r="ADD121" s="2253" t="n">
        <v>210.0</v>
      </c>
      <c r="ADE121" t="inlineStr">
        <is>
          <t>MMT</t>
        </is>
      </c>
      <c r="ADF121" s="2253" t="n">
        <v>170.0</v>
      </c>
      <c r="ADG121" t="inlineStr">
        <is>
          <t>MMT</t>
        </is>
      </c>
      <c r="ADH121" s="2253" t="n">
        <v>1369.0</v>
      </c>
      <c r="ADI121" t="inlineStr">
        <is>
          <t>GRM</t>
        </is>
      </c>
      <c r="ADJ121" s="2251"/>
      <c r="ADL121" s="2251"/>
      <c r="AEO121" s="2251"/>
      <c r="AFW121" s="2251"/>
      <c r="AGM121" t="inlineStr">
        <is>
          <t>false</t>
        </is>
      </c>
    </row>
    <row r="122">
      <c r="B122" t="inlineStr">
        <is>
          <t>tradeitem</t>
        </is>
      </c>
      <c r="C122" s="2254" t="inlineStr">
        <is>
          <t>bc53539b-db99-4a87-8216-ac8b27907637</t>
        </is>
      </c>
      <c r="D122" t="inlineStr">
        <is>
          <t>PAQUETE MASCARILLA</t>
        </is>
      </c>
      <c r="E122" t="inlineStr">
        <is>
          <t>Clasificación global de productos&gt;&gt;53000000-Belleza/cuidado personal/higiene&gt;&gt;53130000-Productos para la piel&gt;&gt;53131100-Cuidado de la piel&gt;&gt;10000342-Exfoliantes/mascarillas</t>
        </is>
      </c>
      <c r="F122" t="inlineStr">
        <is>
          <t>17506110684937</t>
        </is>
      </c>
      <c r="G122" t="inlineStr">
        <is>
          <t>484</t>
        </is>
      </c>
      <c r="H122" t="inlineStr">
        <is>
          <t>7508006113784</t>
        </is>
      </c>
      <c r="I122" t="inlineStr">
        <is>
          <t>bdd8e0f5-e912-4818-8f46-64977abc01c4</t>
        </is>
      </c>
      <c r="J122" t="inlineStr">
        <is>
          <t>system_user</t>
        </is>
      </c>
      <c r="K122" s="2252" t="n">
        <v>45296.36962711805</v>
      </c>
      <c r="L122" t="inlineStr">
        <is>
          <t>system_user</t>
        </is>
      </c>
      <c r="M122" s="2252" t="n">
        <v>45296.381494918984</v>
      </c>
      <c r="AB122" s="2251"/>
      <c r="AD122" s="2251"/>
      <c r="BK122" t="inlineStr">
        <is>
          <t>GS1MX</t>
        </is>
      </c>
      <c r="BL122" t="inlineStr">
        <is>
          <t>7505000010828</t>
        </is>
      </c>
      <c r="BM122" t="inlineStr">
        <is>
          <t>Calidad de datos 2018</t>
        </is>
      </c>
      <c r="BN122" t="inlineStr">
        <is>
          <t>BASIC_DATA_QUALITY_SEAL</t>
        </is>
      </c>
      <c r="BO122" s="2252" t="n">
        <v>45296.38148148148</v>
      </c>
      <c r="BP122" s="2252" t="n">
        <v>45296.38148148148</v>
      </c>
      <c r="BQ122" s="2252" t="n">
        <v>46392.38148148148</v>
      </c>
      <c r="CB122" t="inlineStr">
        <is>
          <t>VALIDATED</t>
        </is>
      </c>
      <c r="CC122" s="2252" t="n">
        <v>45296.38148148148</v>
      </c>
      <c r="CF122" t="inlineStr">
        <is>
          <t>true</t>
        </is>
      </c>
      <c r="CG122" t="inlineStr">
        <is>
          <t>GS1MX</t>
        </is>
      </c>
      <c r="CH122" t="inlineStr">
        <is>
          <t>7505000010828</t>
        </is>
      </c>
      <c r="CI122" t="inlineStr">
        <is>
          <t>Calidad de datos 2018</t>
        </is>
      </c>
      <c r="CJ122" t="inlineStr">
        <is>
          <t>BASIC_DATA_QUALITY_SEAL</t>
        </is>
      </c>
      <c r="CK122" s="2252" t="n">
        <v>45296.38148148148</v>
      </c>
      <c r="CL122" s="2252" t="n">
        <v>45296.38148148148</v>
      </c>
      <c r="CM122" s="2252" t="n">
        <v>46392.38148148148</v>
      </c>
      <c r="CO122" t="inlineStr">
        <is>
          <t>false</t>
        </is>
      </c>
      <c r="CS122" t="inlineStr">
        <is>
          <t>VALIDATED</t>
        </is>
      </c>
      <c r="CT122" s="2252" t="n">
        <v>45296.38148148148</v>
      </c>
      <c r="DN122" s="2251"/>
      <c r="DO122" s="2251"/>
      <c r="DQ122" s="2251"/>
      <c r="ED122" s="2251"/>
      <c r="EE122" s="2252" t="n">
        <v>45296.38148148148</v>
      </c>
      <c r="EF122" s="2252" t="n">
        <v>45295.0</v>
      </c>
      <c r="EG122" t="n">
        <v>1.0</v>
      </c>
      <c r="EH122" t="n">
        <v>1.0</v>
      </c>
      <c r="EY122" t="inlineStr">
        <is>
          <t>false</t>
        </is>
      </c>
      <c r="EZ122" s="2251"/>
      <c r="IY122" s="2251"/>
      <c r="JE122" s="2251"/>
      <c r="JG122" s="2251"/>
      <c r="JR122" t="inlineStr">
        <is>
          <t>SECODAT (HADA)</t>
        </is>
      </c>
      <c r="JU122" t="inlineStr">
        <is>
          <t>false</t>
        </is>
      </c>
      <c r="JV122" t="inlineStr">
        <is>
          <t>Active</t>
        </is>
      </c>
      <c r="JY122" t="inlineStr">
        <is>
          <t>false</t>
        </is>
      </c>
      <c r="JZ122" t="inlineStr">
        <is>
          <t>false</t>
        </is>
      </c>
      <c r="KB122" t="inlineStr">
        <is>
          <t>false</t>
        </is>
      </c>
      <c r="KE122" t="inlineStr">
        <is>
          <t>false</t>
        </is>
      </c>
      <c r="KF122" t="inlineStr">
        <is>
          <t>false</t>
        </is>
      </c>
      <c r="KG122" t="inlineStr">
        <is>
          <t>false</t>
        </is>
      </c>
      <c r="KH122" t="inlineStr">
        <is>
          <t>false</t>
        </is>
      </c>
      <c r="KI122" t="inlineStr">
        <is>
          <t>false</t>
        </is>
      </c>
      <c r="KM122" s="2251"/>
      <c r="KO122" s="2251"/>
      <c r="KV122" s="2251"/>
      <c r="LW122" s="2251"/>
      <c r="MB122" s="2251"/>
      <c r="MG122" s="2251"/>
      <c r="MP122" s="2251"/>
      <c r="NU122" t="inlineStr">
        <is>
          <t>0</t>
        </is>
      </c>
      <c r="NW122" t="inlineStr">
        <is>
          <t>Box</t>
        </is>
      </c>
      <c r="NX122"/>
      <c r="NY122"/>
      <c r="OA122"/>
      <c r="OC122"/>
      <c r="OE122"/>
      <c r="OG122"/>
      <c r="OH122"/>
      <c r="OI122"/>
      <c r="OJ122"/>
      <c r="OK122"/>
      <c r="OL122"/>
      <c r="OM122"/>
      <c r="ON122"/>
      <c r="OO122"/>
      <c r="OP122"/>
      <c r="PT122" t="inlineStr">
        <is>
          <t>0</t>
        </is>
      </c>
      <c r="PV122"/>
      <c r="PW122"/>
      <c r="PX122" t="inlineStr">
        <is>
          <t>false</t>
        </is>
      </c>
      <c r="PY122"/>
      <c r="PZ122"/>
      <c r="QA122"/>
      <c r="QB122"/>
      <c r="QC122"/>
      <c r="RC122" s="2251"/>
      <c r="RK122" s="2251"/>
      <c r="RL122" s="2251"/>
      <c r="UE122" t="inlineStr">
        <is>
          <t>false</t>
        </is>
      </c>
      <c r="WV122" t="inlineStr">
        <is>
          <t>CASE</t>
        </is>
      </c>
      <c r="WW122" t="inlineStr">
        <is>
          <t>10000342</t>
        </is>
      </c>
      <c r="WX122" t="inlineStr">
        <is>
          <t>c:\inetpub\wwwroot\hadaweb\Temp\JsonRiversand\JsonAnalisis\7508006113784_17506110684937_484_050120240909.json</t>
        </is>
      </c>
      <c r="WZ122" t="inlineStr">
        <is>
          <t>bc53539b-db99-4a87-8216-ac8b27907637</t>
        </is>
      </c>
      <c r="XA122" t="inlineStr">
        <is>
          <t>false</t>
        </is>
      </c>
      <c r="XB122" t="inlineStr">
        <is>
          <t>7508006113784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122" t="inlineStr">
        <is>
          <t>ITF 14</t>
        </is>
      </c>
      <c r="YA122" t="inlineStr">
        <is>
          <t>PAQUETE MASCARILLA</t>
        </is>
      </c>
      <c r="YB122" t="inlineStr">
        <is>
          <t>OOTO</t>
        </is>
      </c>
      <c r="YD122" s="2251"/>
      <c r="YH122" s="2251" t="inlineStr">
        <is>
          <t>OOTO PAQUETE MASCARILLA 6 PIEZA(S)</t>
        </is>
      </c>
      <c r="YI122" t="inlineStr">
        <is>
          <t>PAQUETE MASCARILLA OOTO 6 PIEZA(S)</t>
        </is>
      </c>
      <c r="YT122" t="inlineStr">
        <is>
          <t>PAQUETE MASCARILLA OOTO 6 Pieza(s)</t>
        </is>
      </c>
      <c r="YV122" s="2251"/>
      <c r="YW122" s="2251"/>
      <c r="YY122" t="inlineStr">
        <is>
          <t>false</t>
        </is>
      </c>
      <c r="ZB122" t="inlineStr">
        <is>
          <t>false</t>
        </is>
      </c>
      <c r="ZN122" t="inlineStr">
        <is>
          <t>Caja</t>
        </is>
      </c>
      <c r="ZO122" s="2252" t="n">
        <v>45296.36962810185</v>
      </c>
      <c r="ZP122" t="inlineStr">
        <is>
          <t>true</t>
        </is>
      </c>
      <c r="ZQ12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22" t="inlineStr">
        <is>
          <t>Final</t>
        </is>
      </c>
      <c r="ZS122" t="inlineStr">
        <is>
          <t>false</t>
        </is>
      </c>
      <c r="ZT122" t="inlineStr">
        <is>
          <t>true</t>
        </is>
      </c>
      <c r="ZU122" t="inlineStr">
        <is>
          <t>false</t>
        </is>
      </c>
      <c r="ZV122" t="inlineStr">
        <is>
          <t>true</t>
        </is>
      </c>
      <c r="ZW122" t="inlineStr">
        <is>
          <t>MÉXICO</t>
        </is>
      </c>
      <c r="AAA122" s="2251"/>
      <c r="AAF122" t="n">
        <v>6.0</v>
      </c>
      <c r="AAG122" t="n">
        <v>1.0</v>
      </c>
      <c r="AAH122" s="2251" t="inlineStr">
        <is>
          <t>2024-01-05T09:09:21.243-0600</t>
        </is>
      </c>
      <c r="AAI122" s="2251"/>
      <c r="AAO122" s="2251" t="inlineStr">
        <is>
          <t>2024-01-05T08:52:15.868-0600</t>
        </is>
      </c>
      <c r="ABI122" s="2251"/>
      <c r="ABS122" t="inlineStr">
        <is>
          <t>false</t>
        </is>
      </c>
      <c r="ABT122" s="2251"/>
      <c r="ABU122" t="inlineStr">
        <is>
          <t>false</t>
        </is>
      </c>
      <c r="ACA122" t="inlineStr">
        <is>
          <t>false</t>
        </is>
      </c>
      <c r="ACB122" t="inlineStr">
        <is>
          <t>false</t>
        </is>
      </c>
      <c r="ACC122" t="inlineStr">
        <is>
          <t>false</t>
        </is>
      </c>
      <c r="ACD122" t="inlineStr">
        <is>
          <t>false</t>
        </is>
      </c>
      <c r="ACE122" t="inlineStr">
        <is>
          <t>Pública</t>
        </is>
      </c>
      <c r="ACH122" t="inlineStr">
        <is>
          <t>Incluye cualquier producto que puede describirse/observarse como un preparado que se aplica en la piel para exfoliarla, o que se aplica en la piel y se deja por poco tiempo antes de retirarla, y que está diseñado específicamente para limpiar, reafirmar, refrescar o humectar la piel.
Puede que se afirme que los productos tienen formulaciones tonificantes e hipoalergénicas para la piel.
Incluye específicamente las mascarillas corporales y faciales y los exfoliantes.
 Excluye productos como los limpiadores faciales, eliminadores de cosméticos, cremas hidratantes faciales, accesorios exfoliantes y jabón de tocador, baño y ducha.</t>
        </is>
      </c>
      <c r="ACI122" t="inlineStr">
        <is>
          <t>REPUBLIC NAIL, S.A. DE C.V.</t>
        </is>
      </c>
      <c r="ACO122" s="2251"/>
      <c r="ACZ122" s="2253" t="n">
        <v>6.0</v>
      </c>
      <c r="ADA122" t="inlineStr">
        <is>
          <t>H87</t>
        </is>
      </c>
      <c r="ADB122" s="2253" t="n">
        <v>140.0</v>
      </c>
      <c r="ADC122" t="inlineStr">
        <is>
          <t>MMT</t>
        </is>
      </c>
      <c r="ADD122" s="2253" t="n">
        <v>212.0</v>
      </c>
      <c r="ADE122" t="inlineStr">
        <is>
          <t>MMT</t>
        </is>
      </c>
      <c r="ADF122" s="2253" t="n">
        <v>198.0</v>
      </c>
      <c r="ADG122" t="inlineStr">
        <is>
          <t>MMT</t>
        </is>
      </c>
      <c r="ADH122" s="2253" t="n">
        <v>1094.0</v>
      </c>
      <c r="ADI122" t="inlineStr">
        <is>
          <t>GRM</t>
        </is>
      </c>
      <c r="ADJ122" s="2251"/>
      <c r="ADL122" s="2251"/>
      <c r="AEO122" s="2251"/>
      <c r="AFW122" s="2251"/>
      <c r="AGM122" t="inlineStr">
        <is>
          <t>false</t>
        </is>
      </c>
    </row>
    <row r="123">
      <c r="B123" t="inlineStr">
        <is>
          <t>tradeitem</t>
        </is>
      </c>
      <c r="C123" t="inlineStr">
        <is>
          <t>d09cff47-4af4-46fb-92e8-7c87b20395aa</t>
        </is>
      </c>
      <c r="D123" t="inlineStr">
        <is>
          <t>TELEFONO INTELIGENTE</t>
        </is>
      </c>
      <c r="E123" t="inlineStr">
        <is>
          <t>Clasificación global de productos&gt;&gt;66000000-Comunicaciones&gt;&gt;66010000-Comunicaciones&gt;&gt;66010300-Servicios/dispositivos de comunicación móviles&gt;&gt;10001198-Teléfonos móviles/Smartphones</t>
        </is>
      </c>
      <c r="F123" t="inlineStr">
        <is>
          <t>08806095338507</t>
        </is>
      </c>
      <c r="G123" t="inlineStr">
        <is>
          <t>484</t>
        </is>
      </c>
      <c r="H123" t="inlineStr">
        <is>
          <t>7504004369000</t>
        </is>
      </c>
      <c r="I123" t="inlineStr">
        <is>
          <t>5c932835-3d41-467f-974c-5fd1ef2a31a9</t>
        </is>
      </c>
      <c r="J123" t="inlineStr">
        <is>
          <t>system_user</t>
        </is>
      </c>
      <c r="K123" s="2252" t="n">
        <v>45296.46645393519</v>
      </c>
      <c r="L123" t="inlineStr">
        <is>
          <t>system_user</t>
        </is>
      </c>
      <c r="M123" s="2252" t="n">
        <v>45296.50615331018</v>
      </c>
      <c r="AO123" s="2251"/>
      <c r="AV123" s="2251"/>
      <c r="BG123" s="2251"/>
      <c r="BK123" t="inlineStr">
        <is>
          <t>GS1MX</t>
        </is>
      </c>
      <c r="BL123" t="inlineStr">
        <is>
          <t>7505000010828</t>
        </is>
      </c>
      <c r="BM123" t="inlineStr">
        <is>
          <t>Calidad de datos 2018</t>
        </is>
      </c>
      <c r="BN123" t="inlineStr">
        <is>
          <t>MAQUILA BÁSICA A DISTANCIA</t>
        </is>
      </c>
      <c r="BO123" s="2252" t="n">
        <v>45296.50613425926</v>
      </c>
      <c r="BP123" s="2252" t="n">
        <v>45296.50613425926</v>
      </c>
      <c r="BQ123" s="2252" t="n">
        <v>46392.50613425926</v>
      </c>
      <c r="CB123" t="inlineStr">
        <is>
          <t>VALIDATED</t>
        </is>
      </c>
      <c r="CC123" s="2252" t="n">
        <v>45296.50613425926</v>
      </c>
      <c r="CF123" t="inlineStr">
        <is>
          <t>true</t>
        </is>
      </c>
      <c r="CG123" t="inlineStr">
        <is>
          <t>GS1MX</t>
        </is>
      </c>
      <c r="CH123" t="inlineStr">
        <is>
          <t>7505000010828</t>
        </is>
      </c>
      <c r="CI123" t="inlineStr">
        <is>
          <t>Calidad de datos 2018</t>
        </is>
      </c>
      <c r="CJ123" t="inlineStr">
        <is>
          <t>MAQUILA BÁSICA A DISTANCIA</t>
        </is>
      </c>
      <c r="CK123" s="2252" t="n">
        <v>45296.50613425926</v>
      </c>
      <c r="CL123" s="2252" t="n">
        <v>45296.50613425926</v>
      </c>
      <c r="CM123" s="2252" t="n">
        <v>46392.50613425926</v>
      </c>
      <c r="CO123" t="inlineStr">
        <is>
          <t>false</t>
        </is>
      </c>
      <c r="CS123" t="inlineStr">
        <is>
          <t>VALIDATED</t>
        </is>
      </c>
      <c r="CT123" s="2252" t="n">
        <v>45296.50613425926</v>
      </c>
      <c r="DQ123" s="2251"/>
      <c r="ED123" s="2251"/>
      <c r="EE123" s="2252" t="n">
        <v>45296.50613425926</v>
      </c>
      <c r="EF123" s="2252" t="n">
        <v>45296.0</v>
      </c>
      <c r="EG123" t="n">
        <v>1.0</v>
      </c>
      <c r="EH123" t="n">
        <v>1.0</v>
      </c>
      <c r="EY123" t="inlineStr">
        <is>
          <t>false</t>
        </is>
      </c>
      <c r="EZ123" s="2251"/>
      <c r="FS123" s="2251"/>
      <c r="GA123" s="2251"/>
      <c r="GE123" s="2251"/>
      <c r="GL123" s="2251"/>
      <c r="GM123" s="2251"/>
      <c r="GN123" s="2251"/>
      <c r="GO123" s="2251"/>
      <c r="GQ123" s="2251"/>
      <c r="GV123" s="2251"/>
      <c r="HB123" s="2251"/>
      <c r="HD123" s="2251"/>
      <c r="HF123" s="2251"/>
      <c r="HG123" s="2251"/>
      <c r="HK123" s="2251"/>
      <c r="HL123" s="2251"/>
      <c r="JR123" t="inlineStr">
        <is>
          <t>SECODAT (HADA)</t>
        </is>
      </c>
      <c r="JU123" t="inlineStr">
        <is>
          <t>false</t>
        </is>
      </c>
      <c r="JV123" t="inlineStr">
        <is>
          <t>Active</t>
        </is>
      </c>
      <c r="JY123" t="inlineStr">
        <is>
          <t>false</t>
        </is>
      </c>
      <c r="JZ123" t="inlineStr">
        <is>
          <t>false</t>
        </is>
      </c>
      <c r="KB123" t="inlineStr">
        <is>
          <t>false</t>
        </is>
      </c>
      <c r="KE123" t="inlineStr">
        <is>
          <t>false</t>
        </is>
      </c>
      <c r="KF123" t="inlineStr">
        <is>
          <t>false</t>
        </is>
      </c>
      <c r="KG123" t="inlineStr">
        <is>
          <t>false</t>
        </is>
      </c>
      <c r="KH123" t="inlineStr">
        <is>
          <t>false</t>
        </is>
      </c>
      <c r="KI123" t="inlineStr">
        <is>
          <t>false</t>
        </is>
      </c>
      <c r="KM123" s="2251"/>
      <c r="KO123" s="2251"/>
      <c r="KV123" s="2251"/>
      <c r="LW123" s="2251"/>
      <c r="MD123" s="2251"/>
      <c r="ME123" s="2251"/>
      <c r="NU123" t="inlineStr">
        <is>
          <t>0</t>
        </is>
      </c>
      <c r="NW123" t="inlineStr">
        <is>
          <t>Box</t>
        </is>
      </c>
      <c r="NX123"/>
      <c r="NY123"/>
      <c r="OA123"/>
      <c r="OC123"/>
      <c r="OE123"/>
      <c r="OG123"/>
      <c r="OH123"/>
      <c r="OI123"/>
      <c r="OJ123"/>
      <c r="OK123"/>
      <c r="OL123"/>
      <c r="OM123"/>
      <c r="ON123"/>
      <c r="OO123"/>
      <c r="OP123"/>
      <c r="PT123" t="inlineStr">
        <is>
          <t>0</t>
        </is>
      </c>
      <c r="PV123"/>
      <c r="PW123"/>
      <c r="PX123" t="inlineStr">
        <is>
          <t>false</t>
        </is>
      </c>
      <c r="PY123"/>
      <c r="PZ123"/>
      <c r="QA123"/>
      <c r="QB123"/>
      <c r="QC123"/>
      <c r="RA123" s="2251"/>
      <c r="RC123" s="2251"/>
      <c r="RL123" s="2251"/>
      <c r="UE123" t="inlineStr">
        <is>
          <t>false</t>
        </is>
      </c>
      <c r="WV123" t="inlineStr">
        <is>
          <t>BASE_UNIT_OR_EACH</t>
        </is>
      </c>
      <c r="WW123" t="inlineStr">
        <is>
          <t>10001198</t>
        </is>
      </c>
      <c r="WX123" t="inlineStr">
        <is>
          <t>c:\inetpub\wwwroot\hadaweb\Temp\JsonRiversand\JsonAnalisis\7504004369000_08806095338507_484_050120241208.json</t>
        </is>
      </c>
      <c r="WZ123" t="inlineStr">
        <is>
          <t>d09cff47-4af4-46fb-92e8-7c87b20395aa</t>
        </is>
      </c>
      <c r="XA123" t="inlineStr">
        <is>
          <t>false</t>
        </is>
      </c>
      <c r="XB123" t="inlineStr">
        <is>
          <t>7504004369000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123" s="2251"/>
      <c r="XV123" t="inlineStr">
        <is>
          <t>EAN 13</t>
        </is>
      </c>
      <c r="YA123" t="inlineStr">
        <is>
          <t>TELEFONO INTELIGENTE</t>
        </is>
      </c>
      <c r="YB123" t="inlineStr">
        <is>
          <t>SAMSUNG</t>
        </is>
      </c>
      <c r="YD123" t="inlineStr">
        <is>
          <t>sm-s928b</t>
        </is>
      </c>
      <c r="YF123" t="inlineStr">
        <is>
          <t>COLOR</t>
        </is>
      </c>
      <c r="YG123" t="inlineStr">
        <is>
          <t>titanium yellow</t>
        </is>
      </c>
      <c r="YH123" s="2251" t="inlineStr">
        <is>
          <t>SAMSUNG TELEFONO INTELIGENTE SM-S928B COLOR TITANIUM YELLOW 1 PIEZA(S)</t>
        </is>
      </c>
      <c r="YI123" t="inlineStr">
        <is>
          <t>TELEFONO INTELIGENTE SAMSUNG 1 PIEZ</t>
        </is>
      </c>
      <c r="YL123"/>
      <c r="YM123"/>
      <c r="YN123"/>
      <c r="YO123" t="inlineStr">
        <is>
          <t>titanium yellow</t>
        </is>
      </c>
      <c r="YT123" t="inlineStr">
        <is>
          <t>TELEFONO INTELIGENTE SAMSUNG sm-s928b titanium yellow 1 Pieza(s)</t>
        </is>
      </c>
      <c r="YV123" s="2251"/>
      <c r="YY123" t="inlineStr">
        <is>
          <t>false</t>
        </is>
      </c>
      <c r="ZB123" t="inlineStr">
        <is>
          <t>false</t>
        </is>
      </c>
      <c r="ZD123" s="2251"/>
      <c r="ZN123" t="inlineStr">
        <is>
          <t>Unidad de consumo</t>
        </is>
      </c>
      <c r="ZO123" s="2252" t="n">
        <v>45296.46648238426</v>
      </c>
      <c r="ZP123" t="inlineStr">
        <is>
          <t>true</t>
        </is>
      </c>
      <c r="ZQ12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23" t="inlineStr">
        <is>
          <t>Final</t>
        </is>
      </c>
      <c r="ZS123" t="inlineStr">
        <is>
          <t>true</t>
        </is>
      </c>
      <c r="ZT123" t="inlineStr">
        <is>
          <t>true</t>
        </is>
      </c>
      <c r="ZU123" t="inlineStr">
        <is>
          <t>true</t>
        </is>
      </c>
      <c r="ZV123" t="inlineStr">
        <is>
          <t>true</t>
        </is>
      </c>
      <c r="ZW123" t="inlineStr">
        <is>
          <t>MÉXICO</t>
        </is>
      </c>
      <c r="AAA123" s="2251"/>
      <c r="AAH123" s="2251" t="inlineStr">
        <is>
          <t>2024-01-05T12:08:51.732-0600</t>
        </is>
      </c>
      <c r="AAI123" s="2251"/>
      <c r="AAO123" s="2251" t="inlineStr">
        <is>
          <t>2024-01-05T11:11:44.078-0600</t>
        </is>
      </c>
      <c r="ABI123" s="2251"/>
      <c r="ABS123" t="inlineStr">
        <is>
          <t>false</t>
        </is>
      </c>
      <c r="ABT123" s="2251"/>
      <c r="ABU123" t="inlineStr">
        <is>
          <t>false</t>
        </is>
      </c>
      <c r="ACA123" t="inlineStr">
        <is>
          <t>false</t>
        </is>
      </c>
      <c r="ACB123" t="inlineStr">
        <is>
          <t>false</t>
        </is>
      </c>
      <c r="ACC123" t="inlineStr">
        <is>
          <t>false</t>
        </is>
      </c>
      <c r="ACD123" t="inlineStr">
        <is>
          <t>false</t>
        </is>
      </c>
      <c r="ACE123" t="inlineStr">
        <is>
          <t>Pública</t>
        </is>
      </c>
      <c r="ACH123"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123" t="inlineStr">
        <is>
          <t>SAMSUNG ELECTRONICS MEXICO, S.A. DE C.V.</t>
        </is>
      </c>
      <c r="ACO123" s="2251"/>
      <c r="ACQ123" s="2251"/>
      <c r="ACZ123" s="2253" t="n">
        <v>1.0</v>
      </c>
      <c r="ADA123" t="inlineStr">
        <is>
          <t>H87</t>
        </is>
      </c>
      <c r="ADB123" s="2253" t="n">
        <v>95.0</v>
      </c>
      <c r="ADC123" t="inlineStr">
        <is>
          <t>MMT</t>
        </is>
      </c>
      <c r="ADD123" s="2253" t="n">
        <v>182.0</v>
      </c>
      <c r="ADE123" t="inlineStr">
        <is>
          <t>MMT</t>
        </is>
      </c>
      <c r="ADF123" s="2253" t="n">
        <v>28.0</v>
      </c>
      <c r="ADG123" t="inlineStr">
        <is>
          <t>MMT</t>
        </is>
      </c>
      <c r="ADH123" s="2253" t="n">
        <v>350.0</v>
      </c>
      <c r="ADI123" t="inlineStr">
        <is>
          <t>GRM</t>
        </is>
      </c>
      <c r="ADJ123" s="2251"/>
      <c r="ADL123" s="2251"/>
      <c r="AEO123" s="2251"/>
      <c r="AFW123" s="2251"/>
      <c r="AGM123" t="inlineStr">
        <is>
          <t>false</t>
        </is>
      </c>
      <c r="AGN123" s="2251"/>
      <c r="AGO123" s="2251"/>
      <c r="AGY123" s="2251"/>
      <c r="AGZ123" s="2251"/>
      <c r="AHB123" s="2251"/>
    </row>
    <row r="124">
      <c r="B124" t="inlineStr">
        <is>
          <t>tradeitem</t>
        </is>
      </c>
      <c r="C124" s="2254" t="inlineStr">
        <is>
          <t>b14b090f-6b07-43f8-9507-0e13fa130309</t>
        </is>
      </c>
      <c r="D124" t="inlineStr">
        <is>
          <t>LANZADOR DE CONFETTI</t>
        </is>
      </c>
      <c r="E124" t="inlineStr">
        <is>
          <t>Clasificación global de productos&gt;&gt;75000000-Equipamiento de hogar/mobiliario de oficina/de uso doméstico&gt;&gt;75030000-Decoración para el hogar&gt;&gt;75030100-Decoración&gt;&gt;10002236-Adornos para cada estación (no eléctricos)</t>
        </is>
      </c>
      <c r="F124" t="inlineStr">
        <is>
          <t>17506589400526</t>
        </is>
      </c>
      <c r="G124" t="inlineStr">
        <is>
          <t>484</t>
        </is>
      </c>
      <c r="H124" t="inlineStr">
        <is>
          <t>7508006118581</t>
        </is>
      </c>
      <c r="I124" t="inlineStr">
        <is>
          <t>b0e59478-372a-4509-b33e-9f6e508f5759</t>
        </is>
      </c>
      <c r="J124" t="inlineStr">
        <is>
          <t>system_user</t>
        </is>
      </c>
      <c r="K124" s="2252" t="n">
        <v>45296.45848768519</v>
      </c>
      <c r="L124" t="inlineStr">
        <is>
          <t>system_user</t>
        </is>
      </c>
      <c r="M124" s="2252" t="n">
        <v>45296.50760601852</v>
      </c>
      <c r="BK124" t="inlineStr">
        <is>
          <t>GS1MX</t>
        </is>
      </c>
      <c r="BL124" t="inlineStr">
        <is>
          <t>7505000010828</t>
        </is>
      </c>
      <c r="BM124" t="inlineStr">
        <is>
          <t>Calidad de datos 2018</t>
        </is>
      </c>
      <c r="BN124" t="inlineStr">
        <is>
          <t>BASIC_DATA_QUALITY_SEAL</t>
        </is>
      </c>
      <c r="BO124" s="2252" t="n">
        <v>45296.50759259259</v>
      </c>
      <c r="BP124" s="2252" t="n">
        <v>45296.50759259259</v>
      </c>
      <c r="BQ124" s="2252" t="n">
        <v>46392.50759259259</v>
      </c>
      <c r="CB124" t="inlineStr">
        <is>
          <t>VALIDATED</t>
        </is>
      </c>
      <c r="CC124" s="2252" t="n">
        <v>45296.50759259259</v>
      </c>
      <c r="CF124" t="inlineStr">
        <is>
          <t>true</t>
        </is>
      </c>
      <c r="CG124" t="inlineStr">
        <is>
          <t>GS1MX</t>
        </is>
      </c>
      <c r="CH124" t="inlineStr">
        <is>
          <t>7505000010828</t>
        </is>
      </c>
      <c r="CI124" t="inlineStr">
        <is>
          <t>Calidad de datos 2018</t>
        </is>
      </c>
      <c r="CJ124" t="inlineStr">
        <is>
          <t>BASIC_DATA_QUALITY_SEAL</t>
        </is>
      </c>
      <c r="CK124" s="2252" t="n">
        <v>45296.50759259259</v>
      </c>
      <c r="CL124" s="2252" t="n">
        <v>45296.50759259259</v>
      </c>
      <c r="CM124" s="2252" t="n">
        <v>46392.50759259259</v>
      </c>
      <c r="CO124" t="inlineStr">
        <is>
          <t>false</t>
        </is>
      </c>
      <c r="CS124" t="inlineStr">
        <is>
          <t>VALIDATED</t>
        </is>
      </c>
      <c r="CT124" s="2252" t="n">
        <v>45296.50759259259</v>
      </c>
      <c r="DQ124" s="2251"/>
      <c r="ED124" s="2251"/>
      <c r="EE124" s="2252" t="n">
        <v>45296.50759259259</v>
      </c>
      <c r="EF124" s="2252" t="n">
        <v>45296.0</v>
      </c>
      <c r="EG124" t="n">
        <v>1.0</v>
      </c>
      <c r="EH124" t="n">
        <v>1.0</v>
      </c>
      <c r="EY124" t="inlineStr">
        <is>
          <t>false</t>
        </is>
      </c>
      <c r="EZ124" s="2251"/>
      <c r="HG124" s="2251"/>
      <c r="HL124" s="2251"/>
      <c r="JR124" t="inlineStr">
        <is>
          <t>SECODAT (HADA)</t>
        </is>
      </c>
      <c r="JU124" t="inlineStr">
        <is>
          <t>false</t>
        </is>
      </c>
      <c r="JV124" t="inlineStr">
        <is>
          <t>Active</t>
        </is>
      </c>
      <c r="JY124" t="inlineStr">
        <is>
          <t>false</t>
        </is>
      </c>
      <c r="JZ124" t="inlineStr">
        <is>
          <t>false</t>
        </is>
      </c>
      <c r="KB124" t="inlineStr">
        <is>
          <t>false</t>
        </is>
      </c>
      <c r="KE124" t="inlineStr">
        <is>
          <t>false</t>
        </is>
      </c>
      <c r="KF124" t="inlineStr">
        <is>
          <t>false</t>
        </is>
      </c>
      <c r="KG124" t="inlineStr">
        <is>
          <t>false</t>
        </is>
      </c>
      <c r="KH124" t="inlineStr">
        <is>
          <t>false</t>
        </is>
      </c>
      <c r="KI124" t="inlineStr">
        <is>
          <t>false</t>
        </is>
      </c>
      <c r="KM124" s="2251"/>
      <c r="KO124" s="2251"/>
      <c r="KV124" s="2251"/>
      <c r="LW124" s="2251"/>
      <c r="MD124" s="2251"/>
      <c r="ME124" s="2251"/>
      <c r="NU124" t="inlineStr">
        <is>
          <t>0</t>
        </is>
      </c>
      <c r="NW124" t="inlineStr">
        <is>
          <t>Box</t>
        </is>
      </c>
      <c r="NX124"/>
      <c r="NY124"/>
      <c r="OA124"/>
      <c r="OC124"/>
      <c r="OE124"/>
      <c r="OG124"/>
      <c r="OH124"/>
      <c r="OI124"/>
      <c r="OJ124"/>
      <c r="OK124"/>
      <c r="OL124"/>
      <c r="OM124"/>
      <c r="ON124"/>
      <c r="OO124"/>
      <c r="OP124"/>
      <c r="PT124" t="inlineStr">
        <is>
          <t>0</t>
        </is>
      </c>
      <c r="PV124"/>
      <c r="PW124"/>
      <c r="PX124" t="inlineStr">
        <is>
          <t>false</t>
        </is>
      </c>
      <c r="PY124"/>
      <c r="PZ124"/>
      <c r="QA124"/>
      <c r="QB124"/>
      <c r="QC124"/>
      <c r="RA124" s="2251"/>
      <c r="RC124" s="2251"/>
      <c r="RL124" s="2251"/>
      <c r="UE124" t="inlineStr">
        <is>
          <t>false</t>
        </is>
      </c>
      <c r="WV124" t="inlineStr">
        <is>
          <t>CASE</t>
        </is>
      </c>
      <c r="WW124" t="inlineStr">
        <is>
          <t>10002236</t>
        </is>
      </c>
      <c r="WX124" t="inlineStr">
        <is>
          <t>c:\inetpub\wwwroot\hadaweb\Temp\JsonRiversand\JsonAnalisis\7508006118581_17506589400526_484_050120241210.json</t>
        </is>
      </c>
      <c r="WZ124" t="inlineStr">
        <is>
          <t>b14b090f-6b07-43f8-9507-0e13fa130309</t>
        </is>
      </c>
      <c r="XA124" t="inlineStr">
        <is>
          <t>false</t>
        </is>
      </c>
      <c r="XB124" t="inlineStr">
        <is>
          <t>7508006118581||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124" s="2251"/>
      <c r="XV124" t="inlineStr">
        <is>
          <t>ITF 14</t>
        </is>
      </c>
      <c r="YA124" t="inlineStr">
        <is>
          <t>LANZADOR DE CONFETTI</t>
        </is>
      </c>
      <c r="YB124" t="inlineStr">
        <is>
          <t>EURONOVELTY</t>
        </is>
      </c>
      <c r="YD124" t="inlineStr">
        <is>
          <t>ACCS2BA, ES NIÑO</t>
        </is>
      </c>
      <c r="YH124" s="2251" t="inlineStr">
        <is>
          <t>EURONOVELTY LANZADOR DE CONFETTI ACCS2BA, ES NIÑO 12 PIEZA(S)</t>
        </is>
      </c>
      <c r="YI124" t="inlineStr">
        <is>
          <t>LANZADOR DE CONFETTI EURONOVELTY 12</t>
        </is>
      </c>
      <c r="YT124" t="inlineStr">
        <is>
          <t>LANZADOR DE CONFETTI EURONOVELTY ACCS2BA, ES NIÑO 12 Pieza(s)</t>
        </is>
      </c>
      <c r="YY124" t="inlineStr">
        <is>
          <t>false</t>
        </is>
      </c>
      <c r="ZB124" t="inlineStr">
        <is>
          <t>false</t>
        </is>
      </c>
      <c r="ZD124" s="2251"/>
      <c r="ZN124" t="inlineStr">
        <is>
          <t>Caja</t>
        </is>
      </c>
      <c r="ZO124" s="2252" t="n">
        <v>45296.458491412035</v>
      </c>
      <c r="ZP124" t="inlineStr">
        <is>
          <t>true</t>
        </is>
      </c>
      <c r="ZQ12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24" t="inlineStr">
        <is>
          <t>Final</t>
        </is>
      </c>
      <c r="ZS124" t="inlineStr">
        <is>
          <t>false</t>
        </is>
      </c>
      <c r="ZT124" t="inlineStr">
        <is>
          <t>true</t>
        </is>
      </c>
      <c r="ZU124" t="inlineStr">
        <is>
          <t>false</t>
        </is>
      </c>
      <c r="ZV124" t="inlineStr">
        <is>
          <t>true</t>
        </is>
      </c>
      <c r="ZW124" t="inlineStr">
        <is>
          <t>MÉXICO</t>
        </is>
      </c>
      <c r="AAA124" s="2251"/>
      <c r="AAF124" t="n">
        <v>12.0</v>
      </c>
      <c r="AAG124" t="n">
        <v>1.0</v>
      </c>
      <c r="AAH124" s="2251" t="inlineStr">
        <is>
          <t>2024-01-05T12:10:57.240-0600</t>
        </is>
      </c>
      <c r="AAI124" s="2251"/>
      <c r="AAO124" s="2251" t="inlineStr">
        <is>
          <t>2024-01-05T11:00:13.658-0600</t>
        </is>
      </c>
      <c r="ABI124" s="2251"/>
      <c r="ABS124" t="inlineStr">
        <is>
          <t>false</t>
        </is>
      </c>
      <c r="ABT124" s="2251"/>
      <c r="ABU124" t="inlineStr">
        <is>
          <t>false</t>
        </is>
      </c>
      <c r="ACA124" t="inlineStr">
        <is>
          <t>false</t>
        </is>
      </c>
      <c r="ACB124" t="inlineStr">
        <is>
          <t>true</t>
        </is>
      </c>
      <c r="ACC124" t="inlineStr">
        <is>
          <t>false</t>
        </is>
      </c>
      <c r="ACD124" t="inlineStr">
        <is>
          <t>false</t>
        </is>
      </c>
      <c r="ACE124" t="inlineStr">
        <is>
          <t>Pública</t>
        </is>
      </c>
      <c r="ACH124" t="inlineStr">
        <is>
          <t>Incluye cualquier producto que pueda describirse/observarse como ornamentación destinada a decorar el hogar o la oficina como celebración de una fecha concreta. Estos productos no funcionan con energía eléctrica.
Incluye productos diseñados para diversos acontecimientos estacionales, como la Semana Santa, la Navidad o el Año Nuevo chino.
 Excluye productos como velas, decoraciones de temporada con motor, arreglos florales cortados en general y suministros de ocasión clasificados con papelería.</t>
        </is>
      </c>
      <c r="ACI124" t="inlineStr">
        <is>
          <t>IMPULSORA EURO, S.A. DE C.V.</t>
        </is>
      </c>
      <c r="ACO124" s="2251"/>
      <c r="ACQ124" s="2251"/>
      <c r="ACZ124" s="2253" t="n">
        <v>12.0</v>
      </c>
      <c r="ADA124" t="inlineStr">
        <is>
          <t>H87</t>
        </is>
      </c>
      <c r="ADB124" s="2253" t="n">
        <v>130.0</v>
      </c>
      <c r="ADC124" t="inlineStr">
        <is>
          <t>MMT</t>
        </is>
      </c>
      <c r="ADD124" s="2253" t="n">
        <v>210.0</v>
      </c>
      <c r="ADE124" t="inlineStr">
        <is>
          <t>MMT</t>
        </is>
      </c>
      <c r="ADF124" s="2253" t="n">
        <v>170.0</v>
      </c>
      <c r="ADG124" t="inlineStr">
        <is>
          <t>MMT</t>
        </is>
      </c>
      <c r="ADH124" s="2253" t="n">
        <v>1389.0</v>
      </c>
      <c r="ADI124" t="inlineStr">
        <is>
          <t>GRM</t>
        </is>
      </c>
      <c r="ADJ124" s="2251"/>
      <c r="ADL124" s="2251"/>
      <c r="AEO124" s="2251"/>
      <c r="AFW124" s="2251"/>
      <c r="AGM124" t="inlineStr">
        <is>
          <t>false</t>
        </is>
      </c>
    </row>
    <row r="125">
      <c r="B125" t="inlineStr">
        <is>
          <t>tradeitem</t>
        </is>
      </c>
      <c r="C125" t="inlineStr">
        <is>
          <t>99ad479f-5016-4236-aa77-a014211f5939</t>
        </is>
      </c>
      <c r="D125" t="inlineStr">
        <is>
          <t>JABÓN CORPORAL</t>
        </is>
      </c>
      <c r="E125" t="inlineStr">
        <is>
          <t>Clasificación global de productos&gt;&gt;53000000-Belleza/cuidado personal/higiene&gt;&gt;53130000-Productos para la piel&gt;&gt;53131300-Aseo corporal&gt;&gt;10000330-Limpieza/aseo/jabón – Personal</t>
        </is>
      </c>
      <c r="F125" t="inlineStr">
        <is>
          <t>07506425652709</t>
        </is>
      </c>
      <c r="G125" t="inlineStr">
        <is>
          <t>484</t>
        </is>
      </c>
      <c r="H125" t="inlineStr">
        <is>
          <t>7505000130007</t>
        </is>
      </c>
      <c r="I125" t="inlineStr">
        <is>
          <t>06ca2851-8eab-4a49-b0a7-73bdcaacd6b8</t>
        </is>
      </c>
      <c r="J125" t="inlineStr">
        <is>
          <t>system_user</t>
        </is>
      </c>
      <c r="K125" s="2252" t="n">
        <v>45296.536050648145</v>
      </c>
      <c r="L125" t="inlineStr">
        <is>
          <t>system_user</t>
        </is>
      </c>
      <c r="M125" s="2252" t="n">
        <v>45296.54937300926</v>
      </c>
      <c r="AB125" s="2251"/>
      <c r="AD125" s="2251"/>
      <c r="BK125" t="inlineStr">
        <is>
          <t>GS1MX</t>
        </is>
      </c>
      <c r="BL125" t="inlineStr">
        <is>
          <t>7505000010828</t>
        </is>
      </c>
      <c r="BM125" t="inlineStr">
        <is>
          <t>Calidad de datos 2018</t>
        </is>
      </c>
      <c r="BN125" t="inlineStr">
        <is>
          <t>MAQUILA BÁSICA A DISTANCIA</t>
        </is>
      </c>
      <c r="BO125" s="2252" t="n">
        <v>45296.54935185185</v>
      </c>
      <c r="BP125" s="2252" t="n">
        <v>45296.54935185185</v>
      </c>
      <c r="BQ125" s="2252" t="n">
        <v>46392.54935185185</v>
      </c>
      <c r="CB125" t="inlineStr">
        <is>
          <t>VALIDATED</t>
        </is>
      </c>
      <c r="CC125" s="2252" t="n">
        <v>45296.54935185185</v>
      </c>
      <c r="CF125" t="inlineStr">
        <is>
          <t>true</t>
        </is>
      </c>
      <c r="CG125" t="inlineStr">
        <is>
          <t>GS1MX</t>
        </is>
      </c>
      <c r="CH125" t="inlineStr">
        <is>
          <t>7505000010828</t>
        </is>
      </c>
      <c r="CI125" t="inlineStr">
        <is>
          <t>Calidad de datos 2018</t>
        </is>
      </c>
      <c r="CJ125" t="inlineStr">
        <is>
          <t>MAQUILA BÁSICA A DISTANCIA</t>
        </is>
      </c>
      <c r="CK125" s="2252" t="n">
        <v>45296.54935185185</v>
      </c>
      <c r="CL125" s="2252" t="n">
        <v>45296.54935185185</v>
      </c>
      <c r="CM125" s="2252" t="n">
        <v>46392.54935185185</v>
      </c>
      <c r="CO125" t="inlineStr">
        <is>
          <t>false</t>
        </is>
      </c>
      <c r="CS125" t="inlineStr">
        <is>
          <t>VALIDATED</t>
        </is>
      </c>
      <c r="CT125" s="2252" t="n">
        <v>45296.54935185185</v>
      </c>
      <c r="DN125" s="2251"/>
      <c r="DO125" s="2251"/>
      <c r="DQ125" s="2251"/>
      <c r="ED125" s="2251"/>
      <c r="EE125" s="2252" t="n">
        <v>45296.54935185185</v>
      </c>
      <c r="EF125" s="2252" t="n">
        <v>45296.0</v>
      </c>
      <c r="EG125" t="n">
        <v>1.0</v>
      </c>
      <c r="EH125" t="n">
        <v>1.0</v>
      </c>
      <c r="EY125" t="inlineStr">
        <is>
          <t>false</t>
        </is>
      </c>
      <c r="EZ125" s="2251"/>
      <c r="IY125" s="2251"/>
      <c r="JR125" t="inlineStr">
        <is>
          <t>SECODAT (HADA)</t>
        </is>
      </c>
      <c r="JU125" t="inlineStr">
        <is>
          <t>false</t>
        </is>
      </c>
      <c r="JV125" t="inlineStr">
        <is>
          <t>Active</t>
        </is>
      </c>
      <c r="JY125" t="inlineStr">
        <is>
          <t>false</t>
        </is>
      </c>
      <c r="JZ125" t="inlineStr">
        <is>
          <t>false</t>
        </is>
      </c>
      <c r="KB125" t="inlineStr">
        <is>
          <t>false</t>
        </is>
      </c>
      <c r="KE125" t="inlineStr">
        <is>
          <t>false</t>
        </is>
      </c>
      <c r="KF125" t="inlineStr">
        <is>
          <t>false</t>
        </is>
      </c>
      <c r="KG125" t="inlineStr">
        <is>
          <t>false</t>
        </is>
      </c>
      <c r="KH125" t="inlineStr">
        <is>
          <t>false</t>
        </is>
      </c>
      <c r="KI125" t="inlineStr">
        <is>
          <t>false</t>
        </is>
      </c>
      <c r="KM125" s="2251"/>
      <c r="KO125" s="2251"/>
      <c r="KV125" s="2251"/>
      <c r="LW125" s="2251"/>
      <c r="MB125" s="2251"/>
      <c r="ME125" s="2251"/>
      <c r="MG125" s="2251"/>
      <c r="MP125" s="2251"/>
      <c r="NU125" t="inlineStr">
        <is>
          <t>0</t>
        </is>
      </c>
      <c r="NW125" t="inlineStr">
        <is>
          <t>Envoltura</t>
        </is>
      </c>
      <c r="NX125"/>
      <c r="NY125"/>
      <c r="OA125"/>
      <c r="OC125"/>
      <c r="OE125"/>
      <c r="OG125"/>
      <c r="OH125"/>
      <c r="OI125"/>
      <c r="OJ125"/>
      <c r="OK125"/>
      <c r="OL125"/>
      <c r="OM125"/>
      <c r="ON125"/>
      <c r="OO125"/>
      <c r="OP125"/>
      <c r="PT125" t="inlineStr">
        <is>
          <t>0</t>
        </is>
      </c>
      <c r="PV125"/>
      <c r="PW125"/>
      <c r="PX125" t="inlineStr">
        <is>
          <t>false</t>
        </is>
      </c>
      <c r="PY125"/>
      <c r="PZ125"/>
      <c r="QA125"/>
      <c r="QB125"/>
      <c r="QC125"/>
      <c r="RC125" s="2251"/>
      <c r="RK125" s="2251"/>
      <c r="RL125" s="2251"/>
      <c r="UE125" t="inlineStr">
        <is>
          <t>false</t>
        </is>
      </c>
      <c r="WV125" t="inlineStr">
        <is>
          <t>BASE_UNIT_OR_EACH</t>
        </is>
      </c>
      <c r="WW125" t="inlineStr">
        <is>
          <t>10000330</t>
        </is>
      </c>
      <c r="WX125" t="inlineStr">
        <is>
          <t>c:\inetpub\wwwroot\hadaweb\Temp\JsonRiversand\JsonAnalisis\7505000130007_07506425652709_484_050120240111.json</t>
        </is>
      </c>
      <c r="WZ125" t="inlineStr">
        <is>
          <t>99ad479f-5016-4236-aa77-a014211f5939</t>
        </is>
      </c>
      <c r="XA125" t="inlineStr">
        <is>
          <t>false</t>
        </is>
      </c>
      <c r="XB125" t="inlineStr">
        <is>
          <t>7505000130007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V125" t="inlineStr">
        <is>
          <t>EAN 13</t>
        </is>
      </c>
      <c r="YA125" t="inlineStr">
        <is>
          <t>JABÓN CORPORAL</t>
        </is>
      </c>
      <c r="YB125" t="inlineStr">
        <is>
          <t>ESCUDO</t>
        </is>
      </c>
      <c r="YD125" t="inlineStr">
        <is>
          <t>antibacterial protección y cuidado</t>
        </is>
      </c>
      <c r="YH125" s="2251" t="inlineStr">
        <is>
          <t>ESCUDO JABÓN CORPORAL ANTIBACTERIAL PROTECCIÓN Y CUIDADO 135 G</t>
        </is>
      </c>
      <c r="YI125" t="inlineStr">
        <is>
          <t>JABÓN CORPORAL ESCUDO 135 G</t>
        </is>
      </c>
      <c r="YT125" t="inlineStr">
        <is>
          <t>JABÓN CORPORAL ESCUDO antibacterial protección y cuidado 135 g</t>
        </is>
      </c>
      <c r="YV125" s="2251"/>
      <c r="YW125" s="2251"/>
      <c r="YY125" t="inlineStr">
        <is>
          <t>false</t>
        </is>
      </c>
      <c r="ZB125" t="inlineStr">
        <is>
          <t>false</t>
        </is>
      </c>
      <c r="ZN125" t="inlineStr">
        <is>
          <t>Unidad de consumo</t>
        </is>
      </c>
      <c r="ZO125" s="2252" t="n">
        <v>45296.53607915509</v>
      </c>
      <c r="ZP125" t="inlineStr">
        <is>
          <t>true</t>
        </is>
      </c>
      <c r="ZQ12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25" t="inlineStr">
        <is>
          <t>Final</t>
        </is>
      </c>
      <c r="ZS125" t="inlineStr">
        <is>
          <t>true</t>
        </is>
      </c>
      <c r="ZT125" t="inlineStr">
        <is>
          <t>true</t>
        </is>
      </c>
      <c r="ZU125" t="inlineStr">
        <is>
          <t>true</t>
        </is>
      </c>
      <c r="ZV125" t="inlineStr">
        <is>
          <t>true</t>
        </is>
      </c>
      <c r="ZW125" t="inlineStr">
        <is>
          <t>MÉXICO</t>
        </is>
      </c>
      <c r="AAA125" s="2251"/>
      <c r="AAH125" s="2251" t="inlineStr">
        <is>
          <t>2024-01-05T13:11:05.913-0600</t>
        </is>
      </c>
      <c r="AAI125" s="2251"/>
      <c r="AAO125" s="2251" t="inlineStr">
        <is>
          <t>2024-01-05T12:51:57.239-0600</t>
        </is>
      </c>
      <c r="ABI125" s="2251"/>
      <c r="ABS125" t="inlineStr">
        <is>
          <t>false</t>
        </is>
      </c>
      <c r="ABT125" s="2251"/>
      <c r="ABU125" t="inlineStr">
        <is>
          <t>false</t>
        </is>
      </c>
      <c r="ACA125" t="inlineStr">
        <is>
          <t>true</t>
        </is>
      </c>
      <c r="ACB125" t="inlineStr">
        <is>
          <t>false</t>
        </is>
      </c>
      <c r="ACC125" t="inlineStr">
        <is>
          <t>false</t>
        </is>
      </c>
      <c r="ACD125" t="inlineStr">
        <is>
          <t>false</t>
        </is>
      </c>
      <c r="ACE125" t="inlineStr">
        <is>
          <t>Pública</t>
        </is>
      </c>
      <c r="ACI125" t="inlineStr">
        <is>
          <t>KIMBERLY CLARK DE MEXICO, S.A.B. DE C.V.</t>
        </is>
      </c>
      <c r="ACO125" s="2251"/>
      <c r="ACZ125" s="2253" t="n">
        <v>135.0</v>
      </c>
      <c r="ADA125" t="inlineStr">
        <is>
          <t>GRM</t>
        </is>
      </c>
      <c r="ADB125" s="2253" t="n">
        <v>100.0</v>
      </c>
      <c r="ADC125" t="inlineStr">
        <is>
          <t>MMT</t>
        </is>
      </c>
      <c r="ADD125" s="2253" t="n">
        <v>64.0</v>
      </c>
      <c r="ADE125" t="inlineStr">
        <is>
          <t>MMT</t>
        </is>
      </c>
      <c r="ADF125" s="2253" t="n">
        <v>34.0</v>
      </c>
      <c r="ADG125" t="inlineStr">
        <is>
          <t>MMT</t>
        </is>
      </c>
      <c r="ADH125" s="2253" t="n">
        <v>138.0</v>
      </c>
      <c r="ADI125" t="inlineStr">
        <is>
          <t>GRM</t>
        </is>
      </c>
      <c r="ADJ125" s="2251"/>
      <c r="ADL125" s="2251"/>
      <c r="AEO125" s="2251"/>
      <c r="AFW125" s="2251"/>
      <c r="AGM125" t="inlineStr">
        <is>
          <t>false</t>
        </is>
      </c>
    </row>
    <row r="126">
      <c r="B126" t="inlineStr">
        <is>
          <t>tradeitem</t>
        </is>
      </c>
      <c r="C126" t="inlineStr">
        <is>
          <t>f92eb265-4fbb-4c12-acba-c92a89bae97c</t>
        </is>
      </c>
      <c r="D126" t="inlineStr">
        <is>
          <t>TELÉFONO INTELIGENTE</t>
        </is>
      </c>
      <c r="E126" t="inlineStr">
        <is>
          <t>Clasificación global de productos&gt;&gt;66000000-Comunicaciones&gt;&gt;66010000-Comunicaciones&gt;&gt;66010300-Servicios/dispositivos de comunicación móviles&gt;&gt;10001198-Teléfonos móviles/Smartphones</t>
        </is>
      </c>
      <c r="F126" t="inlineStr">
        <is>
          <t>08806095338040</t>
        </is>
      </c>
      <c r="G126" t="inlineStr">
        <is>
          <t>484</t>
        </is>
      </c>
      <c r="H126" t="inlineStr">
        <is>
          <t>7504004369000</t>
        </is>
      </c>
      <c r="I126" t="inlineStr">
        <is>
          <t>26b49f0e-b6e5-4a5c-85d8-52fa5485fc8f</t>
        </is>
      </c>
      <c r="J126" t="inlineStr">
        <is>
          <t>system_user</t>
        </is>
      </c>
      <c r="K126" s="2252" t="n">
        <v>45296.539349907405</v>
      </c>
      <c r="L126" t="inlineStr">
        <is>
          <t>system_user</t>
        </is>
      </c>
      <c r="M126" s="2252" t="n">
        <v>45296.54818196759</v>
      </c>
      <c r="AO126" s="2251"/>
      <c r="AV126" s="2251"/>
      <c r="BG126" s="2251"/>
      <c r="BK126" t="inlineStr">
        <is>
          <t>GS1MX</t>
        </is>
      </c>
      <c r="BL126" t="inlineStr">
        <is>
          <t>7505000010828</t>
        </is>
      </c>
      <c r="BM126" t="inlineStr">
        <is>
          <t>Calidad de datos 2018</t>
        </is>
      </c>
      <c r="BN126" t="inlineStr">
        <is>
          <t>MAQUILA BÁSICA A DISTANCIA</t>
        </is>
      </c>
      <c r="BO126" s="2252" t="n">
        <v>45296.548171296294</v>
      </c>
      <c r="BP126" s="2252" t="n">
        <v>45296.548171296294</v>
      </c>
      <c r="BQ126" s="2252" t="n">
        <v>46392.548171296294</v>
      </c>
      <c r="CB126" t="inlineStr">
        <is>
          <t>VALIDATED</t>
        </is>
      </c>
      <c r="CC126" s="2252" t="n">
        <v>45296.548171296294</v>
      </c>
      <c r="CF126" t="inlineStr">
        <is>
          <t>true</t>
        </is>
      </c>
      <c r="CG126" t="inlineStr">
        <is>
          <t>GS1MX</t>
        </is>
      </c>
      <c r="CH126" t="inlineStr">
        <is>
          <t>7505000010828</t>
        </is>
      </c>
      <c r="CI126" t="inlineStr">
        <is>
          <t>Calidad de datos 2018</t>
        </is>
      </c>
      <c r="CJ126" t="inlineStr">
        <is>
          <t>MAQUILA BÁSICA A DISTANCIA</t>
        </is>
      </c>
      <c r="CK126" s="2252" t="n">
        <v>45296.548171296294</v>
      </c>
      <c r="CL126" s="2252" t="n">
        <v>45296.548171296294</v>
      </c>
      <c r="CM126" s="2252" t="n">
        <v>46392.548171296294</v>
      </c>
      <c r="CO126" t="inlineStr">
        <is>
          <t>false</t>
        </is>
      </c>
      <c r="CS126" t="inlineStr">
        <is>
          <t>VALIDATED</t>
        </is>
      </c>
      <c r="CT126" s="2252" t="n">
        <v>45296.548171296294</v>
      </c>
      <c r="DQ126" s="2251"/>
      <c r="ED126" s="2251"/>
      <c r="EE126" s="2252" t="n">
        <v>45296.548171296294</v>
      </c>
      <c r="EF126" s="2252" t="n">
        <v>45296.0</v>
      </c>
      <c r="EG126" t="n">
        <v>1.0</v>
      </c>
      <c r="EH126" t="n">
        <v>1.0</v>
      </c>
      <c r="EY126" t="inlineStr">
        <is>
          <t>false</t>
        </is>
      </c>
      <c r="EZ126" s="2251"/>
      <c r="FS126" s="2251"/>
      <c r="GA126" s="2251"/>
      <c r="GE126" s="2251"/>
      <c r="GL126" s="2251"/>
      <c r="GM126" s="2251"/>
      <c r="GN126" s="2251"/>
      <c r="GO126" s="2251"/>
      <c r="GQ126" s="2251"/>
      <c r="GV126" s="2251"/>
      <c r="HB126" s="2251"/>
      <c r="HD126" s="2251"/>
      <c r="HF126" s="2251"/>
      <c r="HG126" s="2251"/>
      <c r="HK126" s="2251"/>
      <c r="HL126" s="2251"/>
      <c r="JR126" t="inlineStr">
        <is>
          <t>SECODAT (HADA)</t>
        </is>
      </c>
      <c r="JU126" t="inlineStr">
        <is>
          <t>false</t>
        </is>
      </c>
      <c r="JV126" t="inlineStr">
        <is>
          <t>Active</t>
        </is>
      </c>
      <c r="JY126" t="inlineStr">
        <is>
          <t>false</t>
        </is>
      </c>
      <c r="JZ126" t="inlineStr">
        <is>
          <t>false</t>
        </is>
      </c>
      <c r="KB126" t="inlineStr">
        <is>
          <t>false</t>
        </is>
      </c>
      <c r="KE126" t="inlineStr">
        <is>
          <t>false</t>
        </is>
      </c>
      <c r="KF126" t="inlineStr">
        <is>
          <t>false</t>
        </is>
      </c>
      <c r="KG126" t="inlineStr">
        <is>
          <t>false</t>
        </is>
      </c>
      <c r="KH126" t="inlineStr">
        <is>
          <t>false</t>
        </is>
      </c>
      <c r="KI126" t="inlineStr">
        <is>
          <t>false</t>
        </is>
      </c>
      <c r="KM126" s="2251"/>
      <c r="KO126" s="2251"/>
      <c r="KV126" s="2251"/>
      <c r="LW126" s="2251"/>
      <c r="MD126" s="2251"/>
      <c r="ME126" s="2251"/>
      <c r="NU126" t="inlineStr">
        <is>
          <t>0</t>
        </is>
      </c>
      <c r="NW126" t="inlineStr">
        <is>
          <t>Box</t>
        </is>
      </c>
      <c r="NX126"/>
      <c r="NY126"/>
      <c r="OA126"/>
      <c r="OC126"/>
      <c r="OE126"/>
      <c r="OG126"/>
      <c r="OH126"/>
      <c r="OI126"/>
      <c r="OJ126"/>
      <c r="OK126"/>
      <c r="OL126"/>
      <c r="OM126"/>
      <c r="ON126"/>
      <c r="OO126"/>
      <c r="OP126"/>
      <c r="PT126" t="inlineStr">
        <is>
          <t>0</t>
        </is>
      </c>
      <c r="PV126"/>
      <c r="PW126"/>
      <c r="PX126" t="inlineStr">
        <is>
          <t>false</t>
        </is>
      </c>
      <c r="PY126"/>
      <c r="PZ126"/>
      <c r="QA126"/>
      <c r="QB126"/>
      <c r="QC126"/>
      <c r="RA126" s="2251"/>
      <c r="RC126" s="2251"/>
      <c r="RL126" s="2251"/>
      <c r="UE126" t="inlineStr">
        <is>
          <t>false</t>
        </is>
      </c>
      <c r="WV126" t="inlineStr">
        <is>
          <t>BASE_UNIT_OR_EACH</t>
        </is>
      </c>
      <c r="WW126" t="inlineStr">
        <is>
          <t>10001198</t>
        </is>
      </c>
      <c r="WX126" t="inlineStr">
        <is>
          <t>c:\inetpub\wwwroot\hadaweb\Temp\JsonRiversand\JsonAnalisis\7504004369000_08806095338040_484_050120240109.json</t>
        </is>
      </c>
      <c r="WZ126" t="inlineStr">
        <is>
          <t>f92eb265-4fbb-4c12-acba-c92a89bae97c</t>
        </is>
      </c>
      <c r="XA126" t="inlineStr">
        <is>
          <t>false</t>
        </is>
      </c>
      <c r="XB126" t="inlineStr">
        <is>
          <t>7504004369000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126" s="2251"/>
      <c r="XV126" t="inlineStr">
        <is>
          <t>EAN 13</t>
        </is>
      </c>
      <c r="YA126" t="inlineStr">
        <is>
          <t>TELÉFONO INTELIGENTE</t>
        </is>
      </c>
      <c r="YB126" t="inlineStr">
        <is>
          <t>SAMSUNG</t>
        </is>
      </c>
      <c r="YD126" t="inlineStr">
        <is>
          <t>SM-921Bzamltm</t>
        </is>
      </c>
      <c r="YF126" t="inlineStr">
        <is>
          <t>COLOR</t>
        </is>
      </c>
      <c r="YG126" t="inlineStr">
        <is>
          <t>Gris Marmol</t>
        </is>
      </c>
      <c r="YH126" s="2251" t="inlineStr">
        <is>
          <t>SAMSUNG TELÉFONO INTELIGENTE SM-921BZAMLTM COLOR GRIS MARMOL 1 PIEZA(S)</t>
        </is>
      </c>
      <c r="YI126" t="inlineStr">
        <is>
          <t>TELÉFONO INTELIGENTE SAMSUNG 1 PIEZ</t>
        </is>
      </c>
      <c r="YL126"/>
      <c r="YM126"/>
      <c r="YN126"/>
      <c r="YO126" t="inlineStr">
        <is>
          <t>Gris Marmol</t>
        </is>
      </c>
      <c r="YT126" t="inlineStr">
        <is>
          <t>TELÉFONO INTELIGENTE SAMSUNG SM-921Bzamltm Gris Marmol 1 Pieza(s)</t>
        </is>
      </c>
      <c r="YV126" s="2251"/>
      <c r="YY126" t="inlineStr">
        <is>
          <t>false</t>
        </is>
      </c>
      <c r="ZB126" t="inlineStr">
        <is>
          <t>false</t>
        </is>
      </c>
      <c r="ZD126" s="2251"/>
      <c r="ZN126" t="inlineStr">
        <is>
          <t>Unidad de consumo</t>
        </is>
      </c>
      <c r="ZO126" s="2252" t="n">
        <v>45296.53935019676</v>
      </c>
      <c r="ZP126" t="inlineStr">
        <is>
          <t>true</t>
        </is>
      </c>
      <c r="ZQ12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26" t="inlineStr">
        <is>
          <t>Final</t>
        </is>
      </c>
      <c r="ZS126" t="inlineStr">
        <is>
          <t>true</t>
        </is>
      </c>
      <c r="ZT126" t="inlineStr">
        <is>
          <t>true</t>
        </is>
      </c>
      <c r="ZU126" t="inlineStr">
        <is>
          <t>true</t>
        </is>
      </c>
      <c r="ZV126" t="inlineStr">
        <is>
          <t>true</t>
        </is>
      </c>
      <c r="ZW126" t="inlineStr">
        <is>
          <t>MÉXICO</t>
        </is>
      </c>
      <c r="AAA126" s="2251"/>
      <c r="AAH126" s="2251" t="inlineStr">
        <is>
          <t>2024-01-05T13:09:23.019-0600</t>
        </is>
      </c>
      <c r="AAI126" s="2251"/>
      <c r="AAO126" s="2251" t="inlineStr">
        <is>
          <t>2024-01-05T12:56:39.857-0600</t>
        </is>
      </c>
      <c r="ABI126" s="2251"/>
      <c r="ABS126" t="inlineStr">
        <is>
          <t>false</t>
        </is>
      </c>
      <c r="ABT126" s="2251"/>
      <c r="ABU126" t="inlineStr">
        <is>
          <t>false</t>
        </is>
      </c>
      <c r="ACA126" t="inlineStr">
        <is>
          <t>false</t>
        </is>
      </c>
      <c r="ACB126" t="inlineStr">
        <is>
          <t>false</t>
        </is>
      </c>
      <c r="ACC126" t="inlineStr">
        <is>
          <t>false</t>
        </is>
      </c>
      <c r="ACD126" t="inlineStr">
        <is>
          <t>false</t>
        </is>
      </c>
      <c r="ACE126" t="inlineStr">
        <is>
          <t>Pública</t>
        </is>
      </c>
      <c r="ACH126"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126" t="inlineStr">
        <is>
          <t>SAMSUNG ELECTRONICS MEXICO, S.A. DE C.V.</t>
        </is>
      </c>
      <c r="ACO126" s="2251"/>
      <c r="ACQ126" s="2251"/>
      <c r="ACZ126" s="2253" t="n">
        <v>1.0</v>
      </c>
      <c r="ADA126" t="inlineStr">
        <is>
          <t>H87</t>
        </is>
      </c>
      <c r="ADB126" s="2253" t="n">
        <v>88.0</v>
      </c>
      <c r="ADC126" t="inlineStr">
        <is>
          <t>MMT</t>
        </is>
      </c>
      <c r="ADD126" s="2253" t="n">
        <v>164.0</v>
      </c>
      <c r="ADE126" t="inlineStr">
        <is>
          <t>MMT</t>
        </is>
      </c>
      <c r="ADF126" s="2253" t="n">
        <v>28.0</v>
      </c>
      <c r="ADG126" t="inlineStr">
        <is>
          <t>MMT</t>
        </is>
      </c>
      <c r="ADH126" s="2253" t="n">
        <v>271.0</v>
      </c>
      <c r="ADI126" t="inlineStr">
        <is>
          <t>GRM</t>
        </is>
      </c>
      <c r="ADJ126" s="2251"/>
      <c r="ADL126" s="2251"/>
      <c r="AEO126" s="2251"/>
      <c r="AFW126" s="2251"/>
      <c r="AGM126" t="inlineStr">
        <is>
          <t>false</t>
        </is>
      </c>
      <c r="AGN126" s="2251"/>
      <c r="AGO126" s="2251"/>
      <c r="AGY126" s="2251"/>
      <c r="AGZ126" s="2251"/>
      <c r="AHB126" s="2251"/>
    </row>
    <row r="127">
      <c r="B127" t="inlineStr">
        <is>
          <t>tradeitem</t>
        </is>
      </c>
      <c r="C127" t="inlineStr">
        <is>
          <t>b32120f9-9bc8-44e4-b919-a2462c546bf2</t>
        </is>
      </c>
      <c r="D127" t="inlineStr">
        <is>
          <t>TELEFONO INTELIGENTE</t>
        </is>
      </c>
      <c r="E127" t="inlineStr">
        <is>
          <t>Clasificación global de productos&gt;&gt;66000000-Comunicaciones&gt;&gt;66010000-Comunicaciones&gt;&gt;66010300-Servicios/dispositivos de comunicación móviles&gt;&gt;10001198-Teléfonos móviles/Smartphones</t>
        </is>
      </c>
      <c r="F127" t="inlineStr">
        <is>
          <t>08806095338705</t>
        </is>
      </c>
      <c r="G127" t="inlineStr">
        <is>
          <t>484</t>
        </is>
      </c>
      <c r="H127" t="inlineStr">
        <is>
          <t>7504004369000</t>
        </is>
      </c>
      <c r="I127" t="inlineStr">
        <is>
          <t>6dd64dc1-b9ab-4a20-89b7-57afa61afd66</t>
        </is>
      </c>
      <c r="J127" t="inlineStr">
        <is>
          <t>system_user</t>
        </is>
      </c>
      <c r="K127" s="2252" t="n">
        <v>45296.469613946756</v>
      </c>
      <c r="L127" t="inlineStr">
        <is>
          <t>system_user</t>
        </is>
      </c>
      <c r="M127" s="2252" t="n">
        <v>45296.50639284722</v>
      </c>
      <c r="AO127" s="2251"/>
      <c r="AV127" s="2251"/>
      <c r="BG127" s="2251"/>
      <c r="BK127" t="inlineStr">
        <is>
          <t>GS1MX</t>
        </is>
      </c>
      <c r="BL127" t="inlineStr">
        <is>
          <t>7505000010828</t>
        </is>
      </c>
      <c r="BM127" t="inlineStr">
        <is>
          <t>Calidad de datos 2018</t>
        </is>
      </c>
      <c r="BN127" t="inlineStr">
        <is>
          <t>MAQUILA BÁSICA A DISTANCIA</t>
        </is>
      </c>
      <c r="BO127" s="2252" t="n">
        <v>45296.506377314814</v>
      </c>
      <c r="BP127" s="2252" t="n">
        <v>45296.506377314814</v>
      </c>
      <c r="BQ127" s="2252" t="n">
        <v>46392.506377314814</v>
      </c>
      <c r="CB127" t="inlineStr">
        <is>
          <t>VALIDATED</t>
        </is>
      </c>
      <c r="CC127" s="2252" t="n">
        <v>45296.506377314814</v>
      </c>
      <c r="CF127" t="inlineStr">
        <is>
          <t>true</t>
        </is>
      </c>
      <c r="CG127" t="inlineStr">
        <is>
          <t>GS1MX</t>
        </is>
      </c>
      <c r="CH127" t="inlineStr">
        <is>
          <t>7505000010828</t>
        </is>
      </c>
      <c r="CI127" t="inlineStr">
        <is>
          <t>Calidad de datos 2018</t>
        </is>
      </c>
      <c r="CJ127" t="inlineStr">
        <is>
          <t>MAQUILA BÁSICA A DISTANCIA</t>
        </is>
      </c>
      <c r="CK127" s="2252" t="n">
        <v>45296.506377314814</v>
      </c>
      <c r="CL127" s="2252" t="n">
        <v>45296.506377314814</v>
      </c>
      <c r="CM127" s="2252" t="n">
        <v>46392.506377314814</v>
      </c>
      <c r="CO127" t="inlineStr">
        <is>
          <t>false</t>
        </is>
      </c>
      <c r="CS127" t="inlineStr">
        <is>
          <t>VALIDATED</t>
        </is>
      </c>
      <c r="CT127" s="2252" t="n">
        <v>45296.506377314814</v>
      </c>
      <c r="DQ127" s="2251"/>
      <c r="ED127" s="2251"/>
      <c r="EE127" s="2252" t="n">
        <v>45296.506377314814</v>
      </c>
      <c r="EF127" s="2252" t="n">
        <v>45296.0</v>
      </c>
      <c r="EG127" t="n">
        <v>1.0</v>
      </c>
      <c r="EH127" t="n">
        <v>1.0</v>
      </c>
      <c r="EY127" t="inlineStr">
        <is>
          <t>false</t>
        </is>
      </c>
      <c r="EZ127" s="2251"/>
      <c r="FS127" s="2251"/>
      <c r="GA127" s="2251"/>
      <c r="GE127" s="2251"/>
      <c r="GL127" s="2251"/>
      <c r="GM127" s="2251"/>
      <c r="GN127" s="2251"/>
      <c r="GO127" s="2251"/>
      <c r="GQ127" s="2251"/>
      <c r="GV127" s="2251"/>
      <c r="HB127" s="2251"/>
      <c r="HD127" s="2251"/>
      <c r="HF127" s="2251"/>
      <c r="HG127" s="2251"/>
      <c r="HK127" s="2251"/>
      <c r="HL127" s="2251"/>
      <c r="JR127" t="inlineStr">
        <is>
          <t>SECODAT (HADA)</t>
        </is>
      </c>
      <c r="JU127" t="inlineStr">
        <is>
          <t>false</t>
        </is>
      </c>
      <c r="JV127" t="inlineStr">
        <is>
          <t>Active</t>
        </is>
      </c>
      <c r="JY127" t="inlineStr">
        <is>
          <t>false</t>
        </is>
      </c>
      <c r="JZ127" t="inlineStr">
        <is>
          <t>false</t>
        </is>
      </c>
      <c r="KB127" t="inlineStr">
        <is>
          <t>false</t>
        </is>
      </c>
      <c r="KE127" t="inlineStr">
        <is>
          <t>false</t>
        </is>
      </c>
      <c r="KF127" t="inlineStr">
        <is>
          <t>false</t>
        </is>
      </c>
      <c r="KG127" t="inlineStr">
        <is>
          <t>false</t>
        </is>
      </c>
      <c r="KH127" t="inlineStr">
        <is>
          <t>false</t>
        </is>
      </c>
      <c r="KI127" t="inlineStr">
        <is>
          <t>false</t>
        </is>
      </c>
      <c r="KM127" s="2251"/>
      <c r="KO127" s="2251"/>
      <c r="KV127" s="2251"/>
      <c r="LW127" s="2251"/>
      <c r="MD127" s="2251"/>
      <c r="ME127" s="2251"/>
      <c r="NU127" t="inlineStr">
        <is>
          <t>0</t>
        </is>
      </c>
      <c r="NW127" t="inlineStr">
        <is>
          <t>Box</t>
        </is>
      </c>
      <c r="NX127"/>
      <c r="NY127"/>
      <c r="OA127"/>
      <c r="OC127"/>
      <c r="OE127"/>
      <c r="OG127"/>
      <c r="OH127"/>
      <c r="OI127"/>
      <c r="OJ127"/>
      <c r="OK127"/>
      <c r="OL127"/>
      <c r="OM127"/>
      <c r="ON127"/>
      <c r="OO127"/>
      <c r="OP127"/>
      <c r="PT127" t="inlineStr">
        <is>
          <t>0</t>
        </is>
      </c>
      <c r="PV127"/>
      <c r="PW127"/>
      <c r="PX127" t="inlineStr">
        <is>
          <t>false</t>
        </is>
      </c>
      <c r="PY127"/>
      <c r="PZ127"/>
      <c r="QA127"/>
      <c r="QB127"/>
      <c r="QC127"/>
      <c r="RA127" s="2251"/>
      <c r="RC127" s="2251"/>
      <c r="RL127" s="2251"/>
      <c r="UE127" t="inlineStr">
        <is>
          <t>false</t>
        </is>
      </c>
      <c r="WV127" t="inlineStr">
        <is>
          <t>BASE_UNIT_OR_EACH</t>
        </is>
      </c>
      <c r="WW127" t="inlineStr">
        <is>
          <t>10001198</t>
        </is>
      </c>
      <c r="WX127" t="inlineStr">
        <is>
          <t>c:\inetpub\wwwroot\hadaweb\Temp\JsonRiversand\JsonAnalisis\7504004369000_08806095338705_484_050120241209.json</t>
        </is>
      </c>
      <c r="WZ127" t="inlineStr">
        <is>
          <t>b32120f9-9bc8-44e4-b919-a2462c546bf2</t>
        </is>
      </c>
      <c r="XA127" t="inlineStr">
        <is>
          <t>false</t>
        </is>
      </c>
      <c r="XB127" t="inlineStr">
        <is>
          <t>7504004369000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127" s="2251"/>
      <c r="XV127" t="inlineStr">
        <is>
          <t>EAN 13</t>
        </is>
      </c>
      <c r="YA127" t="inlineStr">
        <is>
          <t>TELEFONO INTELIGENTE</t>
        </is>
      </c>
      <c r="YB127" t="inlineStr">
        <is>
          <t>SAMSUNG</t>
        </is>
      </c>
      <c r="YD127" t="inlineStr">
        <is>
          <t>SM-S928B</t>
        </is>
      </c>
      <c r="YF127" t="inlineStr">
        <is>
          <t>COLOR</t>
        </is>
      </c>
      <c r="YG127" t="inlineStr">
        <is>
          <t>TITANIUM BLACK</t>
        </is>
      </c>
      <c r="YH127" s="2251" t="inlineStr">
        <is>
          <t>SAMSUNG TELEFONO INTELIGENTE SM-S928B COLOR TITANIUM BLACK 1 PIEZA(S)</t>
        </is>
      </c>
      <c r="YI127" t="inlineStr">
        <is>
          <t>TELEFONO INTELIGENTE SAMSUNG 1 PIEZ</t>
        </is>
      </c>
      <c r="YL127"/>
      <c r="YM127"/>
      <c r="YN127"/>
      <c r="YO127" t="inlineStr">
        <is>
          <t>TITANIUM BLACK</t>
        </is>
      </c>
      <c r="YT127" t="inlineStr">
        <is>
          <t>TELEFONO INTELIGENTE SAMSUNG SM-S928B TITANIUM BLACK 1 Pieza(s)</t>
        </is>
      </c>
      <c r="YV127" s="2251"/>
      <c r="YY127" t="inlineStr">
        <is>
          <t>false</t>
        </is>
      </c>
      <c r="ZB127" t="inlineStr">
        <is>
          <t>false</t>
        </is>
      </c>
      <c r="ZD127" s="2251"/>
      <c r="ZN127" t="inlineStr">
        <is>
          <t>Unidad de consumo</t>
        </is>
      </c>
      <c r="ZO127" s="2252" t="n">
        <v>45296.46964284722</v>
      </c>
      <c r="ZP127" t="inlineStr">
        <is>
          <t>true</t>
        </is>
      </c>
      <c r="ZQ12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27" t="inlineStr">
        <is>
          <t>Final</t>
        </is>
      </c>
      <c r="ZS127" t="inlineStr">
        <is>
          <t>true</t>
        </is>
      </c>
      <c r="ZT127" t="inlineStr">
        <is>
          <t>true</t>
        </is>
      </c>
      <c r="ZU127" t="inlineStr">
        <is>
          <t>true</t>
        </is>
      </c>
      <c r="ZV127" t="inlineStr">
        <is>
          <t>true</t>
        </is>
      </c>
      <c r="ZW127" t="inlineStr">
        <is>
          <t>MÉXICO</t>
        </is>
      </c>
      <c r="AAA127" s="2251"/>
      <c r="AAH127" s="2251" t="inlineStr">
        <is>
          <t>2024-01-05T12:09:12.424-0600</t>
        </is>
      </c>
      <c r="AAI127" s="2251"/>
      <c r="AAO127" s="2251" t="inlineStr">
        <is>
          <t>2024-01-05T11:16:17.142-0600</t>
        </is>
      </c>
      <c r="ABI127" s="2251"/>
      <c r="ABS127" t="inlineStr">
        <is>
          <t>false</t>
        </is>
      </c>
      <c r="ABT127" s="2251"/>
      <c r="ABU127" t="inlineStr">
        <is>
          <t>false</t>
        </is>
      </c>
      <c r="ACA127" t="inlineStr">
        <is>
          <t>false</t>
        </is>
      </c>
      <c r="ACB127" t="inlineStr">
        <is>
          <t>false</t>
        </is>
      </c>
      <c r="ACC127" t="inlineStr">
        <is>
          <t>false</t>
        </is>
      </c>
      <c r="ACD127" t="inlineStr">
        <is>
          <t>false</t>
        </is>
      </c>
      <c r="ACE127" t="inlineStr">
        <is>
          <t>Pública</t>
        </is>
      </c>
      <c r="ACH127"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127" t="inlineStr">
        <is>
          <t>SAMSUNG ELECTRONICS MEXICO, S.A. DE C.V.</t>
        </is>
      </c>
      <c r="ACO127" s="2251"/>
      <c r="ACQ127" s="2251"/>
      <c r="ACZ127" s="2253" t="n">
        <v>1.0</v>
      </c>
      <c r="ADA127" t="inlineStr">
        <is>
          <t>H87</t>
        </is>
      </c>
      <c r="ADB127" s="2253" t="n">
        <v>95.0</v>
      </c>
      <c r="ADC127" t="inlineStr">
        <is>
          <t>MMT</t>
        </is>
      </c>
      <c r="ADD127" s="2253" t="n">
        <v>182.0</v>
      </c>
      <c r="ADE127" t="inlineStr">
        <is>
          <t>MMT</t>
        </is>
      </c>
      <c r="ADF127" s="2253" t="n">
        <v>28.0</v>
      </c>
      <c r="ADG127" t="inlineStr">
        <is>
          <t>MMT</t>
        </is>
      </c>
      <c r="ADH127" s="2253" t="n">
        <v>350.0</v>
      </c>
      <c r="ADI127" t="inlineStr">
        <is>
          <t>GRM</t>
        </is>
      </c>
      <c r="ADJ127" s="2251"/>
      <c r="ADL127" s="2251"/>
      <c r="AEO127" s="2251"/>
      <c r="AFW127" s="2251"/>
      <c r="AGM127" t="inlineStr">
        <is>
          <t>false</t>
        </is>
      </c>
      <c r="AGN127" s="2251"/>
      <c r="AGO127" s="2251"/>
      <c r="AGY127" s="2251"/>
      <c r="AGZ127" s="2251"/>
      <c r="AHB127" s="2251"/>
    </row>
    <row r="128">
      <c r="B128" t="inlineStr">
        <is>
          <t>tradeitem</t>
        </is>
      </c>
      <c r="C128" t="inlineStr">
        <is>
          <t>846d7e7f-b970-4112-9269-a1a5736fa51c</t>
        </is>
      </c>
      <c r="D128" t="inlineStr">
        <is>
          <t>MANTEL</t>
        </is>
      </c>
      <c r="E128"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128" t="inlineStr">
        <is>
          <t>07506265219247</t>
        </is>
      </c>
      <c r="G128" t="inlineStr">
        <is>
          <t>484</t>
        </is>
      </c>
      <c r="H128" t="inlineStr">
        <is>
          <t>7504022863009</t>
        </is>
      </c>
      <c r="I128" t="inlineStr">
        <is>
          <t>39f6fd26-6181-4d08-a404-c47326bac8a3</t>
        </is>
      </c>
      <c r="J128" t="inlineStr">
        <is>
          <t>system_user</t>
        </is>
      </c>
      <c r="K128" s="2252" t="n">
        <v>45296.54479521991</v>
      </c>
      <c r="L128" t="inlineStr">
        <is>
          <t>system_user</t>
        </is>
      </c>
      <c r="M128" s="2252" t="n">
        <v>45296.54962670139</v>
      </c>
      <c r="BK128" t="inlineStr">
        <is>
          <t>GS1MX</t>
        </is>
      </c>
      <c r="BL128" t="inlineStr">
        <is>
          <t>7505000010828</t>
        </is>
      </c>
      <c r="BM128" t="inlineStr">
        <is>
          <t>Calidad de datos 2018</t>
        </is>
      </c>
      <c r="BN128" t="inlineStr">
        <is>
          <t>BASIC_DATA_QUALITY_SEAL</t>
        </is>
      </c>
      <c r="BO128" s="2252" t="n">
        <v>45296.54960648148</v>
      </c>
      <c r="BP128" s="2252" t="n">
        <v>45296.54960648148</v>
      </c>
      <c r="BQ128" s="2252" t="n">
        <v>46392.54960648148</v>
      </c>
      <c r="CB128" t="inlineStr">
        <is>
          <t>VALIDATED</t>
        </is>
      </c>
      <c r="CC128" s="2252" t="n">
        <v>45296.54960648148</v>
      </c>
      <c r="CF128" t="inlineStr">
        <is>
          <t>true</t>
        </is>
      </c>
      <c r="CG128" t="inlineStr">
        <is>
          <t>GS1MX</t>
        </is>
      </c>
      <c r="CH128" t="inlineStr">
        <is>
          <t>7505000010828</t>
        </is>
      </c>
      <c r="CI128" t="inlineStr">
        <is>
          <t>Calidad de datos 2018</t>
        </is>
      </c>
      <c r="CJ128" t="inlineStr">
        <is>
          <t>BASIC_DATA_QUALITY_SEAL</t>
        </is>
      </c>
      <c r="CK128" s="2252" t="n">
        <v>45296.54960648148</v>
      </c>
      <c r="CL128" s="2252" t="n">
        <v>45296.54960648148</v>
      </c>
      <c r="CM128" s="2252" t="n">
        <v>46392.54960648148</v>
      </c>
      <c r="CO128" t="inlineStr">
        <is>
          <t>false</t>
        </is>
      </c>
      <c r="CS128" t="inlineStr">
        <is>
          <t>VALIDATED</t>
        </is>
      </c>
      <c r="CT128" s="2252" t="n">
        <v>45296.54960648148</v>
      </c>
      <c r="DQ128" s="2251"/>
      <c r="ED128" s="2251"/>
      <c r="EE128" s="2252" t="n">
        <v>45296.54960648148</v>
      </c>
      <c r="EF128" s="2252" t="n">
        <v>45296.0</v>
      </c>
      <c r="EG128" t="n">
        <v>1.0</v>
      </c>
      <c r="EH128" t="n">
        <v>1.0</v>
      </c>
      <c r="EY128" t="inlineStr">
        <is>
          <t>false</t>
        </is>
      </c>
      <c r="EZ128" s="2251"/>
      <c r="HG128" s="2251"/>
      <c r="HL128" s="2251"/>
      <c r="JR128" t="inlineStr">
        <is>
          <t>SECODAT (HADA)</t>
        </is>
      </c>
      <c r="JU128" t="inlineStr">
        <is>
          <t>false</t>
        </is>
      </c>
      <c r="JV128" t="inlineStr">
        <is>
          <t>Active</t>
        </is>
      </c>
      <c r="JY128" t="inlineStr">
        <is>
          <t>false</t>
        </is>
      </c>
      <c r="JZ128" t="inlineStr">
        <is>
          <t>false</t>
        </is>
      </c>
      <c r="KB128" t="inlineStr">
        <is>
          <t>false</t>
        </is>
      </c>
      <c r="KE128" t="inlineStr">
        <is>
          <t>false</t>
        </is>
      </c>
      <c r="KF128" t="inlineStr">
        <is>
          <t>false</t>
        </is>
      </c>
      <c r="KG128" t="inlineStr">
        <is>
          <t>false</t>
        </is>
      </c>
      <c r="KH128" t="inlineStr">
        <is>
          <t>false</t>
        </is>
      </c>
      <c r="KI128" t="inlineStr">
        <is>
          <t>false</t>
        </is>
      </c>
      <c r="KM128" s="2251"/>
      <c r="KO128" s="2251"/>
      <c r="KV128" s="2251"/>
      <c r="LW128" s="2251"/>
      <c r="MD128" s="2251"/>
      <c r="ME128" s="2251"/>
      <c r="NU128" t="inlineStr">
        <is>
          <t>0</t>
        </is>
      </c>
      <c r="NW128" t="inlineStr">
        <is>
          <t>No embalado</t>
        </is>
      </c>
      <c r="NX128"/>
      <c r="NY128"/>
      <c r="OA128"/>
      <c r="OC128"/>
      <c r="OE128"/>
      <c r="OG128"/>
      <c r="OH128"/>
      <c r="OI128"/>
      <c r="OJ128"/>
      <c r="OK128"/>
      <c r="OL128"/>
      <c r="OM128"/>
      <c r="ON128"/>
      <c r="OO128"/>
      <c r="OP128"/>
      <c r="PT128" t="inlineStr">
        <is>
          <t>0</t>
        </is>
      </c>
      <c r="PV128"/>
      <c r="PW128"/>
      <c r="PX128" t="inlineStr">
        <is>
          <t>false</t>
        </is>
      </c>
      <c r="PY128"/>
      <c r="PZ128"/>
      <c r="QA128"/>
      <c r="QB128"/>
      <c r="QC128"/>
      <c r="RA128" s="2251"/>
      <c r="RC128" s="2251"/>
      <c r="RL128" s="2251"/>
      <c r="UE128" t="inlineStr">
        <is>
          <t>false</t>
        </is>
      </c>
      <c r="WV128" t="inlineStr">
        <is>
          <t>BASE_UNIT_OR_EACH</t>
        </is>
      </c>
      <c r="WW128" t="inlineStr">
        <is>
          <t>10008305</t>
        </is>
      </c>
      <c r="WX128" t="inlineStr">
        <is>
          <t>c:\inetpub\wwwroot\hadaweb\Temp\JsonRiversand\JsonAnalisis\7504022863009_07506265219247_484_050120240111.json</t>
        </is>
      </c>
      <c r="WZ128" t="inlineStr">
        <is>
          <t>846d7e7f-b970-4112-9269-a1a5736fa51c</t>
        </is>
      </c>
      <c r="XA128" t="inlineStr">
        <is>
          <t>false</t>
        </is>
      </c>
      <c r="XB128" t="inlineStr">
        <is>
          <t>7504022863009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128" s="2251"/>
      <c r="XV128" t="inlineStr">
        <is>
          <t>EAN 13</t>
        </is>
      </c>
      <c r="YA128" t="inlineStr">
        <is>
          <t>MANTEL</t>
        </is>
      </c>
      <c r="YB128" t="inlineStr">
        <is>
          <t>HOME CREATIONS</t>
        </is>
      </c>
      <c r="YD128" t="inlineStr">
        <is>
          <t>INDIVIDUAL 38 CM</t>
        </is>
      </c>
      <c r="YH128" s="2251" t="inlineStr">
        <is>
          <t>HOME CREATIONS MANTEL INDIVIDUAL 38 CM 1 PIEZA(S)</t>
        </is>
      </c>
      <c r="YI128" t="inlineStr">
        <is>
          <t>MANTEL HOME CREATIONS 1 PIEZA(S)</t>
        </is>
      </c>
      <c r="YT128" t="inlineStr">
        <is>
          <t>MANTEL HOME CREATIONS INDIVIDUAL 38 CM 1 Pieza(s)</t>
        </is>
      </c>
      <c r="YY128" t="inlineStr">
        <is>
          <t>false</t>
        </is>
      </c>
      <c r="ZB128" t="inlineStr">
        <is>
          <t>false</t>
        </is>
      </c>
      <c r="ZD128" s="2251"/>
      <c r="ZN128" t="inlineStr">
        <is>
          <t>Unidad de consumo</t>
        </is>
      </c>
      <c r="ZO128" s="2252" t="n">
        <v>45296.544795601854</v>
      </c>
      <c r="ZP128" t="inlineStr">
        <is>
          <t>true</t>
        </is>
      </c>
      <c r="ZQ12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28" t="inlineStr">
        <is>
          <t>Final</t>
        </is>
      </c>
      <c r="ZS128" t="inlineStr">
        <is>
          <t>true</t>
        </is>
      </c>
      <c r="ZT128" t="inlineStr">
        <is>
          <t>true</t>
        </is>
      </c>
      <c r="ZU128" t="inlineStr">
        <is>
          <t>true</t>
        </is>
      </c>
      <c r="ZV128" t="inlineStr">
        <is>
          <t>true</t>
        </is>
      </c>
      <c r="ZW128" t="inlineStr">
        <is>
          <t>MÉXICO</t>
        </is>
      </c>
      <c r="AAA128" s="2251"/>
      <c r="AAH128" s="2251" t="inlineStr">
        <is>
          <t>2024-01-05T13:11:27.768-0600</t>
        </is>
      </c>
      <c r="AAI128" s="2251"/>
      <c r="AAO128" s="2251" t="inlineStr">
        <is>
          <t>2024-01-05T13:04:30.340-0600</t>
        </is>
      </c>
      <c r="ABI128" s="2251"/>
      <c r="ABS128" t="inlineStr">
        <is>
          <t>false</t>
        </is>
      </c>
      <c r="ABT128" s="2251"/>
      <c r="ABU128" t="inlineStr">
        <is>
          <t>false</t>
        </is>
      </c>
      <c r="ACA128" t="inlineStr">
        <is>
          <t>false</t>
        </is>
      </c>
      <c r="ACB128" t="inlineStr">
        <is>
          <t>false</t>
        </is>
      </c>
      <c r="ACC128" t="inlineStr">
        <is>
          <t>false</t>
        </is>
      </c>
      <c r="ACD128" t="inlineStr">
        <is>
          <t>false</t>
        </is>
      </c>
      <c r="ACE128" t="inlineStr">
        <is>
          <t>Pública</t>
        </is>
      </c>
      <c r="ACH128"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128" t="inlineStr">
        <is>
          <t>PROCINTAS, S.A. DE C.V.</t>
        </is>
      </c>
      <c r="ACO128" s="2251"/>
      <c r="ACQ128" s="2251"/>
      <c r="ACZ128" s="2253" t="n">
        <v>1.0</v>
      </c>
      <c r="ADA128" t="inlineStr">
        <is>
          <t>H87</t>
        </is>
      </c>
      <c r="ADB128" s="2253" t="n">
        <v>379.0</v>
      </c>
      <c r="ADC128" t="inlineStr">
        <is>
          <t>MMT</t>
        </is>
      </c>
      <c r="ADD128" s="2253" t="n">
        <v>5.0</v>
      </c>
      <c r="ADE128" t="inlineStr">
        <is>
          <t>MMT</t>
        </is>
      </c>
      <c r="ADF128" s="2253" t="n">
        <v>379.0</v>
      </c>
      <c r="ADG128" t="inlineStr">
        <is>
          <t>MMT</t>
        </is>
      </c>
      <c r="ADH128" s="2253" t="n">
        <v>94.0</v>
      </c>
      <c r="ADI128" t="inlineStr">
        <is>
          <t>GRM</t>
        </is>
      </c>
      <c r="ADJ128" s="2251"/>
      <c r="ADL128" s="2251"/>
      <c r="AEO128" s="2251"/>
      <c r="AFW128" s="2251"/>
      <c r="AGM128" t="inlineStr">
        <is>
          <t>false</t>
        </is>
      </c>
    </row>
    <row r="129">
      <c r="B129" t="inlineStr">
        <is>
          <t>tradeitem</t>
        </is>
      </c>
      <c r="C129" t="inlineStr">
        <is>
          <t>eb56137a-7656-471d-90a6-e6095e364159</t>
        </is>
      </c>
      <c r="D129" t="inlineStr">
        <is>
          <t>MANTEL</t>
        </is>
      </c>
      <c r="E129"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129" t="inlineStr">
        <is>
          <t>07506265219230</t>
        </is>
      </c>
      <c r="G129" t="inlineStr">
        <is>
          <t>484</t>
        </is>
      </c>
      <c r="H129" t="inlineStr">
        <is>
          <t>7504022863009</t>
        </is>
      </c>
      <c r="I129" t="inlineStr">
        <is>
          <t>8297f774-b464-4257-bba4-4e29df52790d</t>
        </is>
      </c>
      <c r="J129" t="inlineStr">
        <is>
          <t>system_user</t>
        </is>
      </c>
      <c r="K129" s="2252" t="n">
        <v>45296.54505202546</v>
      </c>
      <c r="L129" t="inlineStr">
        <is>
          <t>system_user</t>
        </is>
      </c>
      <c r="M129" s="2252" t="n">
        <v>45296.54972634259</v>
      </c>
      <c r="BK129" t="inlineStr">
        <is>
          <t>GS1MX</t>
        </is>
      </c>
      <c r="BL129" t="inlineStr">
        <is>
          <t>7505000010828</t>
        </is>
      </c>
      <c r="BM129" t="inlineStr">
        <is>
          <t>Calidad de datos 2018</t>
        </is>
      </c>
      <c r="BN129" t="inlineStr">
        <is>
          <t>BASIC_DATA_QUALITY_SEAL</t>
        </is>
      </c>
      <c r="BO129" s="2252" t="n">
        <v>45296.54969907407</v>
      </c>
      <c r="BP129" s="2252" t="n">
        <v>45296.54969907407</v>
      </c>
      <c r="BQ129" s="2252" t="n">
        <v>46392.54969907407</v>
      </c>
      <c r="CB129" t="inlineStr">
        <is>
          <t>VALIDATED</t>
        </is>
      </c>
      <c r="CC129" s="2252" t="n">
        <v>45296.54969907407</v>
      </c>
      <c r="CF129" t="inlineStr">
        <is>
          <t>true</t>
        </is>
      </c>
      <c r="CG129" t="inlineStr">
        <is>
          <t>GS1MX</t>
        </is>
      </c>
      <c r="CH129" t="inlineStr">
        <is>
          <t>7505000010828</t>
        </is>
      </c>
      <c r="CI129" t="inlineStr">
        <is>
          <t>Calidad de datos 2018</t>
        </is>
      </c>
      <c r="CJ129" t="inlineStr">
        <is>
          <t>BASIC_DATA_QUALITY_SEAL</t>
        </is>
      </c>
      <c r="CK129" s="2252" t="n">
        <v>45296.54969907407</v>
      </c>
      <c r="CL129" s="2252" t="n">
        <v>45296.54969907407</v>
      </c>
      <c r="CM129" s="2252" t="n">
        <v>46392.54969907407</v>
      </c>
      <c r="CO129" t="inlineStr">
        <is>
          <t>false</t>
        </is>
      </c>
      <c r="CS129" t="inlineStr">
        <is>
          <t>VALIDATED</t>
        </is>
      </c>
      <c r="CT129" s="2252" t="n">
        <v>45296.54969907407</v>
      </c>
      <c r="DQ129" s="2251"/>
      <c r="ED129" s="2251"/>
      <c r="EE129" s="2252" t="n">
        <v>45296.54969907407</v>
      </c>
      <c r="EF129" s="2252" t="n">
        <v>45296.0</v>
      </c>
      <c r="EG129" t="n">
        <v>1.0</v>
      </c>
      <c r="EH129" t="n">
        <v>1.0</v>
      </c>
      <c r="EY129" t="inlineStr">
        <is>
          <t>false</t>
        </is>
      </c>
      <c r="EZ129" s="2251"/>
      <c r="HG129" s="2251"/>
      <c r="HL129" s="2251"/>
      <c r="JR129" t="inlineStr">
        <is>
          <t>SECODAT (HADA)</t>
        </is>
      </c>
      <c r="JU129" t="inlineStr">
        <is>
          <t>false</t>
        </is>
      </c>
      <c r="JV129" t="inlineStr">
        <is>
          <t>Active</t>
        </is>
      </c>
      <c r="JY129" t="inlineStr">
        <is>
          <t>false</t>
        </is>
      </c>
      <c r="JZ129" t="inlineStr">
        <is>
          <t>false</t>
        </is>
      </c>
      <c r="KB129" t="inlineStr">
        <is>
          <t>false</t>
        </is>
      </c>
      <c r="KE129" t="inlineStr">
        <is>
          <t>false</t>
        </is>
      </c>
      <c r="KF129" t="inlineStr">
        <is>
          <t>false</t>
        </is>
      </c>
      <c r="KG129" t="inlineStr">
        <is>
          <t>false</t>
        </is>
      </c>
      <c r="KH129" t="inlineStr">
        <is>
          <t>false</t>
        </is>
      </c>
      <c r="KI129" t="inlineStr">
        <is>
          <t>false</t>
        </is>
      </c>
      <c r="KM129" s="2251"/>
      <c r="KO129" s="2251"/>
      <c r="KV129" s="2251"/>
      <c r="LW129" s="2251"/>
      <c r="MD129" s="2251"/>
      <c r="ME129" s="2251"/>
      <c r="NU129" t="inlineStr">
        <is>
          <t>0</t>
        </is>
      </c>
      <c r="NW129" t="inlineStr">
        <is>
          <t>No embalado</t>
        </is>
      </c>
      <c r="NX129"/>
      <c r="NY129"/>
      <c r="OA129"/>
      <c r="OC129"/>
      <c r="OE129"/>
      <c r="OG129"/>
      <c r="OH129"/>
      <c r="OI129"/>
      <c r="OJ129"/>
      <c r="OK129"/>
      <c r="OL129"/>
      <c r="OM129"/>
      <c r="ON129"/>
      <c r="OO129"/>
      <c r="OP129"/>
      <c r="PT129" t="inlineStr">
        <is>
          <t>0</t>
        </is>
      </c>
      <c r="PV129"/>
      <c r="PW129"/>
      <c r="PX129" t="inlineStr">
        <is>
          <t>false</t>
        </is>
      </c>
      <c r="PY129"/>
      <c r="PZ129"/>
      <c r="QA129"/>
      <c r="QB129"/>
      <c r="QC129"/>
      <c r="RA129" s="2251"/>
      <c r="RC129" s="2251"/>
      <c r="RL129" s="2251"/>
      <c r="UE129" t="inlineStr">
        <is>
          <t>false</t>
        </is>
      </c>
      <c r="WV129" t="inlineStr">
        <is>
          <t>BASE_UNIT_OR_EACH</t>
        </is>
      </c>
      <c r="WW129" t="inlineStr">
        <is>
          <t>10008305</t>
        </is>
      </c>
      <c r="WX129" t="inlineStr">
        <is>
          <t>c:\inetpub\wwwroot\hadaweb\Temp\JsonRiversand\JsonAnalisis\7504022863009_07506265219230_484_050120240111.json</t>
        </is>
      </c>
      <c r="WZ129" t="inlineStr">
        <is>
          <t>eb56137a-7656-471d-90a6-e6095e364159</t>
        </is>
      </c>
      <c r="XA129" t="inlineStr">
        <is>
          <t>false</t>
        </is>
      </c>
      <c r="XB129" t="inlineStr">
        <is>
          <t>7504022863009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129" s="2251"/>
      <c r="XV129" t="inlineStr">
        <is>
          <t>EAN 13</t>
        </is>
      </c>
      <c r="YA129" t="inlineStr">
        <is>
          <t>MANTEL</t>
        </is>
      </c>
      <c r="YB129" t="inlineStr">
        <is>
          <t>HOME CREATIONS</t>
        </is>
      </c>
      <c r="YD129" t="inlineStr">
        <is>
          <t>INDIVIDUAL 30X45CM</t>
        </is>
      </c>
      <c r="YH129" s="2251" t="inlineStr">
        <is>
          <t>HOME CREATIONS MANTEL INDIVIDUAL 30X45CM 1 PIEZA(S)</t>
        </is>
      </c>
      <c r="YI129" t="inlineStr">
        <is>
          <t>MANTEL HOME CREATIONS 1 PIEZA(S)</t>
        </is>
      </c>
      <c r="YT129" t="inlineStr">
        <is>
          <t>MANTEL HOME CREATIONS INDIVIDUAL 30X45CM 1 Pieza(s)</t>
        </is>
      </c>
      <c r="YY129" t="inlineStr">
        <is>
          <t>false</t>
        </is>
      </c>
      <c r="ZB129" t="inlineStr">
        <is>
          <t>false</t>
        </is>
      </c>
      <c r="ZD129" s="2251"/>
      <c r="ZN129" t="inlineStr">
        <is>
          <t>Unidad de consumo</t>
        </is>
      </c>
      <c r="ZO129" s="2252" t="n">
        <v>45296.545052361114</v>
      </c>
      <c r="ZP129" t="inlineStr">
        <is>
          <t>true</t>
        </is>
      </c>
      <c r="ZQ12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29" t="inlineStr">
        <is>
          <t>Final</t>
        </is>
      </c>
      <c r="ZS129" t="inlineStr">
        <is>
          <t>true</t>
        </is>
      </c>
      <c r="ZT129" t="inlineStr">
        <is>
          <t>true</t>
        </is>
      </c>
      <c r="ZU129" t="inlineStr">
        <is>
          <t>true</t>
        </is>
      </c>
      <c r="ZV129" t="inlineStr">
        <is>
          <t>true</t>
        </is>
      </c>
      <c r="ZW129" t="inlineStr">
        <is>
          <t>MÉXICO</t>
        </is>
      </c>
      <c r="AAA129" s="2251"/>
      <c r="AAH129" s="2251" t="inlineStr">
        <is>
          <t>2024-01-05T13:11:36.375-0600</t>
        </is>
      </c>
      <c r="AAI129" s="2251"/>
      <c r="AAO129" s="2251" t="inlineStr">
        <is>
          <t>2024-01-05T13:04:52.524-0600</t>
        </is>
      </c>
      <c r="ABI129" s="2251"/>
      <c r="ABS129" t="inlineStr">
        <is>
          <t>false</t>
        </is>
      </c>
      <c r="ABT129" s="2251"/>
      <c r="ABU129" t="inlineStr">
        <is>
          <t>false</t>
        </is>
      </c>
      <c r="ACA129" t="inlineStr">
        <is>
          <t>false</t>
        </is>
      </c>
      <c r="ACB129" t="inlineStr">
        <is>
          <t>false</t>
        </is>
      </c>
      <c r="ACC129" t="inlineStr">
        <is>
          <t>false</t>
        </is>
      </c>
      <c r="ACD129" t="inlineStr">
        <is>
          <t>false</t>
        </is>
      </c>
      <c r="ACE129" t="inlineStr">
        <is>
          <t>Pública</t>
        </is>
      </c>
      <c r="ACH129"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129" t="inlineStr">
        <is>
          <t>PROCINTAS, S.A. DE C.V.</t>
        </is>
      </c>
      <c r="ACO129" s="2251"/>
      <c r="ACQ129" s="2251"/>
      <c r="ACZ129" s="2253" t="n">
        <v>1.0</v>
      </c>
      <c r="ADA129" t="inlineStr">
        <is>
          <t>H87</t>
        </is>
      </c>
      <c r="ADB129" s="2253" t="n">
        <v>449.0</v>
      </c>
      <c r="ADC129" t="inlineStr">
        <is>
          <t>MMT</t>
        </is>
      </c>
      <c r="ADD129" s="2253" t="n">
        <v>5.0</v>
      </c>
      <c r="ADE129" t="inlineStr">
        <is>
          <t>MMT</t>
        </is>
      </c>
      <c r="ADF129" s="2253" t="n">
        <v>300.0</v>
      </c>
      <c r="ADG129" t="inlineStr">
        <is>
          <t>MMT</t>
        </is>
      </c>
      <c r="ADH129" s="2253" t="n">
        <v>118.0</v>
      </c>
      <c r="ADI129" t="inlineStr">
        <is>
          <t>GRM</t>
        </is>
      </c>
      <c r="ADJ129" s="2251"/>
      <c r="ADL129" s="2251"/>
      <c r="AEO129" s="2251"/>
      <c r="AFW129" s="2251"/>
      <c r="AGM129" t="inlineStr">
        <is>
          <t>false</t>
        </is>
      </c>
    </row>
    <row r="130">
      <c r="B130" t="inlineStr">
        <is>
          <t>tradeitem</t>
        </is>
      </c>
      <c r="C130" s="2254" t="inlineStr">
        <is>
          <t>b8c225dc-e368-40bd-89e2-700f0d7fd118</t>
        </is>
      </c>
      <c r="D130" t="inlineStr">
        <is>
          <t>YOGHURT</t>
        </is>
      </c>
      <c r="E130" t="inlineStr">
        <is>
          <t>Clasificación global de productos&gt;&gt;50000000-Alimentos/bebidas/tabaco&gt;&gt;50130000-Leche/mantequilla/nata/yogures/queso/huevos/sustitutos&gt;&gt;50132100-Yogur/sustitutos del yogurt&gt;&gt;10000278-Yogur/sustitutos del yogur (perecederos)</t>
        </is>
      </c>
      <c r="F130" t="inlineStr">
        <is>
          <t>27506443108022</t>
        </is>
      </c>
      <c r="G130" t="inlineStr">
        <is>
          <t>484</t>
        </is>
      </c>
      <c r="H130" t="inlineStr">
        <is>
          <t>7505000020001</t>
        </is>
      </c>
      <c r="I130" t="inlineStr">
        <is>
          <t>fd592f35-495f-43ba-bb7d-d44e37ea2e66</t>
        </is>
      </c>
      <c r="J130" t="inlineStr">
        <is>
          <t>system_user</t>
        </is>
      </c>
      <c r="K130" s="2252" t="n">
        <v>45296.557195891204</v>
      </c>
      <c r="L130" t="inlineStr">
        <is>
          <t>system_user</t>
        </is>
      </c>
      <c r="M130" s="2252" t="n">
        <v>45296.58970697917</v>
      </c>
      <c r="AB130" s="2251"/>
      <c r="AD130" s="2251"/>
      <c r="BK130" t="inlineStr">
        <is>
          <t>GS1MX</t>
        </is>
      </c>
      <c r="BL130" t="inlineStr">
        <is>
          <t>7505000010828</t>
        </is>
      </c>
      <c r="BM130" t="inlineStr">
        <is>
          <t>Calidad de datos 2018</t>
        </is>
      </c>
      <c r="BN130" t="inlineStr">
        <is>
          <t>MAQUILA BÁSICA A DISTANCIA</t>
        </is>
      </c>
      <c r="BO130" s="2252" t="n">
        <v>45296.5896875</v>
      </c>
      <c r="BP130" s="2252" t="n">
        <v>45296.5896875</v>
      </c>
      <c r="BQ130" s="2252" t="n">
        <v>46392.5896875</v>
      </c>
      <c r="CB130" t="inlineStr">
        <is>
          <t>VALIDATED</t>
        </is>
      </c>
      <c r="CC130" s="2252" t="n">
        <v>45296.5896875</v>
      </c>
      <c r="CF130" t="inlineStr">
        <is>
          <t>true</t>
        </is>
      </c>
      <c r="CG130" t="inlineStr">
        <is>
          <t>GS1MX</t>
        </is>
      </c>
      <c r="CH130" t="inlineStr">
        <is>
          <t>7505000010828</t>
        </is>
      </c>
      <c r="CI130" t="inlineStr">
        <is>
          <t>Calidad de datos 2018</t>
        </is>
      </c>
      <c r="CJ130" t="inlineStr">
        <is>
          <t>MAQUILA BÁSICA A DISTANCIA</t>
        </is>
      </c>
      <c r="CK130" s="2252" t="n">
        <v>45296.5896875</v>
      </c>
      <c r="CL130" s="2252" t="n">
        <v>45296.5896875</v>
      </c>
      <c r="CM130" s="2252" t="n">
        <v>46392.5896875</v>
      </c>
      <c r="CO130" t="inlineStr">
        <is>
          <t>false</t>
        </is>
      </c>
      <c r="CS130" t="inlineStr">
        <is>
          <t>VALIDATED</t>
        </is>
      </c>
      <c r="CT130" s="2252" t="n">
        <v>45296.5896875</v>
      </c>
      <c r="DO130" s="2251"/>
      <c r="ED130" s="2251"/>
      <c r="EE130" s="2252" t="n">
        <v>45296.5896875</v>
      </c>
      <c r="EF130" s="2252" t="n">
        <v>45296.0</v>
      </c>
      <c r="EG130" t="n">
        <v>1.0</v>
      </c>
      <c r="EH130" t="n">
        <v>1.0</v>
      </c>
      <c r="EY130" t="inlineStr">
        <is>
          <t>false</t>
        </is>
      </c>
      <c r="EZ130" s="2251"/>
      <c r="FE130" s="2251"/>
      <c r="IG130" s="2251"/>
      <c r="IR130" s="2251"/>
      <c r="IT130" s="2251"/>
      <c r="IU130" s="2251"/>
      <c r="IV130" s="2251"/>
      <c r="IW130" s="2251"/>
      <c r="IY130" s="2251"/>
      <c r="IZ130" s="2251"/>
      <c r="JA130" s="2251"/>
      <c r="JB130" s="2251"/>
      <c r="JC130" s="2251"/>
      <c r="JD130" s="2251"/>
      <c r="JF130" s="2251"/>
      <c r="JH130" s="2251"/>
      <c r="JI130" s="2251"/>
      <c r="JJ130" s="2251"/>
      <c r="JK130" s="2251"/>
      <c r="JL130" s="2251"/>
      <c r="JR130" t="inlineStr">
        <is>
          <t>SECODAT (HADA)</t>
        </is>
      </c>
      <c r="JU130" t="inlineStr">
        <is>
          <t>false</t>
        </is>
      </c>
      <c r="JV130" t="inlineStr">
        <is>
          <t>Active</t>
        </is>
      </c>
      <c r="JY130" t="inlineStr">
        <is>
          <t>false</t>
        </is>
      </c>
      <c r="JZ130" t="inlineStr">
        <is>
          <t>false</t>
        </is>
      </c>
      <c r="KB130" t="inlineStr">
        <is>
          <t>false</t>
        </is>
      </c>
      <c r="KE130" t="inlineStr">
        <is>
          <t>false</t>
        </is>
      </c>
      <c r="KF130" t="inlineStr">
        <is>
          <t>false</t>
        </is>
      </c>
      <c r="KG130" t="inlineStr">
        <is>
          <t>false</t>
        </is>
      </c>
      <c r="KH130" t="inlineStr">
        <is>
          <t>false</t>
        </is>
      </c>
      <c r="KI130" t="inlineStr">
        <is>
          <t>false</t>
        </is>
      </c>
      <c r="KM130" s="2251"/>
      <c r="KO130" s="2251"/>
      <c r="KV130" s="2251"/>
      <c r="LM130" s="2251"/>
      <c r="LT130" s="2251"/>
      <c r="ME130" s="2251"/>
      <c r="MQ130" s="2251"/>
      <c r="NJ130" s="2251"/>
      <c r="NT130" s="2251"/>
      <c r="NU130" t="inlineStr">
        <is>
          <t>0</t>
        </is>
      </c>
      <c r="NW130" t="inlineStr">
        <is>
          <t>Paleta</t>
        </is>
      </c>
      <c r="OG130" t="inlineStr">
        <is>
          <t>Sin especificar</t>
        </is>
      </c>
      <c r="PT130" t="inlineStr">
        <is>
          <t>0</t>
        </is>
      </c>
      <c r="PV130"/>
      <c r="PW130"/>
      <c r="PX130" t="inlineStr">
        <is>
          <t>false</t>
        </is>
      </c>
      <c r="PY130"/>
      <c r="PZ130"/>
      <c r="QA130"/>
      <c r="QB130"/>
      <c r="QC130"/>
      <c r="RC130" s="2251"/>
      <c r="RL130" s="2251"/>
      <c r="RM130" s="2251"/>
      <c r="RN130" s="2251"/>
      <c r="RO130" s="2251"/>
      <c r="RP130" s="2251"/>
      <c r="RQ130" s="2251"/>
      <c r="RR130" s="2251"/>
      <c r="UE130" t="inlineStr">
        <is>
          <t>false</t>
        </is>
      </c>
      <c r="WV130" t="inlineStr">
        <is>
          <t>PALLET</t>
        </is>
      </c>
      <c r="WW130" t="inlineStr">
        <is>
          <t>10000278</t>
        </is>
      </c>
      <c r="WX130" t="inlineStr">
        <is>
          <t>c:\inetpub\wwwroot\hadaweb\Temp\JsonRiversand\JsonAnalisis\7505000020001_27506443108022_484_050120240209.json</t>
        </is>
      </c>
      <c r="WZ130" t="inlineStr">
        <is>
          <t>b8c225dc-e368-40bd-89e2-700f0d7fd118</t>
        </is>
      </c>
      <c r="XA130" t="inlineStr">
        <is>
          <t>false</t>
        </is>
      </c>
      <c r="XB130" t="inlineStr">
        <is>
          <t>7505000020001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130" t="inlineStr">
        <is>
          <t>ITF 14</t>
        </is>
      </c>
      <c r="YA130" t="inlineStr">
        <is>
          <t>YOGHURT</t>
        </is>
      </c>
      <c r="YB130" t="inlineStr">
        <is>
          <t>DANONE</t>
        </is>
      </c>
      <c r="YD130" t="inlineStr">
        <is>
          <t>GRIEGO, DESLACTOSADO, BAJO EN GRASAY GRANOLA PARA MEZCLAR</t>
        </is>
      </c>
      <c r="YF130" t="inlineStr">
        <is>
          <t>SABOR</t>
        </is>
      </c>
      <c r="YG130" t="inlineStr">
        <is>
          <t>ENDULZADO</t>
        </is>
      </c>
      <c r="YH130" s="2251" t="inlineStr">
        <is>
          <t>DANONE YOGHURT GRIEGO, DESLACTOSADO, BAJO EN GRASAY GRANOLA PARA MEZCLAR SABOR ENDULZADO 104 PIEZA(S)</t>
        </is>
      </c>
      <c r="YI130" t="inlineStr">
        <is>
          <t>YOGHURT DANONE 104 PIEZA(S)</t>
        </is>
      </c>
      <c r="YT130" t="inlineStr">
        <is>
          <t>YOGHURT DANONE GRIEGO, DESLACTOSADO, BAJO EN GRASAY GRANOLA PARA MEZCLAR 104 Pieza(s)</t>
        </is>
      </c>
      <c r="YV130" s="2251"/>
      <c r="YW130" s="2251"/>
      <c r="YY130" t="inlineStr">
        <is>
          <t>false</t>
        </is>
      </c>
      <c r="ZB130" t="inlineStr">
        <is>
          <t>false</t>
        </is>
      </c>
      <c r="ZJ130" t="n">
        <v>8.0</v>
      </c>
      <c r="ZK130" t="n">
        <v>13.0</v>
      </c>
      <c r="ZN130" t="inlineStr">
        <is>
          <t>Pallet</t>
        </is>
      </c>
      <c r="ZO130" s="2252" t="n">
        <v>45296.55722454861</v>
      </c>
      <c r="ZP130" t="inlineStr">
        <is>
          <t>true</t>
        </is>
      </c>
      <c r="ZQ13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30" t="inlineStr">
        <is>
          <t>Final</t>
        </is>
      </c>
      <c r="ZS130" t="inlineStr">
        <is>
          <t>false</t>
        </is>
      </c>
      <c r="ZT130" t="inlineStr">
        <is>
          <t>true</t>
        </is>
      </c>
      <c r="ZU130" t="inlineStr">
        <is>
          <t>false</t>
        </is>
      </c>
      <c r="ZV130" t="inlineStr">
        <is>
          <t>true</t>
        </is>
      </c>
      <c r="ZW130" t="inlineStr">
        <is>
          <t>MÉXICO</t>
        </is>
      </c>
      <c r="AAA130" s="2251"/>
      <c r="AAF130" t="n">
        <v>104.0</v>
      </c>
      <c r="AAG130" t="n">
        <v>1.0</v>
      </c>
      <c r="AAH130" s="2251" t="inlineStr">
        <is>
          <t>2024-01-05T14:09:10.707-0600</t>
        </is>
      </c>
      <c r="AAI130" s="2251"/>
      <c r="AAO130" s="2251" t="inlineStr">
        <is>
          <t>2024-01-05T13:22:24.201-0600</t>
        </is>
      </c>
      <c r="ABI130" s="2251"/>
      <c r="ABQ130" s="2251"/>
      <c r="ABR130" s="2251"/>
      <c r="ABS130" t="inlineStr">
        <is>
          <t>false</t>
        </is>
      </c>
      <c r="ABT130" s="2251"/>
      <c r="ABU130" t="inlineStr">
        <is>
          <t>false</t>
        </is>
      </c>
      <c r="ACA130" t="inlineStr">
        <is>
          <t>false</t>
        </is>
      </c>
      <c r="ACB130" t="inlineStr">
        <is>
          <t>false</t>
        </is>
      </c>
      <c r="ACC130" t="inlineStr">
        <is>
          <t>false</t>
        </is>
      </c>
      <c r="ACD130" t="inlineStr">
        <is>
          <t>true</t>
        </is>
      </c>
      <c r="ACE130" t="inlineStr">
        <is>
          <t>Pública</t>
        </is>
      </c>
      <c r="ACH130"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CI130" t="inlineStr">
        <is>
          <t>DANONE DE MEXICO, S.A. DE C.V.</t>
        </is>
      </c>
      <c r="ACO130" s="2251"/>
      <c r="ACZ130" s="2253" t="n">
        <v>104.0</v>
      </c>
      <c r="ADA130" t="inlineStr">
        <is>
          <t>H87</t>
        </is>
      </c>
      <c r="ADB130" s="2253" t="n">
        <v>1016.0</v>
      </c>
      <c r="ADC130" t="inlineStr">
        <is>
          <t>MMT</t>
        </is>
      </c>
      <c r="ADD130" s="2253" t="n">
        <v>1717.0</v>
      </c>
      <c r="ADE130" t="inlineStr">
        <is>
          <t>MMT</t>
        </is>
      </c>
      <c r="ADF130" s="2253" t="n">
        <v>1219.0</v>
      </c>
      <c r="ADG130" t="inlineStr">
        <is>
          <t>MMT</t>
        </is>
      </c>
      <c r="ADH130" s="2253" t="n">
        <v>452000.0</v>
      </c>
      <c r="ADI130" t="inlineStr">
        <is>
          <t>GRM</t>
        </is>
      </c>
      <c r="ADJ130" s="2251"/>
      <c r="ADL130" s="2251"/>
      <c r="AEK130" s="2251"/>
      <c r="AEO130" s="2251"/>
      <c r="AFW130" s="2251"/>
      <c r="AGM130" t="inlineStr">
        <is>
          <t>false</t>
        </is>
      </c>
    </row>
    <row r="131">
      <c r="B131" t="inlineStr">
        <is>
          <t>tradeitem</t>
        </is>
      </c>
      <c r="C131" s="2254" t="inlineStr">
        <is>
          <t>f5a18714-d1a3-4f51-b759-aa432c248007</t>
        </is>
      </c>
      <c r="D131" t="inlineStr">
        <is>
          <t>LANZADOR DE CONFETTI</t>
        </is>
      </c>
      <c r="E131" t="inlineStr">
        <is>
          <t>Clasificación global de productos&gt;&gt;75000000-Equipamiento de hogar/mobiliario de oficina/de uso doméstico&gt;&gt;75030000-Decoración para el hogar&gt;&gt;75030100-Decoración&gt;&gt;10002236-Adornos para cada estación (no eléctricos)</t>
        </is>
      </c>
      <c r="F131" t="inlineStr">
        <is>
          <t>17506589400533</t>
        </is>
      </c>
      <c r="G131" t="inlineStr">
        <is>
          <t>484</t>
        </is>
      </c>
      <c r="H131" t="inlineStr">
        <is>
          <t>7508006118581</t>
        </is>
      </c>
      <c r="I131" t="inlineStr">
        <is>
          <t>4557ebd7-ac35-4096-a938-4e17e959f2db</t>
        </is>
      </c>
      <c r="J131" t="inlineStr">
        <is>
          <t>system_user</t>
        </is>
      </c>
      <c r="K131" s="2252" t="n">
        <v>45296.45833980324</v>
      </c>
      <c r="L131" t="inlineStr">
        <is>
          <t>system_user</t>
        </is>
      </c>
      <c r="M131" s="2252" t="n">
        <v>45296.50741607639</v>
      </c>
      <c r="BK131" t="inlineStr">
        <is>
          <t>GS1MX</t>
        </is>
      </c>
      <c r="BL131" t="inlineStr">
        <is>
          <t>7505000010828</t>
        </is>
      </c>
      <c r="BM131" t="inlineStr">
        <is>
          <t>Calidad de datos 2018</t>
        </is>
      </c>
      <c r="BN131" t="inlineStr">
        <is>
          <t>BASIC_DATA_QUALITY_SEAL</t>
        </is>
      </c>
      <c r="BO131" s="2252" t="n">
        <v>45296.50739583333</v>
      </c>
      <c r="BP131" s="2252" t="n">
        <v>45296.50739583333</v>
      </c>
      <c r="BQ131" s="2252" t="n">
        <v>46392.50739583333</v>
      </c>
      <c r="CB131" t="inlineStr">
        <is>
          <t>VALIDATED</t>
        </is>
      </c>
      <c r="CC131" s="2252" t="n">
        <v>45296.50739583333</v>
      </c>
      <c r="CF131" t="inlineStr">
        <is>
          <t>true</t>
        </is>
      </c>
      <c r="CG131" t="inlineStr">
        <is>
          <t>GS1MX</t>
        </is>
      </c>
      <c r="CH131" t="inlineStr">
        <is>
          <t>7505000010828</t>
        </is>
      </c>
      <c r="CI131" t="inlineStr">
        <is>
          <t>Calidad de datos 2018</t>
        </is>
      </c>
      <c r="CJ131" t="inlineStr">
        <is>
          <t>BASIC_DATA_QUALITY_SEAL</t>
        </is>
      </c>
      <c r="CK131" s="2252" t="n">
        <v>45296.50739583333</v>
      </c>
      <c r="CL131" s="2252" t="n">
        <v>45296.50739583333</v>
      </c>
      <c r="CM131" s="2252" t="n">
        <v>46392.50739583333</v>
      </c>
      <c r="CO131" t="inlineStr">
        <is>
          <t>false</t>
        </is>
      </c>
      <c r="CS131" t="inlineStr">
        <is>
          <t>VALIDATED</t>
        </is>
      </c>
      <c r="CT131" s="2252" t="n">
        <v>45296.50739583333</v>
      </c>
      <c r="DQ131" s="2251"/>
      <c r="ED131" s="2251"/>
      <c r="EE131" s="2252" t="n">
        <v>45296.50739583333</v>
      </c>
      <c r="EF131" s="2252" t="n">
        <v>45296.0</v>
      </c>
      <c r="EG131" t="n">
        <v>1.0</v>
      </c>
      <c r="EH131" t="n">
        <v>1.0</v>
      </c>
      <c r="EY131" t="inlineStr">
        <is>
          <t>false</t>
        </is>
      </c>
      <c r="EZ131" s="2251"/>
      <c r="HG131" s="2251"/>
      <c r="HL131" s="2251"/>
      <c r="JR131" t="inlineStr">
        <is>
          <t>SECODAT (HADA)</t>
        </is>
      </c>
      <c r="JU131" t="inlineStr">
        <is>
          <t>false</t>
        </is>
      </c>
      <c r="JV131" t="inlineStr">
        <is>
          <t>Active</t>
        </is>
      </c>
      <c r="JY131" t="inlineStr">
        <is>
          <t>false</t>
        </is>
      </c>
      <c r="JZ131" t="inlineStr">
        <is>
          <t>false</t>
        </is>
      </c>
      <c r="KB131" t="inlineStr">
        <is>
          <t>false</t>
        </is>
      </c>
      <c r="KE131" t="inlineStr">
        <is>
          <t>false</t>
        </is>
      </c>
      <c r="KF131" t="inlineStr">
        <is>
          <t>false</t>
        </is>
      </c>
      <c r="KG131" t="inlineStr">
        <is>
          <t>false</t>
        </is>
      </c>
      <c r="KH131" t="inlineStr">
        <is>
          <t>false</t>
        </is>
      </c>
      <c r="KI131" t="inlineStr">
        <is>
          <t>false</t>
        </is>
      </c>
      <c r="KM131" s="2251"/>
      <c r="KO131" s="2251"/>
      <c r="KV131" s="2251"/>
      <c r="LW131" s="2251"/>
      <c r="MD131" s="2251"/>
      <c r="ME131" s="2251"/>
      <c r="NU131" t="inlineStr">
        <is>
          <t>0</t>
        </is>
      </c>
      <c r="NW131" t="inlineStr">
        <is>
          <t>Box</t>
        </is>
      </c>
      <c r="NX131"/>
      <c r="NY131"/>
      <c r="OA131"/>
      <c r="OC131"/>
      <c r="OE131"/>
      <c r="OG131"/>
      <c r="OH131"/>
      <c r="OI131"/>
      <c r="OJ131"/>
      <c r="OK131"/>
      <c r="OL131"/>
      <c r="OM131"/>
      <c r="ON131"/>
      <c r="OO131"/>
      <c r="OP131"/>
      <c r="PT131" t="inlineStr">
        <is>
          <t>0</t>
        </is>
      </c>
      <c r="PV131"/>
      <c r="PW131"/>
      <c r="PX131" t="inlineStr">
        <is>
          <t>false</t>
        </is>
      </c>
      <c r="PY131"/>
      <c r="PZ131"/>
      <c r="QA131"/>
      <c r="QB131"/>
      <c r="QC131"/>
      <c r="RA131" s="2251"/>
      <c r="RC131" s="2251"/>
      <c r="RL131" s="2251"/>
      <c r="UE131" t="inlineStr">
        <is>
          <t>false</t>
        </is>
      </c>
      <c r="WV131" t="inlineStr">
        <is>
          <t>CASE</t>
        </is>
      </c>
      <c r="WW131" t="inlineStr">
        <is>
          <t>10002236</t>
        </is>
      </c>
      <c r="WX131" t="inlineStr">
        <is>
          <t>c:\inetpub\wwwroot\hadaweb\Temp\JsonRiversand\JsonAnalisis\7508006118581_17506589400533_484_050120241210.json</t>
        </is>
      </c>
      <c r="WZ131" t="inlineStr">
        <is>
          <t>f5a18714-d1a3-4f51-b759-aa432c248007</t>
        </is>
      </c>
      <c r="XA131" t="inlineStr">
        <is>
          <t>false</t>
        </is>
      </c>
      <c r="XB131" t="inlineStr">
        <is>
          <t>7508006118581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131" s="2251"/>
      <c r="XV131" t="inlineStr">
        <is>
          <t>ITF 14</t>
        </is>
      </c>
      <c r="YA131" t="inlineStr">
        <is>
          <t>LANZADOR DE CONFETTI</t>
        </is>
      </c>
      <c r="YB131" t="inlineStr">
        <is>
          <t>EURONOVELTY</t>
        </is>
      </c>
      <c r="YD131" t="inlineStr">
        <is>
          <t>ACCS2BR, ES NIÑA</t>
        </is>
      </c>
      <c r="YH131" s="2251" t="inlineStr">
        <is>
          <t>EURONOVELTY LANZADOR DE CONFETTI ACCS2BR, ES NIÑA 12 PIEZA(S)</t>
        </is>
      </c>
      <c r="YI131" t="inlineStr">
        <is>
          <t>LANZADOR DE CONFETTI EURONOVELTY 12</t>
        </is>
      </c>
      <c r="YT131" t="inlineStr">
        <is>
          <t>LANZADOR DE CONFETTI EURONOVELTY ACCS2BR, ES NIÑA 12 Pieza(s)</t>
        </is>
      </c>
      <c r="YY131" t="inlineStr">
        <is>
          <t>false</t>
        </is>
      </c>
      <c r="ZB131" t="inlineStr">
        <is>
          <t>false</t>
        </is>
      </c>
      <c r="ZD131" s="2251"/>
      <c r="ZN131" t="inlineStr">
        <is>
          <t>Caja</t>
        </is>
      </c>
      <c r="ZO131" s="2252" t="n">
        <v>45296.45837241898</v>
      </c>
      <c r="ZP131" t="inlineStr">
        <is>
          <t>true</t>
        </is>
      </c>
      <c r="ZQ13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31" t="inlineStr">
        <is>
          <t>Final</t>
        </is>
      </c>
      <c r="ZS131" t="inlineStr">
        <is>
          <t>false</t>
        </is>
      </c>
      <c r="ZT131" t="inlineStr">
        <is>
          <t>true</t>
        </is>
      </c>
      <c r="ZU131" t="inlineStr">
        <is>
          <t>false</t>
        </is>
      </c>
      <c r="ZV131" t="inlineStr">
        <is>
          <t>true</t>
        </is>
      </c>
      <c r="ZW131" t="inlineStr">
        <is>
          <t>MÉXICO</t>
        </is>
      </c>
      <c r="AAA131" s="2251"/>
      <c r="AAF131" t="n">
        <v>12.0</v>
      </c>
      <c r="AAG131" t="n">
        <v>1.0</v>
      </c>
      <c r="AAH131" s="2251" t="inlineStr">
        <is>
          <t>2024-01-05T12:10:40.833-0600</t>
        </is>
      </c>
      <c r="AAI131" s="2251"/>
      <c r="AAO131" s="2251" t="inlineStr">
        <is>
          <t>2024-01-05T11:00:03.377-0600</t>
        </is>
      </c>
      <c r="ABI131" s="2251"/>
      <c r="ABS131" t="inlineStr">
        <is>
          <t>false</t>
        </is>
      </c>
      <c r="ABT131" s="2251"/>
      <c r="ABU131" t="inlineStr">
        <is>
          <t>false</t>
        </is>
      </c>
      <c r="ACA131" t="inlineStr">
        <is>
          <t>false</t>
        </is>
      </c>
      <c r="ACB131" t="inlineStr">
        <is>
          <t>true</t>
        </is>
      </c>
      <c r="ACC131" t="inlineStr">
        <is>
          <t>false</t>
        </is>
      </c>
      <c r="ACD131" t="inlineStr">
        <is>
          <t>false</t>
        </is>
      </c>
      <c r="ACE131" t="inlineStr">
        <is>
          <t>Pública</t>
        </is>
      </c>
      <c r="ACH131" t="inlineStr">
        <is>
          <t>Incluye cualquier producto que pueda describirse/observarse como ornamentación destinada a decorar el hogar o la oficina como celebración de una fecha concreta. Estos productos no funcionan con energía eléctrica.
Incluye productos diseñados para diversos acontecimientos estacionales, como la Semana Santa, la Navidad o el Año Nuevo chino.
 Excluye productos como velas, decoraciones de temporada con motor, arreglos florales cortados en general y suministros de ocasión clasificados con papelería.</t>
        </is>
      </c>
      <c r="ACI131" t="inlineStr">
        <is>
          <t>IMPULSORA EURO, S.A. DE C.V.</t>
        </is>
      </c>
      <c r="ACO131" s="2251"/>
      <c r="ACQ131" s="2251"/>
      <c r="ACZ131" s="2253" t="n">
        <v>12.0</v>
      </c>
      <c r="ADA131" t="inlineStr">
        <is>
          <t>H87</t>
        </is>
      </c>
      <c r="ADB131" s="2253" t="n">
        <v>130.0</v>
      </c>
      <c r="ADC131" t="inlineStr">
        <is>
          <t>MMT</t>
        </is>
      </c>
      <c r="ADD131" s="2253" t="n">
        <v>210.0</v>
      </c>
      <c r="ADE131" t="inlineStr">
        <is>
          <t>MMT</t>
        </is>
      </c>
      <c r="ADF131" s="2253" t="n">
        <v>170.0</v>
      </c>
      <c r="ADG131" t="inlineStr">
        <is>
          <t>MMT</t>
        </is>
      </c>
      <c r="ADH131" s="2253" t="n">
        <v>1389.0</v>
      </c>
      <c r="ADI131" t="inlineStr">
        <is>
          <t>GRM</t>
        </is>
      </c>
      <c r="ADJ131" s="2251"/>
      <c r="ADL131" s="2251"/>
      <c r="AEO131" s="2251"/>
      <c r="AFW131" s="2251"/>
      <c r="AGM131" t="inlineStr">
        <is>
          <t>false</t>
        </is>
      </c>
    </row>
    <row r="132">
      <c r="B132" t="inlineStr">
        <is>
          <t>tradeitem</t>
        </is>
      </c>
      <c r="C132" t="inlineStr">
        <is>
          <t>9a945c9f-323f-4287-ae71-71b71ea5a69c</t>
        </is>
      </c>
      <c r="D132" t="inlineStr">
        <is>
          <t>MASCARILLA</t>
        </is>
      </c>
      <c r="E132" t="inlineStr">
        <is>
          <t>Clasificación global de productos&gt;&gt;53000000-Belleza/cuidado personal/higiene&gt;&gt;53130000-Productos para la piel&gt;&gt;53131100-Cuidado de la piel&gt;&gt;10000342-Exfoliantes/mascarillas</t>
        </is>
      </c>
      <c r="F132" t="inlineStr">
        <is>
          <t>07506110654834</t>
        </is>
      </c>
      <c r="G132" t="inlineStr">
        <is>
          <t>484</t>
        </is>
      </c>
      <c r="H132" t="inlineStr">
        <is>
          <t>7508006113784</t>
        </is>
      </c>
      <c r="I132" t="inlineStr">
        <is>
          <t>03c40a96-60b7-43e6-87a1-254a25430b73</t>
        </is>
      </c>
      <c r="J132" t="inlineStr">
        <is>
          <t>system_user</t>
        </is>
      </c>
      <c r="K132" s="2252" t="n">
        <v>45296.37325582176</v>
      </c>
      <c r="L132" t="inlineStr">
        <is>
          <t>system_user</t>
        </is>
      </c>
      <c r="M132" s="2252" t="n">
        <v>45296.54168420139</v>
      </c>
      <c r="AB132" s="2251"/>
      <c r="AD132" s="2251"/>
      <c r="BK132" t="inlineStr">
        <is>
          <t>GS1MX</t>
        </is>
      </c>
      <c r="BL132" t="inlineStr">
        <is>
          <t>7505000010828</t>
        </is>
      </c>
      <c r="BM132" t="inlineStr">
        <is>
          <t>Calidad de datos 2018</t>
        </is>
      </c>
      <c r="BN132" t="inlineStr">
        <is>
          <t>BASIC_DATA_QUALITY_SEAL</t>
        </is>
      </c>
      <c r="BO132" s="2252" t="n">
        <v>45296.42292824074</v>
      </c>
      <c r="BP132" s="2252" t="n">
        <v>45296.42292824074</v>
      </c>
      <c r="BQ132" s="2252" t="n">
        <v>46392.42292824074</v>
      </c>
      <c r="BX132" t="inlineStr">
        <is>
          <t>CATEGORY_DATA_QUALITY_SEAL</t>
        </is>
      </c>
      <c r="BY132" s="2252" t="n">
        <v>46392.541666666664</v>
      </c>
      <c r="BZ132" s="2252" t="n">
        <v>45296.541666666664</v>
      </c>
      <c r="CA132" s="2252" t="n">
        <v>45296.541666666664</v>
      </c>
      <c r="CB132" t="inlineStr">
        <is>
          <t>VALIDATED</t>
        </is>
      </c>
      <c r="CC132" s="2252" t="n">
        <v>45296.42292824074</v>
      </c>
      <c r="CD132" t="inlineStr">
        <is>
          <t>VALIDATED</t>
        </is>
      </c>
      <c r="CE132" s="2252" t="n">
        <v>45296.541666666664</v>
      </c>
      <c r="CF132" t="inlineStr">
        <is>
          <t>true</t>
        </is>
      </c>
      <c r="CG132" t="inlineStr">
        <is>
          <t>GS1MX</t>
        </is>
      </c>
      <c r="CH132" t="inlineStr">
        <is>
          <t>7505000010828</t>
        </is>
      </c>
      <c r="CI132" t="inlineStr">
        <is>
          <t>Calidad de datos 2018</t>
        </is>
      </c>
      <c r="CJ132" t="inlineStr">
        <is>
          <t>BASIC_DATA_QUALITY_SEAL</t>
        </is>
      </c>
      <c r="CK132" s="2252" t="n">
        <v>45296.42292824074</v>
      </c>
      <c r="CL132" s="2252" t="n">
        <v>45296.42292824074</v>
      </c>
      <c r="CM132" s="2252" t="n">
        <v>46392.42292824074</v>
      </c>
      <c r="CN132" t="inlineStr">
        <is>
          <t>CATEGORY_DATA_QUALITY_SEAL</t>
        </is>
      </c>
      <c r="CO132" t="inlineStr">
        <is>
          <t>true</t>
        </is>
      </c>
      <c r="CP132" s="2252" t="n">
        <v>45296.541666666664</v>
      </c>
      <c r="CQ132" s="2252" t="n">
        <v>45296.541666666664</v>
      </c>
      <c r="CR132" s="2252" t="n">
        <v>46392.541666666664</v>
      </c>
      <c r="CS132" t="inlineStr">
        <is>
          <t>VALIDATED</t>
        </is>
      </c>
      <c r="CT132" s="2252" t="n">
        <v>45296.42292824074</v>
      </c>
      <c r="CU132" t="inlineStr">
        <is>
          <t>VALIDATED</t>
        </is>
      </c>
      <c r="CV132" s="2252" t="n">
        <v>45296.541666666664</v>
      </c>
      <c r="DN132" t="inlineStr">
        <is>
          <t>MANTENER EN UN LUGAR FRESCO Y EVITAR LA EXPOSICIÓN AL SOL.</t>
        </is>
      </c>
      <c r="DO132" s="2251"/>
      <c r="DQ132" s="2251"/>
      <c r="ED132" s="2251"/>
      <c r="EE132" s="2252" t="n">
        <v>45296.42292824074</v>
      </c>
      <c r="EF132" s="2252" t="n">
        <v>45295.0</v>
      </c>
      <c r="EG132" t="n">
        <v>1.0</v>
      </c>
      <c r="EH132" t="n">
        <v>1.0</v>
      </c>
      <c r="EY132" t="inlineStr">
        <is>
          <t>false</t>
        </is>
      </c>
      <c r="EZ132" s="2251"/>
      <c r="IY132" t="inlineStr">
        <is>
          <t>CONTIENE EXTRACTO DE CLARA DE HUEVO QUE PROPORCIONA HUMECTACIÓN Y NUTRIENTES A LA PIEL; LOS ACTIVOS QUE CONTIENE, ADEMÁS DE SER HIDRATANTES, AYUDAN A ELIMINAR IMPUREZAS Y A REDUCIR LAS BOLSAS DE LOS OJOS Y LAS ARRUGAS.</t>
        </is>
      </c>
      <c r="JE132" s="2251"/>
      <c r="JG132" s="2251"/>
      <c r="JR132" t="inlineStr">
        <is>
          <t>SECODAT (HADA)</t>
        </is>
      </c>
      <c r="JU132" t="inlineStr">
        <is>
          <t>false</t>
        </is>
      </c>
      <c r="JV132" t="inlineStr">
        <is>
          <t>Active</t>
        </is>
      </c>
      <c r="JY132" t="inlineStr">
        <is>
          <t>false</t>
        </is>
      </c>
      <c r="JZ132" t="inlineStr">
        <is>
          <t>false</t>
        </is>
      </c>
      <c r="KB132" t="inlineStr">
        <is>
          <t>false</t>
        </is>
      </c>
      <c r="KE132" t="inlineStr">
        <is>
          <t>false</t>
        </is>
      </c>
      <c r="KF132" t="inlineStr">
        <is>
          <t>false</t>
        </is>
      </c>
      <c r="KG132" t="inlineStr">
        <is>
          <t>false</t>
        </is>
      </c>
      <c r="KH132" t="inlineStr">
        <is>
          <t>false</t>
        </is>
      </c>
      <c r="KI132" t="inlineStr">
        <is>
          <t>false</t>
        </is>
      </c>
      <c r="KM132" s="2251"/>
      <c r="KO132" s="2251"/>
      <c r="KV132" s="2251"/>
      <c r="LW132" s="2251"/>
      <c r="MB132" s="2251"/>
      <c r="MG132" t="inlineStr">
        <is>
          <t>0</t>
        </is>
      </c>
      <c r="MI132"/>
      <c r="MJ132" t="inlineStr">
        <is>
          <t>WATER</t>
        </is>
      </c>
      <c r="MK132"/>
      <c r="MP132" t="inlineStr">
        <is>
          <t>WATER, GLYCERIN, PEG-400, SERINE, BETAINE, TAURINE, SODIUM HYALURONATE, XANTHAN GUM, TRIETHANOLAMINE, DISODIUM EDTA, PROPYLENE GLYCOL, DIAZOLIDINYL UREA / IODOPROPYNYL BUTYLCARBAMATE, PEG-40 HYDROGENATED CASTOR OIL, HYDROLYZED ALBUMEN, GLYCYRRHIZA GLABRA (LICORICE) LEAF EXTRACT, PAEONIA SUFFRUTICOSA FLOWER EXTRACT, ROSMARINUS OFFICINALIS (ROSEMARY) FLOWER EXTRACT, GENTIANA SCABRA (GENTIAN) ROOT EXTRACT, CHAMOMILLA RECUTITA (CHAMOMILE) EXTRACT, CENTELLA ASIATICA EXTRACT.</t>
        </is>
      </c>
      <c r="NU132" t="inlineStr">
        <is>
          <t>0</t>
        </is>
      </c>
      <c r="NW132" t="inlineStr">
        <is>
          <t>Bolso</t>
        </is>
      </c>
      <c r="NX132"/>
      <c r="NY132"/>
      <c r="OA132"/>
      <c r="OC132"/>
      <c r="OE132"/>
      <c r="OG132"/>
      <c r="OH132"/>
      <c r="OI132"/>
      <c r="OJ132"/>
      <c r="OK132"/>
      <c r="OL132"/>
      <c r="OM132"/>
      <c r="ON132"/>
      <c r="OO132"/>
      <c r="OP132"/>
      <c r="PT132" t="inlineStr">
        <is>
          <t>0</t>
        </is>
      </c>
      <c r="QB132" t="inlineStr">
        <is>
          <t>LEAPING BUNNY</t>
        </is>
      </c>
      <c r="QD132" t="inlineStr">
        <is>
          <t>0</t>
        </is>
      </c>
      <c r="QF132" t="inlineStr">
        <is>
          <t>ESTE PRODUCTO ES ÚNICAMENTE PARA USO EXTERNO. EN CASO DE IRRITACIÓN, SUSPENDA SU USO. EN CASO DE CONTACTO CON LOS OJOS, ENJUAGUE CON ABUNDANTE AGUA. NO SE DEJE AL ALCANCE DE LOS NIÑOS.</t>
        </is>
      </c>
      <c r="QG132" t="inlineStr">
        <is>
          <t>0</t>
        </is>
      </c>
      <c r="QI132"/>
      <c r="RC132" s="2251"/>
      <c r="RK132" s="2251"/>
      <c r="RL132" s="2251"/>
      <c r="UE132" t="inlineStr">
        <is>
          <t>false</t>
        </is>
      </c>
      <c r="WV132" t="inlineStr">
        <is>
          <t>BASE_UNIT_OR_EACH</t>
        </is>
      </c>
      <c r="WW132" t="inlineStr">
        <is>
          <t>10000342</t>
        </is>
      </c>
      <c r="WX132" t="inlineStr">
        <is>
          <t>c:\inetpub\wwwroot\hadaweb\Temp\JsonRiversand\JsonAnalisis\7508006113784_07506110654834_484_050120241009.json</t>
        </is>
      </c>
      <c r="WZ132" t="inlineStr">
        <is>
          <t>9a945c9f-323f-4287-ae71-71b71ea5a69c</t>
        </is>
      </c>
      <c r="XA132" t="inlineStr">
        <is>
          <t>false</t>
        </is>
      </c>
      <c r="XB132" t="inlineStr">
        <is>
          <t>7508006113784||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V132" t="inlineStr">
        <is>
          <t>EAN 13</t>
        </is>
      </c>
      <c r="YA132" t="inlineStr">
        <is>
          <t>MASCARILLA</t>
        </is>
      </c>
      <c r="YB132" t="inlineStr">
        <is>
          <t>OOTO</t>
        </is>
      </c>
      <c r="YD132" t="inlineStr">
        <is>
          <t>FACIAL-CLARITA DE HUEVO</t>
        </is>
      </c>
      <c r="YH132" s="2251" t="inlineStr">
        <is>
          <t>OOTO MASCARILLA FACIAL-CLARITA DE HUEVO 25 G</t>
        </is>
      </c>
      <c r="YI132" t="inlineStr">
        <is>
          <t>MASCARILLA OOTO 25 G</t>
        </is>
      </c>
      <c r="YT132" t="inlineStr">
        <is>
          <t>MASCARILLA OOTO FACIAL-CLARITA DE HUEVO 25 g</t>
        </is>
      </c>
      <c r="YV132" s="2251"/>
      <c r="YW132" s="2251"/>
      <c r="YY132" t="inlineStr">
        <is>
          <t>false</t>
        </is>
      </c>
      <c r="ZB132" t="inlineStr">
        <is>
          <t>false</t>
        </is>
      </c>
      <c r="ZN132" t="inlineStr">
        <is>
          <t>Unidad de consumo</t>
        </is>
      </c>
      <c r="ZO132" s="2252" t="n">
        <v>45296.37325616898</v>
      </c>
      <c r="ZP132" t="inlineStr">
        <is>
          <t>true</t>
        </is>
      </c>
      <c r="ZQ13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32" t="inlineStr">
        <is>
          <t>Final</t>
        </is>
      </c>
      <c r="ZS132" t="inlineStr">
        <is>
          <t>true</t>
        </is>
      </c>
      <c r="ZT132" t="inlineStr">
        <is>
          <t>true</t>
        </is>
      </c>
      <c r="ZU132" t="inlineStr">
        <is>
          <t>true</t>
        </is>
      </c>
      <c r="ZV132" t="inlineStr">
        <is>
          <t>true</t>
        </is>
      </c>
      <c r="ZW132" t="inlineStr">
        <is>
          <t>MÉXICO</t>
        </is>
      </c>
      <c r="AAA132" s="2251"/>
      <c r="AAH132" s="2251" t="inlineStr">
        <is>
          <t>2024-01-05T13:00:01.544-0600</t>
        </is>
      </c>
      <c r="AAI132" s="2251"/>
      <c r="AAO132" s="2251" t="inlineStr">
        <is>
          <t>2024-01-05T08:57:29.333-0600</t>
        </is>
      </c>
      <c r="ABI132" s="2251"/>
      <c r="ABS132" t="inlineStr">
        <is>
          <t>false</t>
        </is>
      </c>
      <c r="ABT132" s="2251"/>
      <c r="ABU132" t="inlineStr">
        <is>
          <t>false</t>
        </is>
      </c>
      <c r="ACA132" t="inlineStr">
        <is>
          <t>false</t>
        </is>
      </c>
      <c r="ACB132" t="inlineStr">
        <is>
          <t>false</t>
        </is>
      </c>
      <c r="ACC132" t="inlineStr">
        <is>
          <t>false</t>
        </is>
      </c>
      <c r="ACD132" t="inlineStr">
        <is>
          <t>false</t>
        </is>
      </c>
      <c r="ACE132" t="inlineStr">
        <is>
          <t>Pública</t>
        </is>
      </c>
      <c r="ACH132" t="inlineStr">
        <is>
          <t>Incluye cualquier producto que puede describirse/observarse como un preparado que se aplica en la piel para exfoliarla, o que se aplica en la piel y se deja por poco tiempo antes de retirarla, y que está diseñado específicamente para limpiar, reafirmar, refrescar o humectar la piel.
Puede que se afirme que los productos tienen formulaciones tonificantes e hipoalergénicas para la piel.
Incluye específicamente las mascarillas corporales y faciales y los exfoliantes.
 Excluye productos como los limpiadores faciales, eliminadores de cosméticos, cremas hidratantes faciales, accesorios exfoliantes y jabón de tocador, baño y ducha.</t>
        </is>
      </c>
      <c r="ACI132" t="inlineStr">
        <is>
          <t>REPUBLIC NAIL, S.A. DE C.V.</t>
        </is>
      </c>
      <c r="ACO132" s="2251"/>
      <c r="ACZ132" s="2253" t="n">
        <v>25.0</v>
      </c>
      <c r="ADA132" t="inlineStr">
        <is>
          <t>GRM</t>
        </is>
      </c>
      <c r="ADB132" s="2253" t="n">
        <v>125.0</v>
      </c>
      <c r="ADC132" t="inlineStr">
        <is>
          <t>MMT</t>
        </is>
      </c>
      <c r="ADD132" s="2253" t="n">
        <v>153.0</v>
      </c>
      <c r="ADE132" t="inlineStr">
        <is>
          <t>MMT</t>
        </is>
      </c>
      <c r="ADF132" s="2253" t="n">
        <v>9.0</v>
      </c>
      <c r="ADG132" t="inlineStr">
        <is>
          <t>MMT</t>
        </is>
      </c>
      <c r="ADH132" s="2253" t="n">
        <v>28.0</v>
      </c>
      <c r="ADI132" t="inlineStr">
        <is>
          <t>GRM</t>
        </is>
      </c>
      <c r="ADJ132" s="2251"/>
      <c r="ADL132" s="2251"/>
      <c r="AEO132" s="2251"/>
      <c r="AFW132" s="2251"/>
      <c r="AGM132" t="inlineStr">
        <is>
          <t>false</t>
        </is>
      </c>
    </row>
    <row r="133">
      <c r="C133" t="inlineStr">
        <is>
          <t>9a945c9f-323f-4287-ae71-71b71ea5a69c</t>
        </is>
      </c>
      <c r="D133" t="inlineStr">
        <is>
          <t>MASCARILLA</t>
        </is>
      </c>
      <c r="F133" t="inlineStr">
        <is>
          <t>07506110654834</t>
        </is>
      </c>
      <c r="G133" t="inlineStr">
        <is>
          <t>484</t>
        </is>
      </c>
      <c r="H133" t="inlineStr">
        <is>
          <t>7508006113784</t>
        </is>
      </c>
      <c r="I133" t="inlineStr">
        <is>
          <t>03c40a96-60b7-43e6-87a1-254a25430b73</t>
        </is>
      </c>
      <c r="MG133" t="inlineStr">
        <is>
          <t>1</t>
        </is>
      </c>
      <c r="MI133"/>
      <c r="MJ133" t="inlineStr">
        <is>
          <t>GLYCERIN</t>
        </is>
      </c>
      <c r="MK133"/>
    </row>
    <row r="134">
      <c r="C134" t="inlineStr">
        <is>
          <t>9a945c9f-323f-4287-ae71-71b71ea5a69c</t>
        </is>
      </c>
      <c r="D134" t="inlineStr">
        <is>
          <t>MASCARILLA</t>
        </is>
      </c>
      <c r="F134" t="inlineStr">
        <is>
          <t>07506110654834</t>
        </is>
      </c>
      <c r="G134" t="inlineStr">
        <is>
          <t>484</t>
        </is>
      </c>
      <c r="H134" t="inlineStr">
        <is>
          <t>7508006113784</t>
        </is>
      </c>
      <c r="I134" t="inlineStr">
        <is>
          <t>03c40a96-60b7-43e6-87a1-254a25430b73</t>
        </is>
      </c>
      <c r="MG134" t="inlineStr">
        <is>
          <t>2</t>
        </is>
      </c>
      <c r="MI134"/>
      <c r="MJ134" t="inlineStr">
        <is>
          <t>PEG400</t>
        </is>
      </c>
      <c r="MK134"/>
    </row>
    <row r="135">
      <c r="C135" t="inlineStr">
        <is>
          <t>9a945c9f-323f-4287-ae71-71b71ea5a69c</t>
        </is>
      </c>
      <c r="D135" t="inlineStr">
        <is>
          <t>MASCARILLA</t>
        </is>
      </c>
      <c r="F135" t="inlineStr">
        <is>
          <t>07506110654834</t>
        </is>
      </c>
      <c r="G135" t="inlineStr">
        <is>
          <t>484</t>
        </is>
      </c>
      <c r="H135" t="inlineStr">
        <is>
          <t>7508006113784</t>
        </is>
      </c>
      <c r="I135" t="inlineStr">
        <is>
          <t>03c40a96-60b7-43e6-87a1-254a25430b73</t>
        </is>
      </c>
      <c r="MG135" t="inlineStr">
        <is>
          <t>3</t>
        </is>
      </c>
      <c r="MI135"/>
      <c r="MJ135" t="inlineStr">
        <is>
          <t>SERINE</t>
        </is>
      </c>
      <c r="MK135"/>
    </row>
    <row r="136">
      <c r="C136" t="inlineStr">
        <is>
          <t>9a945c9f-323f-4287-ae71-71b71ea5a69c</t>
        </is>
      </c>
      <c r="D136" t="inlineStr">
        <is>
          <t>MASCARILLA</t>
        </is>
      </c>
      <c r="F136" t="inlineStr">
        <is>
          <t>07506110654834</t>
        </is>
      </c>
      <c r="G136" t="inlineStr">
        <is>
          <t>484</t>
        </is>
      </c>
      <c r="H136" t="inlineStr">
        <is>
          <t>7508006113784</t>
        </is>
      </c>
      <c r="I136" t="inlineStr">
        <is>
          <t>03c40a96-60b7-43e6-87a1-254a25430b73</t>
        </is>
      </c>
      <c r="MG136" t="inlineStr">
        <is>
          <t>4</t>
        </is>
      </c>
      <c r="MI136"/>
      <c r="MJ136" t="inlineStr">
        <is>
          <t>BETAINE</t>
        </is>
      </c>
      <c r="MK136"/>
    </row>
    <row r="137">
      <c r="C137" t="inlineStr">
        <is>
          <t>9a945c9f-323f-4287-ae71-71b71ea5a69c</t>
        </is>
      </c>
      <c r="D137" t="inlineStr">
        <is>
          <t>MASCARILLA</t>
        </is>
      </c>
      <c r="F137" t="inlineStr">
        <is>
          <t>07506110654834</t>
        </is>
      </c>
      <c r="G137" t="inlineStr">
        <is>
          <t>484</t>
        </is>
      </c>
      <c r="H137" t="inlineStr">
        <is>
          <t>7508006113784</t>
        </is>
      </c>
      <c r="I137" t="inlineStr">
        <is>
          <t>03c40a96-60b7-43e6-87a1-254a25430b73</t>
        </is>
      </c>
      <c r="MG137" t="inlineStr">
        <is>
          <t>5</t>
        </is>
      </c>
      <c r="MI137"/>
      <c r="MJ137" t="inlineStr">
        <is>
          <t>TAURINE</t>
        </is>
      </c>
      <c r="MK137"/>
    </row>
    <row r="138">
      <c r="C138" t="inlineStr">
        <is>
          <t>9a945c9f-323f-4287-ae71-71b71ea5a69c</t>
        </is>
      </c>
      <c r="D138" t="inlineStr">
        <is>
          <t>MASCARILLA</t>
        </is>
      </c>
      <c r="F138" t="inlineStr">
        <is>
          <t>07506110654834</t>
        </is>
      </c>
      <c r="G138" t="inlineStr">
        <is>
          <t>484</t>
        </is>
      </c>
      <c r="H138" t="inlineStr">
        <is>
          <t>7508006113784</t>
        </is>
      </c>
      <c r="I138" t="inlineStr">
        <is>
          <t>03c40a96-60b7-43e6-87a1-254a25430b73</t>
        </is>
      </c>
      <c r="MG138" t="inlineStr">
        <is>
          <t>6</t>
        </is>
      </c>
      <c r="MI138"/>
      <c r="MJ138" t="inlineStr">
        <is>
          <t>SODIUM HYALURONATE</t>
        </is>
      </c>
      <c r="MK138"/>
    </row>
    <row r="139">
      <c r="C139" t="inlineStr">
        <is>
          <t>9a945c9f-323f-4287-ae71-71b71ea5a69c</t>
        </is>
      </c>
      <c r="D139" t="inlineStr">
        <is>
          <t>MASCARILLA</t>
        </is>
      </c>
      <c r="F139" t="inlineStr">
        <is>
          <t>07506110654834</t>
        </is>
      </c>
      <c r="G139" t="inlineStr">
        <is>
          <t>484</t>
        </is>
      </c>
      <c r="H139" t="inlineStr">
        <is>
          <t>7508006113784</t>
        </is>
      </c>
      <c r="I139" t="inlineStr">
        <is>
          <t>03c40a96-60b7-43e6-87a1-254a25430b73</t>
        </is>
      </c>
      <c r="MG139" t="inlineStr">
        <is>
          <t>7</t>
        </is>
      </c>
      <c r="MI139"/>
      <c r="MJ139" t="inlineStr">
        <is>
          <t>XANTHAN GUM</t>
        </is>
      </c>
      <c r="MK139"/>
    </row>
    <row r="140">
      <c r="C140" t="inlineStr">
        <is>
          <t>9a945c9f-323f-4287-ae71-71b71ea5a69c</t>
        </is>
      </c>
      <c r="D140" t="inlineStr">
        <is>
          <t>MASCARILLA</t>
        </is>
      </c>
      <c r="F140" t="inlineStr">
        <is>
          <t>07506110654834</t>
        </is>
      </c>
      <c r="G140" t="inlineStr">
        <is>
          <t>484</t>
        </is>
      </c>
      <c r="H140" t="inlineStr">
        <is>
          <t>7508006113784</t>
        </is>
      </c>
      <c r="I140" t="inlineStr">
        <is>
          <t>03c40a96-60b7-43e6-87a1-254a25430b73</t>
        </is>
      </c>
      <c r="MG140" t="inlineStr">
        <is>
          <t>8</t>
        </is>
      </c>
      <c r="MI140"/>
      <c r="MJ140" t="inlineStr">
        <is>
          <t>TRIETHANOLAMINE</t>
        </is>
      </c>
      <c r="MK140"/>
    </row>
    <row r="141">
      <c r="C141" t="inlineStr">
        <is>
          <t>9a945c9f-323f-4287-ae71-71b71ea5a69c</t>
        </is>
      </c>
      <c r="D141" t="inlineStr">
        <is>
          <t>MASCARILLA</t>
        </is>
      </c>
      <c r="F141" t="inlineStr">
        <is>
          <t>07506110654834</t>
        </is>
      </c>
      <c r="G141" t="inlineStr">
        <is>
          <t>484</t>
        </is>
      </c>
      <c r="H141" t="inlineStr">
        <is>
          <t>7508006113784</t>
        </is>
      </c>
      <c r="I141" t="inlineStr">
        <is>
          <t>03c40a96-60b7-43e6-87a1-254a25430b73</t>
        </is>
      </c>
      <c r="MG141" t="inlineStr">
        <is>
          <t>9</t>
        </is>
      </c>
      <c r="MI141"/>
      <c r="MJ141" t="inlineStr">
        <is>
          <t>DISODIUM EDTA</t>
        </is>
      </c>
      <c r="MK141"/>
    </row>
    <row r="142">
      <c r="C142" t="inlineStr">
        <is>
          <t>9a945c9f-323f-4287-ae71-71b71ea5a69c</t>
        </is>
      </c>
      <c r="D142" t="inlineStr">
        <is>
          <t>MASCARILLA</t>
        </is>
      </c>
      <c r="F142" t="inlineStr">
        <is>
          <t>07506110654834</t>
        </is>
      </c>
      <c r="G142" t="inlineStr">
        <is>
          <t>484</t>
        </is>
      </c>
      <c r="H142" t="inlineStr">
        <is>
          <t>7508006113784</t>
        </is>
      </c>
      <c r="I142" t="inlineStr">
        <is>
          <t>03c40a96-60b7-43e6-87a1-254a25430b73</t>
        </is>
      </c>
      <c r="MG142" t="inlineStr">
        <is>
          <t>10</t>
        </is>
      </c>
      <c r="MI142"/>
      <c r="MJ142" t="inlineStr">
        <is>
          <t>PROPYLENE GLYCOL</t>
        </is>
      </c>
      <c r="MK142"/>
    </row>
    <row r="143">
      <c r="C143" t="inlineStr">
        <is>
          <t>9a945c9f-323f-4287-ae71-71b71ea5a69c</t>
        </is>
      </c>
      <c r="D143" t="inlineStr">
        <is>
          <t>MASCARILLA</t>
        </is>
      </c>
      <c r="F143" t="inlineStr">
        <is>
          <t>07506110654834</t>
        </is>
      </c>
      <c r="G143" t="inlineStr">
        <is>
          <t>484</t>
        </is>
      </c>
      <c r="H143" t="inlineStr">
        <is>
          <t>7508006113784</t>
        </is>
      </c>
      <c r="I143" t="inlineStr">
        <is>
          <t>03c40a96-60b7-43e6-87a1-254a25430b73</t>
        </is>
      </c>
      <c r="MG143" t="inlineStr">
        <is>
          <t>11</t>
        </is>
      </c>
      <c r="MI143"/>
      <c r="MJ143" t="inlineStr">
        <is>
          <t>DIAZOLIDINYL UREA  IODOPROPYNYL BUTYLCARBAMATE</t>
        </is>
      </c>
      <c r="MK143"/>
    </row>
    <row r="144">
      <c r="C144" t="inlineStr">
        <is>
          <t>9a945c9f-323f-4287-ae71-71b71ea5a69c</t>
        </is>
      </c>
      <c r="D144" t="inlineStr">
        <is>
          <t>MASCARILLA</t>
        </is>
      </c>
      <c r="F144" t="inlineStr">
        <is>
          <t>07506110654834</t>
        </is>
      </c>
      <c r="G144" t="inlineStr">
        <is>
          <t>484</t>
        </is>
      </c>
      <c r="H144" t="inlineStr">
        <is>
          <t>7508006113784</t>
        </is>
      </c>
      <c r="I144" t="inlineStr">
        <is>
          <t>03c40a96-60b7-43e6-87a1-254a25430b73</t>
        </is>
      </c>
      <c r="MG144" t="inlineStr">
        <is>
          <t>12</t>
        </is>
      </c>
      <c r="MI144"/>
      <c r="MJ144" t="inlineStr">
        <is>
          <t>PEG40 HYDROGENATED CASTOR OIL</t>
        </is>
      </c>
      <c r="MK144"/>
    </row>
    <row r="145">
      <c r="C145" t="inlineStr">
        <is>
          <t>9a945c9f-323f-4287-ae71-71b71ea5a69c</t>
        </is>
      </c>
      <c r="D145" t="inlineStr">
        <is>
          <t>MASCARILLA</t>
        </is>
      </c>
      <c r="F145" t="inlineStr">
        <is>
          <t>07506110654834</t>
        </is>
      </c>
      <c r="G145" t="inlineStr">
        <is>
          <t>484</t>
        </is>
      </c>
      <c r="H145" t="inlineStr">
        <is>
          <t>7508006113784</t>
        </is>
      </c>
      <c r="I145" t="inlineStr">
        <is>
          <t>03c40a96-60b7-43e6-87a1-254a25430b73</t>
        </is>
      </c>
      <c r="MG145" t="inlineStr">
        <is>
          <t>13</t>
        </is>
      </c>
      <c r="MI145"/>
      <c r="MJ145" t="inlineStr">
        <is>
          <t>HYDROLYZED ALBUMEN</t>
        </is>
      </c>
      <c r="MK145"/>
    </row>
    <row r="146">
      <c r="C146" t="inlineStr">
        <is>
          <t>9a945c9f-323f-4287-ae71-71b71ea5a69c</t>
        </is>
      </c>
      <c r="D146" t="inlineStr">
        <is>
          <t>MASCARILLA</t>
        </is>
      </c>
      <c r="F146" t="inlineStr">
        <is>
          <t>07506110654834</t>
        </is>
      </c>
      <c r="G146" t="inlineStr">
        <is>
          <t>484</t>
        </is>
      </c>
      <c r="H146" t="inlineStr">
        <is>
          <t>7508006113784</t>
        </is>
      </c>
      <c r="I146" t="inlineStr">
        <is>
          <t>03c40a96-60b7-43e6-87a1-254a25430b73</t>
        </is>
      </c>
      <c r="MG146" t="inlineStr">
        <is>
          <t>14</t>
        </is>
      </c>
      <c r="MI146"/>
      <c r="MJ146" t="inlineStr">
        <is>
          <t>LICORICE LEAF EXTRACT</t>
        </is>
      </c>
      <c r="MK146"/>
    </row>
    <row r="147">
      <c r="C147" t="inlineStr">
        <is>
          <t>9a945c9f-323f-4287-ae71-71b71ea5a69c</t>
        </is>
      </c>
      <c r="D147" t="inlineStr">
        <is>
          <t>MASCARILLA</t>
        </is>
      </c>
      <c r="F147" t="inlineStr">
        <is>
          <t>07506110654834</t>
        </is>
      </c>
      <c r="G147" t="inlineStr">
        <is>
          <t>484</t>
        </is>
      </c>
      <c r="H147" t="inlineStr">
        <is>
          <t>7508006113784</t>
        </is>
      </c>
      <c r="I147" t="inlineStr">
        <is>
          <t>03c40a96-60b7-43e6-87a1-254a25430b73</t>
        </is>
      </c>
      <c r="MG147" t="inlineStr">
        <is>
          <t>15</t>
        </is>
      </c>
      <c r="MI147"/>
      <c r="MJ147" t="inlineStr">
        <is>
          <t>PAEONIA SUFFRUTICOSA FLOWER EXTRACT</t>
        </is>
      </c>
      <c r="MK147"/>
    </row>
    <row r="148">
      <c r="C148" t="inlineStr">
        <is>
          <t>9a945c9f-323f-4287-ae71-71b71ea5a69c</t>
        </is>
      </c>
      <c r="D148" t="inlineStr">
        <is>
          <t>MASCARILLA</t>
        </is>
      </c>
      <c r="F148" t="inlineStr">
        <is>
          <t>07506110654834</t>
        </is>
      </c>
      <c r="G148" t="inlineStr">
        <is>
          <t>484</t>
        </is>
      </c>
      <c r="H148" t="inlineStr">
        <is>
          <t>7508006113784</t>
        </is>
      </c>
      <c r="I148" t="inlineStr">
        <is>
          <t>03c40a96-60b7-43e6-87a1-254a25430b73</t>
        </is>
      </c>
      <c r="MG148" t="inlineStr">
        <is>
          <t>16</t>
        </is>
      </c>
      <c r="MI148"/>
      <c r="MJ148" t="inlineStr">
        <is>
          <t>ROSEMARY FLOWER EXTRACT</t>
        </is>
      </c>
      <c r="MK148"/>
    </row>
    <row r="149">
      <c r="C149" t="inlineStr">
        <is>
          <t>9a945c9f-323f-4287-ae71-71b71ea5a69c</t>
        </is>
      </c>
      <c r="D149" t="inlineStr">
        <is>
          <t>MASCARILLA</t>
        </is>
      </c>
      <c r="F149" t="inlineStr">
        <is>
          <t>07506110654834</t>
        </is>
      </c>
      <c r="G149" t="inlineStr">
        <is>
          <t>484</t>
        </is>
      </c>
      <c r="H149" t="inlineStr">
        <is>
          <t>7508006113784</t>
        </is>
      </c>
      <c r="I149" t="inlineStr">
        <is>
          <t>03c40a96-60b7-43e6-87a1-254a25430b73</t>
        </is>
      </c>
      <c r="MG149" t="inlineStr">
        <is>
          <t>17</t>
        </is>
      </c>
      <c r="MI149"/>
      <c r="MJ149" t="inlineStr">
        <is>
          <t>GENTIAN ROOT EXTRACT</t>
        </is>
      </c>
      <c r="MK149"/>
    </row>
    <row r="150">
      <c r="C150" t="inlineStr">
        <is>
          <t>9a945c9f-323f-4287-ae71-71b71ea5a69c</t>
        </is>
      </c>
      <c r="D150" t="inlineStr">
        <is>
          <t>MASCARILLA</t>
        </is>
      </c>
      <c r="F150" t="inlineStr">
        <is>
          <t>07506110654834</t>
        </is>
      </c>
      <c r="G150" t="inlineStr">
        <is>
          <t>484</t>
        </is>
      </c>
      <c r="H150" t="inlineStr">
        <is>
          <t>7508006113784</t>
        </is>
      </c>
      <c r="I150" t="inlineStr">
        <is>
          <t>03c40a96-60b7-43e6-87a1-254a25430b73</t>
        </is>
      </c>
      <c r="MG150" t="inlineStr">
        <is>
          <t>18</t>
        </is>
      </c>
      <c r="MI150"/>
      <c r="MJ150" t="inlineStr">
        <is>
          <t>CHAMOMILE EXTRACT</t>
        </is>
      </c>
      <c r="MK150"/>
    </row>
    <row r="151">
      <c r="C151" t="inlineStr">
        <is>
          <t>9a945c9f-323f-4287-ae71-71b71ea5a69c</t>
        </is>
      </c>
      <c r="D151" t="inlineStr">
        <is>
          <t>MASCARILLA</t>
        </is>
      </c>
      <c r="F151" t="inlineStr">
        <is>
          <t>07506110654834</t>
        </is>
      </c>
      <c r="G151" t="inlineStr">
        <is>
          <t>484</t>
        </is>
      </c>
      <c r="H151" t="inlineStr">
        <is>
          <t>7508006113784</t>
        </is>
      </c>
      <c r="I151" t="inlineStr">
        <is>
          <t>03c40a96-60b7-43e6-87a1-254a25430b73</t>
        </is>
      </c>
      <c r="MG151" t="inlineStr">
        <is>
          <t>19</t>
        </is>
      </c>
      <c r="MI151"/>
      <c r="MJ151" t="inlineStr">
        <is>
          <t>CENTELLA ASIATICA EXTRACT</t>
        </is>
      </c>
      <c r="MK151"/>
    </row>
    <row r="152">
      <c r="B152" t="inlineStr">
        <is>
          <t>tradeitem</t>
        </is>
      </c>
      <c r="C152" t="inlineStr">
        <is>
          <t>6aaf056c-7428-4087-9b3f-d57689cade1d</t>
        </is>
      </c>
      <c r="D152" t="inlineStr">
        <is>
          <t>TELEFONO INTELIGENTE</t>
        </is>
      </c>
      <c r="E152" t="inlineStr">
        <is>
          <t>Clasificación global de productos&gt;&gt;66000000-Comunicaciones&gt;&gt;66010000-Comunicaciones&gt;&gt;66010300-Servicios/dispositivos de comunicación móviles&gt;&gt;10001198-Teléfonos móviles/Smartphones</t>
        </is>
      </c>
      <c r="F152" t="inlineStr">
        <is>
          <t>08806095338712</t>
        </is>
      </c>
      <c r="G152" t="inlineStr">
        <is>
          <t>484</t>
        </is>
      </c>
      <c r="H152" t="inlineStr">
        <is>
          <t>7504004369000</t>
        </is>
      </c>
      <c r="I152" t="inlineStr">
        <is>
          <t>5ddd737e-45bb-4950-8b12-92220543661a</t>
        </is>
      </c>
      <c r="J152" t="inlineStr">
        <is>
          <t>system_user</t>
        </is>
      </c>
      <c r="K152" s="2252" t="n">
        <v>45296.46691443287</v>
      </c>
      <c r="L152" t="inlineStr">
        <is>
          <t>system_user</t>
        </is>
      </c>
      <c r="M152" s="2252" t="n">
        <v>45296.506377488426</v>
      </c>
      <c r="AO152" s="2251"/>
      <c r="AV152" s="2251"/>
      <c r="BG152" s="2251"/>
      <c r="BK152" t="inlineStr">
        <is>
          <t>GS1MX</t>
        </is>
      </c>
      <c r="BL152" t="inlineStr">
        <is>
          <t>7505000010828</t>
        </is>
      </c>
      <c r="BM152" t="inlineStr">
        <is>
          <t>Calidad de datos 2018</t>
        </is>
      </c>
      <c r="BN152" t="inlineStr">
        <is>
          <t>MAQUILA BÁSICA A DISTANCIA</t>
        </is>
      </c>
      <c r="BO152" s="2252" t="n">
        <v>45296.50636574074</v>
      </c>
      <c r="BP152" s="2252" t="n">
        <v>45296.50636574074</v>
      </c>
      <c r="BQ152" s="2252" t="n">
        <v>46392.50636574074</v>
      </c>
      <c r="CB152" t="inlineStr">
        <is>
          <t>VALIDATED</t>
        </is>
      </c>
      <c r="CC152" s="2252" t="n">
        <v>45296.50636574074</v>
      </c>
      <c r="CF152" t="inlineStr">
        <is>
          <t>true</t>
        </is>
      </c>
      <c r="CG152" t="inlineStr">
        <is>
          <t>GS1MX</t>
        </is>
      </c>
      <c r="CH152" t="inlineStr">
        <is>
          <t>7505000010828</t>
        </is>
      </c>
      <c r="CI152" t="inlineStr">
        <is>
          <t>Calidad de datos 2018</t>
        </is>
      </c>
      <c r="CJ152" t="inlineStr">
        <is>
          <t>MAQUILA BÁSICA A DISTANCIA</t>
        </is>
      </c>
      <c r="CK152" s="2252" t="n">
        <v>45296.50636574074</v>
      </c>
      <c r="CL152" s="2252" t="n">
        <v>45296.50636574074</v>
      </c>
      <c r="CM152" s="2252" t="n">
        <v>46392.50636574074</v>
      </c>
      <c r="CO152" t="inlineStr">
        <is>
          <t>false</t>
        </is>
      </c>
      <c r="CS152" t="inlineStr">
        <is>
          <t>VALIDATED</t>
        </is>
      </c>
      <c r="CT152" s="2252" t="n">
        <v>45296.50636574074</v>
      </c>
      <c r="DQ152" s="2251"/>
      <c r="ED152" s="2251"/>
      <c r="EE152" s="2252" t="n">
        <v>45296.50636574074</v>
      </c>
      <c r="EF152" s="2252" t="n">
        <v>45296.0</v>
      </c>
      <c r="EG152" t="n">
        <v>1.0</v>
      </c>
      <c r="EH152" t="n">
        <v>1.0</v>
      </c>
      <c r="EY152" t="inlineStr">
        <is>
          <t>false</t>
        </is>
      </c>
      <c r="EZ152" s="2251"/>
      <c r="FS152" s="2251"/>
      <c r="GA152" s="2251"/>
      <c r="GE152" s="2251"/>
      <c r="GL152" s="2251"/>
      <c r="GM152" s="2251"/>
      <c r="GN152" s="2251"/>
      <c r="GO152" s="2251"/>
      <c r="GQ152" s="2251"/>
      <c r="GV152" s="2251"/>
      <c r="HB152" s="2251"/>
      <c r="HD152" s="2251"/>
      <c r="HF152" s="2251"/>
      <c r="HG152" s="2251"/>
      <c r="HK152" s="2251"/>
      <c r="HL152" s="2251"/>
      <c r="JR152" t="inlineStr">
        <is>
          <t>SECODAT (HADA)</t>
        </is>
      </c>
      <c r="JU152" t="inlineStr">
        <is>
          <t>false</t>
        </is>
      </c>
      <c r="JV152" t="inlineStr">
        <is>
          <t>Active</t>
        </is>
      </c>
      <c r="JY152" t="inlineStr">
        <is>
          <t>false</t>
        </is>
      </c>
      <c r="JZ152" t="inlineStr">
        <is>
          <t>false</t>
        </is>
      </c>
      <c r="KB152" t="inlineStr">
        <is>
          <t>false</t>
        </is>
      </c>
      <c r="KE152" t="inlineStr">
        <is>
          <t>false</t>
        </is>
      </c>
      <c r="KF152" t="inlineStr">
        <is>
          <t>false</t>
        </is>
      </c>
      <c r="KG152" t="inlineStr">
        <is>
          <t>false</t>
        </is>
      </c>
      <c r="KH152" t="inlineStr">
        <is>
          <t>false</t>
        </is>
      </c>
      <c r="KI152" t="inlineStr">
        <is>
          <t>false</t>
        </is>
      </c>
      <c r="KM152" s="2251"/>
      <c r="KO152" s="2251"/>
      <c r="KV152" s="2251"/>
      <c r="LW152" s="2251"/>
      <c r="MD152" s="2251"/>
      <c r="ME152" s="2251"/>
      <c r="NU152" t="inlineStr">
        <is>
          <t>0</t>
        </is>
      </c>
      <c r="NW152" t="inlineStr">
        <is>
          <t>Box</t>
        </is>
      </c>
      <c r="NX152"/>
      <c r="NY152"/>
      <c r="OA152"/>
      <c r="OC152"/>
      <c r="OE152"/>
      <c r="OG152"/>
      <c r="OH152"/>
      <c r="OI152"/>
      <c r="OJ152"/>
      <c r="OK152"/>
      <c r="OL152"/>
      <c r="OM152"/>
      <c r="ON152"/>
      <c r="OO152"/>
      <c r="OP152"/>
      <c r="PT152" t="inlineStr">
        <is>
          <t>0</t>
        </is>
      </c>
      <c r="PV152"/>
      <c r="PW152"/>
      <c r="PX152" t="inlineStr">
        <is>
          <t>false</t>
        </is>
      </c>
      <c r="PY152"/>
      <c r="PZ152"/>
      <c r="QA152"/>
      <c r="QB152"/>
      <c r="QC152"/>
      <c r="RA152" s="2251"/>
      <c r="RC152" s="2251"/>
      <c r="RL152" s="2251"/>
      <c r="UE152" t="inlineStr">
        <is>
          <t>false</t>
        </is>
      </c>
      <c r="WV152" t="inlineStr">
        <is>
          <t>BASE_UNIT_OR_EACH</t>
        </is>
      </c>
      <c r="WW152" t="inlineStr">
        <is>
          <t>10001198</t>
        </is>
      </c>
      <c r="WX152" t="inlineStr">
        <is>
          <t>c:\inetpub\wwwroot\hadaweb\Temp\JsonRiversand\JsonAnalisis\7504004369000_08806095338712_484_050120241209.json</t>
        </is>
      </c>
      <c r="WZ152" t="inlineStr">
        <is>
          <t>6aaf056c-7428-4087-9b3f-d57689cade1d</t>
        </is>
      </c>
      <c r="XA152" t="inlineStr">
        <is>
          <t>false</t>
        </is>
      </c>
      <c r="XB152" t="inlineStr">
        <is>
          <t>7504004369000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XS152" s="2251"/>
      <c r="XV152" t="inlineStr">
        <is>
          <t>EAN 13</t>
        </is>
      </c>
      <c r="YA152" t="inlineStr">
        <is>
          <t>TELEFONO INTELIGENTE</t>
        </is>
      </c>
      <c r="YB152" t="inlineStr">
        <is>
          <t>SAMSUNG</t>
        </is>
      </c>
      <c r="YD152" t="inlineStr">
        <is>
          <t>SM-S928B</t>
        </is>
      </c>
      <c r="YF152" t="inlineStr">
        <is>
          <t>COLOR</t>
        </is>
      </c>
      <c r="YG152" t="inlineStr">
        <is>
          <t>TITANIUM BLACK</t>
        </is>
      </c>
      <c r="YH152" s="2251" t="inlineStr">
        <is>
          <t>SAMSUNG TELEFONO INTELIGENTE SM-S928B COLOR TITANIUM BLACK 1 PIEZA(S)</t>
        </is>
      </c>
      <c r="YI152" t="inlineStr">
        <is>
          <t>TELEFONO INTELIGENTE SAMSUNG 1 PIEZ</t>
        </is>
      </c>
      <c r="YL152"/>
      <c r="YM152"/>
      <c r="YN152"/>
      <c r="YO152" t="inlineStr">
        <is>
          <t>TITANIUM BLACK</t>
        </is>
      </c>
      <c r="YT152" t="inlineStr">
        <is>
          <t>TELEFONO INTELIGENTE SAMSUNG SM-S928B TITANIUM BLACK 1 Pieza(s)</t>
        </is>
      </c>
      <c r="YV152" s="2251"/>
      <c r="YY152" t="inlineStr">
        <is>
          <t>false</t>
        </is>
      </c>
      <c r="ZB152" t="inlineStr">
        <is>
          <t>false</t>
        </is>
      </c>
      <c r="ZD152" s="2251"/>
      <c r="ZN152" t="inlineStr">
        <is>
          <t>Unidad de consumo</t>
        </is>
      </c>
      <c r="ZO152" s="2252" t="n">
        <v>45296.46691472222</v>
      </c>
      <c r="ZP152" t="inlineStr">
        <is>
          <t>true</t>
        </is>
      </c>
      <c r="ZQ15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52" t="inlineStr">
        <is>
          <t>Final</t>
        </is>
      </c>
      <c r="ZS152" t="inlineStr">
        <is>
          <t>true</t>
        </is>
      </c>
      <c r="ZT152" t="inlineStr">
        <is>
          <t>true</t>
        </is>
      </c>
      <c r="ZU152" t="inlineStr">
        <is>
          <t>true</t>
        </is>
      </c>
      <c r="ZV152" t="inlineStr">
        <is>
          <t>true</t>
        </is>
      </c>
      <c r="ZW152" t="inlineStr">
        <is>
          <t>MÉXICO</t>
        </is>
      </c>
      <c r="AAA152" s="2251"/>
      <c r="AAH152" s="2251" t="inlineStr">
        <is>
          <t>2024-01-05T12:09:11.099-0600</t>
        </is>
      </c>
      <c r="AAI152" s="2251"/>
      <c r="AAO152" s="2251" t="inlineStr">
        <is>
          <t>2024-01-05T11:12:21.432-0600</t>
        </is>
      </c>
      <c r="ABI152" s="2251"/>
      <c r="ABS152" t="inlineStr">
        <is>
          <t>false</t>
        </is>
      </c>
      <c r="ABT152" s="2251"/>
      <c r="ABU152" t="inlineStr">
        <is>
          <t>false</t>
        </is>
      </c>
      <c r="ACA152" t="inlineStr">
        <is>
          <t>false</t>
        </is>
      </c>
      <c r="ACB152" t="inlineStr">
        <is>
          <t>false</t>
        </is>
      </c>
      <c r="ACC152" t="inlineStr">
        <is>
          <t>false</t>
        </is>
      </c>
      <c r="ACD152" t="inlineStr">
        <is>
          <t>false</t>
        </is>
      </c>
      <c r="ACE152" t="inlineStr">
        <is>
          <t>Pública</t>
        </is>
      </c>
      <c r="ACH152"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152" t="inlineStr">
        <is>
          <t>SAMSUNG ELECTRONICS MEXICO, S.A. DE C.V.</t>
        </is>
      </c>
      <c r="ACO152" s="2251"/>
      <c r="ACQ152" s="2251"/>
      <c r="ACZ152" s="2253" t="n">
        <v>1.0</v>
      </c>
      <c r="ADA152" t="inlineStr">
        <is>
          <t>H87</t>
        </is>
      </c>
      <c r="ADB152" s="2253" t="n">
        <v>95.0</v>
      </c>
      <c r="ADC152" t="inlineStr">
        <is>
          <t>MMT</t>
        </is>
      </c>
      <c r="ADD152" s="2253" t="n">
        <v>182.0</v>
      </c>
      <c r="ADE152" t="inlineStr">
        <is>
          <t>MMT</t>
        </is>
      </c>
      <c r="ADF152" s="2253" t="n">
        <v>28.0</v>
      </c>
      <c r="ADG152" t="inlineStr">
        <is>
          <t>MMT</t>
        </is>
      </c>
      <c r="ADH152" s="2253" t="n">
        <v>350.0</v>
      </c>
      <c r="ADI152" t="inlineStr">
        <is>
          <t>GRM</t>
        </is>
      </c>
      <c r="ADJ152" s="2251"/>
      <c r="ADL152" s="2251"/>
      <c r="AEO152" s="2251"/>
      <c r="AFW152" s="2251"/>
      <c r="AGM152" t="inlineStr">
        <is>
          <t>false</t>
        </is>
      </c>
      <c r="AGN152" s="2251"/>
      <c r="AGO152" s="2251"/>
      <c r="AGY152" s="2251"/>
      <c r="AGZ152" s="2251"/>
      <c r="AHB152" s="2251"/>
    </row>
    <row r="153">
      <c r="B153" t="inlineStr">
        <is>
          <t>tradeitem</t>
        </is>
      </c>
      <c r="C153" t="inlineStr">
        <is>
          <t>4c349834-19bb-4f4d-a110-9991d4120734</t>
        </is>
      </c>
      <c r="D153" t="inlineStr">
        <is>
          <t>TELEFONO INTELIGENTE</t>
        </is>
      </c>
      <c r="E153" t="inlineStr">
        <is>
          <t>Clasificación global de productos&gt;&gt;66000000-Comunicaciones&gt;&gt;66010000-Comunicaciones&gt;&gt;66010300-Servicios/dispositivos de comunicación móviles&gt;&gt;10001198-Teléfonos móviles/Smartphones</t>
        </is>
      </c>
      <c r="F153" t="inlineStr">
        <is>
          <t>08806095338644</t>
        </is>
      </c>
      <c r="G153" t="inlineStr">
        <is>
          <t>484</t>
        </is>
      </c>
      <c r="H153" t="inlineStr">
        <is>
          <t>7504004369000</t>
        </is>
      </c>
      <c r="I153" t="inlineStr">
        <is>
          <t>0ab67de4-8e42-437c-9aba-68938566e413</t>
        </is>
      </c>
      <c r="J153" t="inlineStr">
        <is>
          <t>system_user</t>
        </is>
      </c>
      <c r="K153" s="2252" t="n">
        <v>45296.469400462964</v>
      </c>
      <c r="L153" t="inlineStr">
        <is>
          <t>system_user</t>
        </is>
      </c>
      <c r="M153" s="2252" t="n">
        <v>45296.506413414354</v>
      </c>
      <c r="AO153" s="2251"/>
      <c r="AV153" s="2251"/>
      <c r="BG153" s="2251"/>
      <c r="BK153" t="inlineStr">
        <is>
          <t>GS1MX</t>
        </is>
      </c>
      <c r="BL153" t="inlineStr">
        <is>
          <t>7505000010828</t>
        </is>
      </c>
      <c r="BM153" t="inlineStr">
        <is>
          <t>Calidad de datos 2018</t>
        </is>
      </c>
      <c r="BN153" t="inlineStr">
        <is>
          <t>MAQUILA BÁSICA A DISTANCIA</t>
        </is>
      </c>
      <c r="BO153" s="2252" t="n">
        <v>45296.50640046296</v>
      </c>
      <c r="BP153" s="2252" t="n">
        <v>45296.50640046296</v>
      </c>
      <c r="BQ153" s="2252" t="n">
        <v>46392.50640046296</v>
      </c>
      <c r="CB153" t="inlineStr">
        <is>
          <t>VALIDATED</t>
        </is>
      </c>
      <c r="CC153" s="2252" t="n">
        <v>45296.50640046296</v>
      </c>
      <c r="CF153" t="inlineStr">
        <is>
          <t>true</t>
        </is>
      </c>
      <c r="CG153" t="inlineStr">
        <is>
          <t>GS1MX</t>
        </is>
      </c>
      <c r="CH153" t="inlineStr">
        <is>
          <t>7505000010828</t>
        </is>
      </c>
      <c r="CI153" t="inlineStr">
        <is>
          <t>Calidad de datos 2018</t>
        </is>
      </c>
      <c r="CJ153" t="inlineStr">
        <is>
          <t>MAQUILA BÁSICA A DISTANCIA</t>
        </is>
      </c>
      <c r="CK153" s="2252" t="n">
        <v>45296.50640046296</v>
      </c>
      <c r="CL153" s="2252" t="n">
        <v>45296.50640046296</v>
      </c>
      <c r="CM153" s="2252" t="n">
        <v>46392.50640046296</v>
      </c>
      <c r="CO153" t="inlineStr">
        <is>
          <t>false</t>
        </is>
      </c>
      <c r="CS153" t="inlineStr">
        <is>
          <t>VALIDATED</t>
        </is>
      </c>
      <c r="CT153" s="2252" t="n">
        <v>45296.50640046296</v>
      </c>
      <c r="DQ153" s="2251"/>
      <c r="ED153" s="2251"/>
      <c r="EE153" s="2252" t="n">
        <v>45296.50640046296</v>
      </c>
      <c r="EF153" s="2252" t="n">
        <v>45296.0</v>
      </c>
      <c r="EG153" t="n">
        <v>1.0</v>
      </c>
      <c r="EH153" t="n">
        <v>1.0</v>
      </c>
      <c r="EY153" t="inlineStr">
        <is>
          <t>false</t>
        </is>
      </c>
      <c r="EZ153" s="2251"/>
      <c r="FS153" s="2251"/>
      <c r="GA153" s="2251"/>
      <c r="GE153" s="2251"/>
      <c r="GL153" s="2251"/>
      <c r="GM153" s="2251"/>
      <c r="GN153" s="2251"/>
      <c r="GO153" s="2251"/>
      <c r="GQ153" s="2251"/>
      <c r="GV153" s="2251"/>
      <c r="HB153" s="2251"/>
      <c r="HD153" s="2251"/>
      <c r="HF153" s="2251"/>
      <c r="HG153" s="2251"/>
      <c r="HK153" s="2251"/>
      <c r="HL153" s="2251"/>
      <c r="JR153" t="inlineStr">
        <is>
          <t>SECODAT (HADA)</t>
        </is>
      </c>
      <c r="JU153" t="inlineStr">
        <is>
          <t>false</t>
        </is>
      </c>
      <c r="JV153" t="inlineStr">
        <is>
          <t>Active</t>
        </is>
      </c>
      <c r="JY153" t="inlineStr">
        <is>
          <t>false</t>
        </is>
      </c>
      <c r="JZ153" t="inlineStr">
        <is>
          <t>false</t>
        </is>
      </c>
      <c r="KB153" t="inlineStr">
        <is>
          <t>false</t>
        </is>
      </c>
      <c r="KE153" t="inlineStr">
        <is>
          <t>false</t>
        </is>
      </c>
      <c r="KF153" t="inlineStr">
        <is>
          <t>false</t>
        </is>
      </c>
      <c r="KG153" t="inlineStr">
        <is>
          <t>false</t>
        </is>
      </c>
      <c r="KH153" t="inlineStr">
        <is>
          <t>false</t>
        </is>
      </c>
      <c r="KI153" t="inlineStr">
        <is>
          <t>false</t>
        </is>
      </c>
      <c r="KM153" s="2251"/>
      <c r="KO153" s="2251"/>
      <c r="KV153" s="2251"/>
      <c r="LW153" s="2251"/>
      <c r="MD153" s="2251"/>
      <c r="ME153" s="2251"/>
      <c r="NU153" t="inlineStr">
        <is>
          <t>0</t>
        </is>
      </c>
      <c r="NW153" t="inlineStr">
        <is>
          <t>Box</t>
        </is>
      </c>
      <c r="NX153"/>
      <c r="NY153"/>
      <c r="OA153"/>
      <c r="OC153"/>
      <c r="OE153"/>
      <c r="OG153"/>
      <c r="OH153"/>
      <c r="OI153"/>
      <c r="OJ153"/>
      <c r="OK153"/>
      <c r="OL153"/>
      <c r="OM153"/>
      <c r="ON153"/>
      <c r="OO153"/>
      <c r="OP153"/>
      <c r="PT153" t="inlineStr">
        <is>
          <t>0</t>
        </is>
      </c>
      <c r="PV153"/>
      <c r="PW153"/>
      <c r="PX153" t="inlineStr">
        <is>
          <t>false</t>
        </is>
      </c>
      <c r="PY153"/>
      <c r="PZ153"/>
      <c r="QA153"/>
      <c r="QB153"/>
      <c r="QC153"/>
      <c r="RA153" s="2251"/>
      <c r="RC153" s="2251"/>
      <c r="RL153" s="2251"/>
      <c r="UE153" t="inlineStr">
        <is>
          <t>false</t>
        </is>
      </c>
      <c r="WV153" t="inlineStr">
        <is>
          <t>BASE_UNIT_OR_EACH</t>
        </is>
      </c>
      <c r="WW153" t="inlineStr">
        <is>
          <t>10001198</t>
        </is>
      </c>
      <c r="WX153" t="inlineStr">
        <is>
          <t>c:\inetpub\wwwroot\hadaweb\Temp\JsonRiversand\JsonAnalisis\7504004369000_08806095338644_484_050120241209.json</t>
        </is>
      </c>
      <c r="WZ153" t="inlineStr">
        <is>
          <t>4c349834-19bb-4f4d-a110-9991d4120734</t>
        </is>
      </c>
      <c r="XA153" t="inlineStr">
        <is>
          <t>false</t>
        </is>
      </c>
      <c r="XB153" t="inlineStr">
        <is>
          <t>7504004369000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153" s="2251"/>
      <c r="XV153" t="inlineStr">
        <is>
          <t>EAN 13</t>
        </is>
      </c>
      <c r="YA153" t="inlineStr">
        <is>
          <t>TELEFONO INTELIGENTE</t>
        </is>
      </c>
      <c r="YB153" t="inlineStr">
        <is>
          <t>SAMSUNG</t>
        </is>
      </c>
      <c r="YD153" t="inlineStr">
        <is>
          <t>SM-S928B</t>
        </is>
      </c>
      <c r="YF153" t="inlineStr">
        <is>
          <t>COLOR</t>
        </is>
      </c>
      <c r="YG153" t="inlineStr">
        <is>
          <t>TITANIUM GRAY</t>
        </is>
      </c>
      <c r="YH153" s="2251" t="inlineStr">
        <is>
          <t>SAMSUNG TELEFONO INTELIGENTE SM-S928B COLOR TITANIUM GRAY 1 PIEZA(S)</t>
        </is>
      </c>
      <c r="YI153" t="inlineStr">
        <is>
          <t>TELEFONO INTELIGENTE SAMSUNG 1 PIEZ</t>
        </is>
      </c>
      <c r="YL153"/>
      <c r="YM153"/>
      <c r="YN153"/>
      <c r="YO153" t="inlineStr">
        <is>
          <t>TITANIUM GRAY</t>
        </is>
      </c>
      <c r="YT153" t="inlineStr">
        <is>
          <t>TELEFONO INTELIGENTE SAMSUNG SM-S928B TITANIUM GRAY 1 Pieza(s)</t>
        </is>
      </c>
      <c r="YV153" s="2251"/>
      <c r="YY153" t="inlineStr">
        <is>
          <t>false</t>
        </is>
      </c>
      <c r="ZB153" t="inlineStr">
        <is>
          <t>false</t>
        </is>
      </c>
      <c r="ZD153" s="2251"/>
      <c r="ZN153" t="inlineStr">
        <is>
          <t>Unidad de consumo</t>
        </is>
      </c>
      <c r="ZO153" s="2252" t="n">
        <v>45296.46940079861</v>
      </c>
      <c r="ZP153" t="inlineStr">
        <is>
          <t>true</t>
        </is>
      </c>
      <c r="ZQ15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53" t="inlineStr">
        <is>
          <t>Final</t>
        </is>
      </c>
      <c r="ZS153" t="inlineStr">
        <is>
          <t>true</t>
        </is>
      </c>
      <c r="ZT153" t="inlineStr">
        <is>
          <t>true</t>
        </is>
      </c>
      <c r="ZU153" t="inlineStr">
        <is>
          <t>true</t>
        </is>
      </c>
      <c r="ZV153" t="inlineStr">
        <is>
          <t>true</t>
        </is>
      </c>
      <c r="ZW153" t="inlineStr">
        <is>
          <t>MÉXICO</t>
        </is>
      </c>
      <c r="AAA153" s="2251"/>
      <c r="AAH153" s="2251" t="inlineStr">
        <is>
          <t>2024-01-05T12:09:14.212-0600</t>
        </is>
      </c>
      <c r="AAI153" s="2251"/>
      <c r="AAO153" s="2251" t="inlineStr">
        <is>
          <t>2024-01-05T11:15:56.229-0600</t>
        </is>
      </c>
      <c r="ABI153" s="2251"/>
      <c r="ABS153" t="inlineStr">
        <is>
          <t>false</t>
        </is>
      </c>
      <c r="ABT153" s="2251"/>
      <c r="ABU153" t="inlineStr">
        <is>
          <t>false</t>
        </is>
      </c>
      <c r="ACA153" t="inlineStr">
        <is>
          <t>false</t>
        </is>
      </c>
      <c r="ACB153" t="inlineStr">
        <is>
          <t>false</t>
        </is>
      </c>
      <c r="ACC153" t="inlineStr">
        <is>
          <t>false</t>
        </is>
      </c>
      <c r="ACD153" t="inlineStr">
        <is>
          <t>false</t>
        </is>
      </c>
      <c r="ACE153" t="inlineStr">
        <is>
          <t>Pública</t>
        </is>
      </c>
      <c r="ACH153"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153" t="inlineStr">
        <is>
          <t>SAMSUNG ELECTRONICS MEXICO, S.A. DE C.V.</t>
        </is>
      </c>
      <c r="ACO153" s="2251"/>
      <c r="ACQ153" s="2251"/>
      <c r="ACZ153" s="2253" t="n">
        <v>1.0</v>
      </c>
      <c r="ADA153" t="inlineStr">
        <is>
          <t>H87</t>
        </is>
      </c>
      <c r="ADB153" s="2253" t="n">
        <v>95.0</v>
      </c>
      <c r="ADC153" t="inlineStr">
        <is>
          <t>MMT</t>
        </is>
      </c>
      <c r="ADD153" s="2253" t="n">
        <v>182.0</v>
      </c>
      <c r="ADE153" t="inlineStr">
        <is>
          <t>MMT</t>
        </is>
      </c>
      <c r="ADF153" s="2253" t="n">
        <v>28.0</v>
      </c>
      <c r="ADG153" t="inlineStr">
        <is>
          <t>MMT</t>
        </is>
      </c>
      <c r="ADH153" s="2253" t="n">
        <v>350.0</v>
      </c>
      <c r="ADI153" t="inlineStr">
        <is>
          <t>GRM</t>
        </is>
      </c>
      <c r="ADJ153" s="2251"/>
      <c r="ADL153" s="2251"/>
      <c r="AEO153" s="2251"/>
      <c r="AFW153" s="2251"/>
      <c r="AGM153" t="inlineStr">
        <is>
          <t>false</t>
        </is>
      </c>
      <c r="AGN153" s="2251"/>
      <c r="AGO153" s="2251"/>
      <c r="AGY153" s="2251"/>
      <c r="AGZ153" s="2251"/>
      <c r="AHB153" s="2251"/>
    </row>
    <row r="154">
      <c r="B154" t="inlineStr">
        <is>
          <t>tradeitem</t>
        </is>
      </c>
      <c r="C154" t="inlineStr">
        <is>
          <t>d9bb4259-fda4-4fc6-9f34-a31dd81bf73e</t>
        </is>
      </c>
      <c r="D154" t="inlineStr">
        <is>
          <t>TELEFONO INTELIGENTE</t>
        </is>
      </c>
      <c r="E154" t="inlineStr">
        <is>
          <t>Clasificación global de productos&gt;&gt;66000000-Comunicaciones&gt;&gt;66010000-Comunicaciones&gt;&gt;66010300-Servicios/dispositivos de comunicación móviles&gt;&gt;10001198-Teléfonos móviles/Smartphones</t>
        </is>
      </c>
      <c r="F154" t="inlineStr">
        <is>
          <t>08806095338576</t>
        </is>
      </c>
      <c r="G154" t="inlineStr">
        <is>
          <t>484</t>
        </is>
      </c>
      <c r="H154" t="inlineStr">
        <is>
          <t>7504004369000</t>
        </is>
      </c>
      <c r="I154" t="inlineStr">
        <is>
          <t>89a48592-c629-4882-bf7d-ab09560b8c13</t>
        </is>
      </c>
      <c r="J154" t="inlineStr">
        <is>
          <t>system_user</t>
        </is>
      </c>
      <c r="K154" s="2252" t="n">
        <v>45296.46986471065</v>
      </c>
      <c r="L154" t="inlineStr">
        <is>
          <t>system_user</t>
        </is>
      </c>
      <c r="M154" s="2252" t="n">
        <v>45296.506270798614</v>
      </c>
      <c r="AO154" s="2251"/>
      <c r="AV154" s="2251"/>
      <c r="BG154" s="2251"/>
      <c r="BK154" t="inlineStr">
        <is>
          <t>GS1MX</t>
        </is>
      </c>
      <c r="BL154" t="inlineStr">
        <is>
          <t>7505000010828</t>
        </is>
      </c>
      <c r="BM154" t="inlineStr">
        <is>
          <t>Calidad de datos 2018</t>
        </is>
      </c>
      <c r="BN154" t="inlineStr">
        <is>
          <t>MAQUILA BÁSICA A DISTANCIA</t>
        </is>
      </c>
      <c r="BO154" s="2252" t="n">
        <v>45296.50625</v>
      </c>
      <c r="BP154" s="2252" t="n">
        <v>45296.50625</v>
      </c>
      <c r="BQ154" s="2252" t="n">
        <v>46392.50625</v>
      </c>
      <c r="CB154" t="inlineStr">
        <is>
          <t>VALIDATED</t>
        </is>
      </c>
      <c r="CC154" s="2252" t="n">
        <v>45296.50625</v>
      </c>
      <c r="CF154" t="inlineStr">
        <is>
          <t>true</t>
        </is>
      </c>
      <c r="CG154" t="inlineStr">
        <is>
          <t>GS1MX</t>
        </is>
      </c>
      <c r="CH154" t="inlineStr">
        <is>
          <t>7505000010828</t>
        </is>
      </c>
      <c r="CI154" t="inlineStr">
        <is>
          <t>Calidad de datos 2018</t>
        </is>
      </c>
      <c r="CJ154" t="inlineStr">
        <is>
          <t>MAQUILA BÁSICA A DISTANCIA</t>
        </is>
      </c>
      <c r="CK154" s="2252" t="n">
        <v>45296.50625</v>
      </c>
      <c r="CL154" s="2252" t="n">
        <v>45296.50625</v>
      </c>
      <c r="CM154" s="2252" t="n">
        <v>46392.50625</v>
      </c>
      <c r="CO154" t="inlineStr">
        <is>
          <t>false</t>
        </is>
      </c>
      <c r="CS154" t="inlineStr">
        <is>
          <t>VALIDATED</t>
        </is>
      </c>
      <c r="CT154" s="2252" t="n">
        <v>45296.50625</v>
      </c>
      <c r="DQ154" s="2251"/>
      <c r="ED154" s="2251"/>
      <c r="EE154" s="2252" t="n">
        <v>45296.50625</v>
      </c>
      <c r="EF154" s="2252" t="n">
        <v>45296.0</v>
      </c>
      <c r="EG154" t="n">
        <v>1.0</v>
      </c>
      <c r="EH154" t="n">
        <v>1.0</v>
      </c>
      <c r="EY154" t="inlineStr">
        <is>
          <t>false</t>
        </is>
      </c>
      <c r="EZ154" s="2251"/>
      <c r="FS154" s="2251"/>
      <c r="GA154" s="2251"/>
      <c r="GE154" s="2251"/>
      <c r="GL154" s="2251"/>
      <c r="GM154" s="2251"/>
      <c r="GN154" s="2251"/>
      <c r="GO154" s="2251"/>
      <c r="GQ154" s="2251"/>
      <c r="GV154" s="2251"/>
      <c r="HB154" s="2251"/>
      <c r="HD154" s="2251"/>
      <c r="HF154" s="2251"/>
      <c r="HG154" s="2251"/>
      <c r="HK154" s="2251"/>
      <c r="HL154" s="2251"/>
      <c r="JR154" t="inlineStr">
        <is>
          <t>SECODAT (HADA)</t>
        </is>
      </c>
      <c r="JU154" t="inlineStr">
        <is>
          <t>false</t>
        </is>
      </c>
      <c r="JV154" t="inlineStr">
        <is>
          <t>Active</t>
        </is>
      </c>
      <c r="JY154" t="inlineStr">
        <is>
          <t>false</t>
        </is>
      </c>
      <c r="JZ154" t="inlineStr">
        <is>
          <t>false</t>
        </is>
      </c>
      <c r="KB154" t="inlineStr">
        <is>
          <t>false</t>
        </is>
      </c>
      <c r="KE154" t="inlineStr">
        <is>
          <t>false</t>
        </is>
      </c>
      <c r="KF154" t="inlineStr">
        <is>
          <t>false</t>
        </is>
      </c>
      <c r="KG154" t="inlineStr">
        <is>
          <t>false</t>
        </is>
      </c>
      <c r="KH154" t="inlineStr">
        <is>
          <t>false</t>
        </is>
      </c>
      <c r="KI154" t="inlineStr">
        <is>
          <t>false</t>
        </is>
      </c>
      <c r="KM154" s="2251"/>
      <c r="KO154" s="2251"/>
      <c r="KV154" s="2251"/>
      <c r="LW154" s="2251"/>
      <c r="MD154" s="2251"/>
      <c r="ME154" s="2251"/>
      <c r="NU154" t="inlineStr">
        <is>
          <t>0</t>
        </is>
      </c>
      <c r="NW154" t="inlineStr">
        <is>
          <t>Box</t>
        </is>
      </c>
      <c r="NX154"/>
      <c r="NY154"/>
      <c r="OA154"/>
      <c r="OC154"/>
      <c r="OE154"/>
      <c r="OG154"/>
      <c r="OH154"/>
      <c r="OI154"/>
      <c r="OJ154"/>
      <c r="OK154"/>
      <c r="OL154"/>
      <c r="OM154"/>
      <c r="ON154"/>
      <c r="OO154"/>
      <c r="OP154"/>
      <c r="PT154" t="inlineStr">
        <is>
          <t>0</t>
        </is>
      </c>
      <c r="PV154"/>
      <c r="PW154"/>
      <c r="PX154" t="inlineStr">
        <is>
          <t>false</t>
        </is>
      </c>
      <c r="PY154"/>
      <c r="PZ154"/>
      <c r="QA154"/>
      <c r="QB154"/>
      <c r="QC154"/>
      <c r="RA154" s="2251"/>
      <c r="RC154" s="2251"/>
      <c r="RL154" s="2251"/>
      <c r="UE154" t="inlineStr">
        <is>
          <t>false</t>
        </is>
      </c>
      <c r="WV154" t="inlineStr">
        <is>
          <t>BASE_UNIT_OR_EACH</t>
        </is>
      </c>
      <c r="WW154" t="inlineStr">
        <is>
          <t>10001198</t>
        </is>
      </c>
      <c r="WX154" t="inlineStr">
        <is>
          <t>c:\inetpub\wwwroot\hadaweb\Temp\JsonRiversand\JsonAnalisis\7504004369000_08806095338576_484_050120241209.json</t>
        </is>
      </c>
      <c r="WZ154" t="inlineStr">
        <is>
          <t>d9bb4259-fda4-4fc6-9f34-a31dd81bf73e</t>
        </is>
      </c>
      <c r="XA154" t="inlineStr">
        <is>
          <t>false</t>
        </is>
      </c>
      <c r="XB154" t="inlineStr">
        <is>
          <t>7504004369000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154" s="2251"/>
      <c r="XV154" t="inlineStr">
        <is>
          <t>EAN 13</t>
        </is>
      </c>
      <c r="YA154" t="inlineStr">
        <is>
          <t>TELEFONO INTELIGENTE</t>
        </is>
      </c>
      <c r="YB154" t="inlineStr">
        <is>
          <t>SAMSUNG</t>
        </is>
      </c>
      <c r="YD154" t="inlineStr">
        <is>
          <t>SM-S928B</t>
        </is>
      </c>
      <c r="YF154" t="inlineStr">
        <is>
          <t>COLOR</t>
        </is>
      </c>
      <c r="YG154" t="inlineStr">
        <is>
          <t>TITANIUM VIOLET</t>
        </is>
      </c>
      <c r="YH154" s="2251" t="inlineStr">
        <is>
          <t>SAMSUNG TELEFONO INTELIGENTE SM-S928B COLOR TITANIUM VIOLET 1 PIEZA(S)</t>
        </is>
      </c>
      <c r="YI154" t="inlineStr">
        <is>
          <t>TELEFONO INTELIGENTE SAMSUNG 1 PIEZ</t>
        </is>
      </c>
      <c r="YL154"/>
      <c r="YM154"/>
      <c r="YN154"/>
      <c r="YO154" t="inlineStr">
        <is>
          <t>TITANIUM VIOLET</t>
        </is>
      </c>
      <c r="YT154" t="inlineStr">
        <is>
          <t>TELEFONO INTELIGENTE SAMSUNG SM-S928B TITANIUM VIOLET 1 Pieza(s)</t>
        </is>
      </c>
      <c r="YV154" s="2251"/>
      <c r="YY154" t="inlineStr">
        <is>
          <t>false</t>
        </is>
      </c>
      <c r="ZB154" t="inlineStr">
        <is>
          <t>false</t>
        </is>
      </c>
      <c r="ZD154" s="2251"/>
      <c r="ZN154" t="inlineStr">
        <is>
          <t>Unidad de consumo</t>
        </is>
      </c>
      <c r="ZO154" s="2252" t="n">
        <v>45296.469864976854</v>
      </c>
      <c r="ZP154" t="inlineStr">
        <is>
          <t>true</t>
        </is>
      </c>
      <c r="ZQ15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54" t="inlineStr">
        <is>
          <t>Final</t>
        </is>
      </c>
      <c r="ZS154" t="inlineStr">
        <is>
          <t>true</t>
        </is>
      </c>
      <c r="ZT154" t="inlineStr">
        <is>
          <t>true</t>
        </is>
      </c>
      <c r="ZU154" t="inlineStr">
        <is>
          <t>true</t>
        </is>
      </c>
      <c r="ZV154" t="inlineStr">
        <is>
          <t>true</t>
        </is>
      </c>
      <c r="ZW154" t="inlineStr">
        <is>
          <t>MÉXICO</t>
        </is>
      </c>
      <c r="AAA154" s="2251"/>
      <c r="AAH154" s="2251" t="inlineStr">
        <is>
          <t>2024-01-05T12:09:01.887-0600</t>
        </is>
      </c>
      <c r="AAI154" s="2251"/>
      <c r="AAO154" s="2251" t="inlineStr">
        <is>
          <t>2024-01-05T11:16:36.334-0600</t>
        </is>
      </c>
      <c r="ABI154" s="2251"/>
      <c r="ABS154" t="inlineStr">
        <is>
          <t>false</t>
        </is>
      </c>
      <c r="ABT154" s="2251"/>
      <c r="ABU154" t="inlineStr">
        <is>
          <t>false</t>
        </is>
      </c>
      <c r="ACA154" t="inlineStr">
        <is>
          <t>false</t>
        </is>
      </c>
      <c r="ACB154" t="inlineStr">
        <is>
          <t>false</t>
        </is>
      </c>
      <c r="ACC154" t="inlineStr">
        <is>
          <t>false</t>
        </is>
      </c>
      <c r="ACD154" t="inlineStr">
        <is>
          <t>false</t>
        </is>
      </c>
      <c r="ACE154" t="inlineStr">
        <is>
          <t>Pública</t>
        </is>
      </c>
      <c r="ACH154"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CI154" t="inlineStr">
        <is>
          <t>SAMSUNG ELECTRONICS MEXICO, S.A. DE C.V.</t>
        </is>
      </c>
      <c r="ACO154" s="2251"/>
      <c r="ACQ154" s="2251"/>
      <c r="ACZ154" s="2253" t="n">
        <v>1.0</v>
      </c>
      <c r="ADA154" t="inlineStr">
        <is>
          <t>H87</t>
        </is>
      </c>
      <c r="ADB154" s="2253" t="n">
        <v>95.0</v>
      </c>
      <c r="ADC154" t="inlineStr">
        <is>
          <t>MMT</t>
        </is>
      </c>
      <c r="ADD154" s="2253" t="n">
        <v>182.0</v>
      </c>
      <c r="ADE154" t="inlineStr">
        <is>
          <t>MMT</t>
        </is>
      </c>
      <c r="ADF154" s="2253" t="n">
        <v>28.0</v>
      </c>
      <c r="ADG154" t="inlineStr">
        <is>
          <t>MMT</t>
        </is>
      </c>
      <c r="ADH154" s="2253" t="n">
        <v>350.0</v>
      </c>
      <c r="ADI154" t="inlineStr">
        <is>
          <t>GRM</t>
        </is>
      </c>
      <c r="ADJ154" s="2251"/>
      <c r="ADL154" s="2251"/>
      <c r="AEO154" s="2251"/>
      <c r="AFW154" s="2251"/>
      <c r="AGM154" t="inlineStr">
        <is>
          <t>false</t>
        </is>
      </c>
      <c r="AGN154" s="2251"/>
      <c r="AGO154" s="2251"/>
      <c r="AGY154" s="2251"/>
      <c r="AGZ154" s="2251"/>
      <c r="AHB154" s="2251"/>
    </row>
    <row r="155">
      <c r="B155" t="inlineStr">
        <is>
          <t>tradeitem</t>
        </is>
      </c>
      <c r="C155" t="inlineStr">
        <is>
          <t>f24a370a-336e-45c7-a187-b3d02179503d</t>
        </is>
      </c>
      <c r="D155" t="inlineStr">
        <is>
          <t>MANTEL</t>
        </is>
      </c>
      <c r="E155"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155" t="inlineStr">
        <is>
          <t>07506265219100</t>
        </is>
      </c>
      <c r="G155" t="inlineStr">
        <is>
          <t>484</t>
        </is>
      </c>
      <c r="H155" t="inlineStr">
        <is>
          <t>7504022863009</t>
        </is>
      </c>
      <c r="I155" t="inlineStr">
        <is>
          <t>16958b0c-f54d-4ca2-b452-ba8964344069</t>
        </is>
      </c>
      <c r="J155" t="inlineStr">
        <is>
          <t>system_user</t>
        </is>
      </c>
      <c r="K155" s="2252" t="n">
        <v>45296.54494172454</v>
      </c>
      <c r="L155" t="inlineStr">
        <is>
          <t>system_user</t>
        </is>
      </c>
      <c r="M155" s="2252" t="n">
        <v>45296.549682777775</v>
      </c>
      <c r="BK155" t="inlineStr">
        <is>
          <t>GS1MX</t>
        </is>
      </c>
      <c r="BL155" t="inlineStr">
        <is>
          <t>7505000010828</t>
        </is>
      </c>
      <c r="BM155" t="inlineStr">
        <is>
          <t>Calidad de datos 2018</t>
        </is>
      </c>
      <c r="BN155" t="inlineStr">
        <is>
          <t>BASIC_DATA_QUALITY_SEAL</t>
        </is>
      </c>
      <c r="BO155" s="2252" t="n">
        <v>45296.54966435185</v>
      </c>
      <c r="BP155" s="2252" t="n">
        <v>45296.54966435185</v>
      </c>
      <c r="BQ155" s="2252" t="n">
        <v>46392.54966435185</v>
      </c>
      <c r="CB155" t="inlineStr">
        <is>
          <t>VALIDATED</t>
        </is>
      </c>
      <c r="CC155" s="2252" t="n">
        <v>45296.54966435185</v>
      </c>
      <c r="CF155" t="inlineStr">
        <is>
          <t>true</t>
        </is>
      </c>
      <c r="CG155" t="inlineStr">
        <is>
          <t>GS1MX</t>
        </is>
      </c>
      <c r="CH155" t="inlineStr">
        <is>
          <t>7505000010828</t>
        </is>
      </c>
      <c r="CI155" t="inlineStr">
        <is>
          <t>Calidad de datos 2018</t>
        </is>
      </c>
      <c r="CJ155" t="inlineStr">
        <is>
          <t>BASIC_DATA_QUALITY_SEAL</t>
        </is>
      </c>
      <c r="CK155" s="2252" t="n">
        <v>45296.54966435185</v>
      </c>
      <c r="CL155" s="2252" t="n">
        <v>45296.54966435185</v>
      </c>
      <c r="CM155" s="2252" t="n">
        <v>46392.54966435185</v>
      </c>
      <c r="CO155" t="inlineStr">
        <is>
          <t>false</t>
        </is>
      </c>
      <c r="CS155" t="inlineStr">
        <is>
          <t>VALIDATED</t>
        </is>
      </c>
      <c r="CT155" s="2252" t="n">
        <v>45296.54966435185</v>
      </c>
      <c r="DQ155" s="2251"/>
      <c r="ED155" s="2251"/>
      <c r="EE155" s="2252" t="n">
        <v>45296.54966435185</v>
      </c>
      <c r="EF155" s="2252" t="n">
        <v>45296.0</v>
      </c>
      <c r="EG155" t="n">
        <v>1.0</v>
      </c>
      <c r="EH155" t="n">
        <v>1.0</v>
      </c>
      <c r="EY155" t="inlineStr">
        <is>
          <t>false</t>
        </is>
      </c>
      <c r="EZ155" s="2251"/>
      <c r="HG155" s="2251"/>
      <c r="HL155" s="2251"/>
      <c r="JR155" t="inlineStr">
        <is>
          <t>SECODAT (HADA)</t>
        </is>
      </c>
      <c r="JU155" t="inlineStr">
        <is>
          <t>false</t>
        </is>
      </c>
      <c r="JV155" t="inlineStr">
        <is>
          <t>Active</t>
        </is>
      </c>
      <c r="JY155" t="inlineStr">
        <is>
          <t>false</t>
        </is>
      </c>
      <c r="JZ155" t="inlineStr">
        <is>
          <t>false</t>
        </is>
      </c>
      <c r="KB155" t="inlineStr">
        <is>
          <t>false</t>
        </is>
      </c>
      <c r="KE155" t="inlineStr">
        <is>
          <t>false</t>
        </is>
      </c>
      <c r="KF155" t="inlineStr">
        <is>
          <t>false</t>
        </is>
      </c>
      <c r="KG155" t="inlineStr">
        <is>
          <t>false</t>
        </is>
      </c>
      <c r="KH155" t="inlineStr">
        <is>
          <t>false</t>
        </is>
      </c>
      <c r="KI155" t="inlineStr">
        <is>
          <t>false</t>
        </is>
      </c>
      <c r="KM155" s="2251"/>
      <c r="KO155" s="2251"/>
      <c r="KV155" s="2251"/>
      <c r="LW155" s="2251"/>
      <c r="MD155" s="2251"/>
      <c r="ME155" s="2251"/>
      <c r="NU155" t="inlineStr">
        <is>
          <t>0</t>
        </is>
      </c>
      <c r="NW155" t="inlineStr">
        <is>
          <t>No embalado</t>
        </is>
      </c>
      <c r="NX155"/>
      <c r="NY155"/>
      <c r="OA155"/>
      <c r="OC155"/>
      <c r="OE155"/>
      <c r="OG155"/>
      <c r="OH155"/>
      <c r="OI155"/>
      <c r="OJ155"/>
      <c r="OK155"/>
      <c r="OL155"/>
      <c r="OM155"/>
      <c r="ON155"/>
      <c r="OO155"/>
      <c r="OP155"/>
      <c r="PT155" t="inlineStr">
        <is>
          <t>0</t>
        </is>
      </c>
      <c r="PV155"/>
      <c r="PW155"/>
      <c r="PX155" t="inlineStr">
        <is>
          <t>false</t>
        </is>
      </c>
      <c r="PY155"/>
      <c r="PZ155"/>
      <c r="QA155"/>
      <c r="QB155"/>
      <c r="QC155"/>
      <c r="RA155" s="2251"/>
      <c r="RC155" s="2251"/>
      <c r="RL155" s="2251"/>
      <c r="UE155" t="inlineStr">
        <is>
          <t>false</t>
        </is>
      </c>
      <c r="WV155" t="inlineStr">
        <is>
          <t>BASE_UNIT_OR_EACH</t>
        </is>
      </c>
      <c r="WW155" t="inlineStr">
        <is>
          <t>10008305</t>
        </is>
      </c>
      <c r="WX155" t="inlineStr">
        <is>
          <t>c:\inetpub\wwwroot\hadaweb\Temp\JsonRiversand\JsonAnalisis\7504022863009_07506265219100_484_050120240111.json</t>
        </is>
      </c>
      <c r="WZ155" t="inlineStr">
        <is>
          <t>f24a370a-336e-45c7-a187-b3d02179503d</t>
        </is>
      </c>
      <c r="XA155" t="inlineStr">
        <is>
          <t>false</t>
        </is>
      </c>
      <c r="XB155" t="inlineStr">
        <is>
          <t>7504022863009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XS155" s="2251"/>
      <c r="XV155" t="inlineStr">
        <is>
          <t>EAN 13</t>
        </is>
      </c>
      <c r="YA155" t="inlineStr">
        <is>
          <t>MANTEL</t>
        </is>
      </c>
      <c r="YB155" t="inlineStr">
        <is>
          <t>HOME CREATIONS</t>
        </is>
      </c>
      <c r="YD155" t="inlineStr">
        <is>
          <t>INDIVIDUAL 30X45CM</t>
        </is>
      </c>
      <c r="YH155" s="2251" t="inlineStr">
        <is>
          <t>HOME CREATIONS MANTEL INDIVIDUAL 30X45CM 1 PIEZA(S)</t>
        </is>
      </c>
      <c r="YI155" t="inlineStr">
        <is>
          <t>MANTEL HOME CREATIONS 1 PIEZA(S)</t>
        </is>
      </c>
      <c r="YT155" t="inlineStr">
        <is>
          <t>MANTEL  HOME CREATIONS INDIVIDUAL 30X45CM 1 Pieza(s)</t>
        </is>
      </c>
      <c r="YY155" t="inlineStr">
        <is>
          <t>false</t>
        </is>
      </c>
      <c r="ZB155" t="inlineStr">
        <is>
          <t>false</t>
        </is>
      </c>
      <c r="ZD155" s="2251"/>
      <c r="ZN155" t="inlineStr">
        <is>
          <t>Unidad de consumo</t>
        </is>
      </c>
      <c r="ZO155" s="2252" t="n">
        <v>45296.54494197917</v>
      </c>
      <c r="ZP155" t="inlineStr">
        <is>
          <t>true</t>
        </is>
      </c>
      <c r="ZQ15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ZR155" t="inlineStr">
        <is>
          <t>Final</t>
        </is>
      </c>
      <c r="ZS155" t="inlineStr">
        <is>
          <t>true</t>
        </is>
      </c>
      <c r="ZT155" t="inlineStr">
        <is>
          <t>true</t>
        </is>
      </c>
      <c r="ZU155" t="inlineStr">
        <is>
          <t>true</t>
        </is>
      </c>
      <c r="ZV155" t="inlineStr">
        <is>
          <t>true</t>
        </is>
      </c>
      <c r="ZW155" t="inlineStr">
        <is>
          <t>MÉXICO</t>
        </is>
      </c>
      <c r="AAA155" s="2251"/>
      <c r="AAH155" s="2251" t="inlineStr">
        <is>
          <t>2024-01-05T13:11:32.613-0600</t>
        </is>
      </c>
      <c r="AAI155" s="2251"/>
      <c r="AAO155" s="2251" t="inlineStr">
        <is>
          <t>2024-01-05T13:04:42.987-0600</t>
        </is>
      </c>
      <c r="ABI155" s="2251"/>
      <c r="ABS155" t="inlineStr">
        <is>
          <t>false</t>
        </is>
      </c>
      <c r="ABT155" s="2251"/>
      <c r="ABU155" t="inlineStr">
        <is>
          <t>false</t>
        </is>
      </c>
      <c r="ACA155" t="inlineStr">
        <is>
          <t>false</t>
        </is>
      </c>
      <c r="ACB155" t="inlineStr">
        <is>
          <t>false</t>
        </is>
      </c>
      <c r="ACC155" t="inlineStr">
        <is>
          <t>false</t>
        </is>
      </c>
      <c r="ACD155" t="inlineStr">
        <is>
          <t>false</t>
        </is>
      </c>
      <c r="ACE155" t="inlineStr">
        <is>
          <t>Pública</t>
        </is>
      </c>
      <c r="ACH155"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CI155" t="inlineStr">
        <is>
          <t>PROCINTAS, S.A. DE C.V.</t>
        </is>
      </c>
      <c r="ACO155" s="2251"/>
      <c r="ACQ155" s="2251"/>
      <c r="ACZ155" s="2253" t="n">
        <v>1.0</v>
      </c>
      <c r="ADA155" t="inlineStr">
        <is>
          <t>H87</t>
        </is>
      </c>
      <c r="ADB155" s="2253" t="n">
        <v>448.0</v>
      </c>
      <c r="ADC155" t="inlineStr">
        <is>
          <t>MMT</t>
        </is>
      </c>
      <c r="ADD155" s="2253" t="n">
        <v>6.0</v>
      </c>
      <c r="ADE155" t="inlineStr">
        <is>
          <t>MMT</t>
        </is>
      </c>
      <c r="ADF155" s="2253" t="n">
        <v>301.0</v>
      </c>
      <c r="ADG155" t="inlineStr">
        <is>
          <t>MMT</t>
        </is>
      </c>
      <c r="ADH155" s="2253" t="n">
        <v>88.0</v>
      </c>
      <c r="ADI155" t="inlineStr">
        <is>
          <t>GRM</t>
        </is>
      </c>
      <c r="ADJ155" s="2251"/>
      <c r="ADL155" s="2251"/>
      <c r="AEO155" s="2251"/>
      <c r="AFW155" s="2251"/>
      <c r="AGM155" t="inlineStr">
        <is>
          <t>false</t>
        </is>
      </c>
    </row>
  </sheetData>
  <mergeCells count="56">
    <mergeCell ref="A1:D1"/>
    <mergeCell ref="F1:I1"/>
    <mergeCell ref="J1:M1"/>
    <mergeCell ref="N1:AA1"/>
    <mergeCell ref="AB1:AC1"/>
    <mergeCell ref="AD1:AM1"/>
    <mergeCell ref="AR1:AS1"/>
    <mergeCell ref="AT1:BI1"/>
    <mergeCell ref="BJ1:CW1"/>
    <mergeCell ref="CX1:DK1"/>
    <mergeCell ref="DL1:DR1"/>
    <mergeCell ref="DS1:DV1"/>
    <mergeCell ref="DW1:EC1"/>
    <mergeCell ref="EE1:EZ1"/>
    <mergeCell ref="FA1:FE1"/>
    <mergeCell ref="FG1:FR1"/>
    <mergeCell ref="FS1:HL1"/>
    <mergeCell ref="HM1:IB1"/>
    <mergeCell ref="IC1:IS1"/>
    <mergeCell ref="IT1:JH1"/>
    <mergeCell ref="JI1:JJ1"/>
    <mergeCell ref="JK1:JM1"/>
    <mergeCell ref="JN1:KL1"/>
    <mergeCell ref="KM1:LZ1"/>
    <mergeCell ref="MB1:MP1"/>
    <mergeCell ref="MQ1:NJ1"/>
    <mergeCell ref="NK1:NN1"/>
    <mergeCell ref="NO1:NQ1"/>
    <mergeCell ref="NR1:PS1"/>
    <mergeCell ref="PT1:QI1"/>
    <mergeCell ref="QJ1:QT1"/>
    <mergeCell ref="QU1:RB1"/>
    <mergeCell ref="RC1:RL1"/>
    <mergeCell ref="RM1:RW1"/>
    <mergeCell ref="RX1:SD1"/>
    <mergeCell ref="SE1:UD1"/>
    <mergeCell ref="UF1:UU1"/>
    <mergeCell ref="UV1:VD1"/>
    <mergeCell ref="VE1:VQ1"/>
    <mergeCell ref="VR1:WT1"/>
    <mergeCell ref="WV1:XE1"/>
    <mergeCell ref="XF1:XU1"/>
    <mergeCell ref="XV1:XZ1"/>
    <mergeCell ref="YA1:YW1"/>
    <mergeCell ref="YX1:ZF1"/>
    <mergeCell ref="ZG1:ZM1"/>
    <mergeCell ref="ZN1:ACP1"/>
    <mergeCell ref="ACQ1:ACU1"/>
    <mergeCell ref="ACV1:ACY1"/>
    <mergeCell ref="ACZ1:AFB1"/>
    <mergeCell ref="AFC1:AFF1"/>
    <mergeCell ref="AFG1:AFS1"/>
    <mergeCell ref="AFT1:AGL1"/>
    <mergeCell ref="AGN1:AGP1"/>
    <mergeCell ref="AGQ1:AGX1"/>
    <mergeCell ref="AGZ1:AHC1"/>
  </mergeCells>
  <dataValidations count="459">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RSC_ENTITY_NAME</formula1>
    </dataValidation>
    <dataValidation type="list" sqref="E3:E1048576" allowBlank="true" errorStyle="stop" showDropDown="false" showErrorMessage="false">
      <formula1>RSC_gpccategorycode</formula1>
    </dataValidation>
    <dataValidation type="list" sqref="N3:N1048576" allowBlank="true" errorStyle="stop" showDropDown="false" promptTitle="Information" prompt="Select value from dropdown" showInputMessage="true" showErrorMessage="true">
      <formula1>"[DELETE],[NULL]"</formula1>
    </dataValidation>
    <dataValidation type="list" sqref="X3:X1048576" allowBlank="true" errorStyle="stop" showDropDown="false" promptTitle="Information" prompt="Select value from dropdown" showInputMessage="true" showErrorMessage="true">
      <formula1>"[DELETE],[NULL]"</formula1>
    </dataValidation>
    <dataValidation type="list" sqref="AE3:AE1048576" allowBlank="true" errorStyle="stop" showDropDown="false" promptTitle="Information" prompt="Select value from dropdown" showInputMessage="true" showErrorMessage="true">
      <formula1>"[DELETE],[NULL]"</formula1>
    </dataValidation>
    <dataValidation type="list" sqref="AG3:AG1048576" allowBlank="true" errorStyle="stop" showDropDown="false" promptTitle="Information" prompt="Select value from dropdown" showInputMessage="true" showErrorMessage="true">
      <formula1>"TRUE,FALSE"</formula1>
    </dataValidation>
    <dataValidation type="list" sqref="AK3:AK1048576" allowBlank="true" errorStyle="stop" showDropDown="false" promptTitle="Information" prompt="Select value from dropdown" showInputMessage="true" showErrorMessage="true">
      <formula1>"[DELETE]"</formula1>
    </dataValidation>
    <dataValidation type="list" sqref="AR3:AR1048576" allowBlank="true" errorStyle="stop" showDropDown="false" promptTitle="Information" prompt="Select value from dropdown" showInputMessage="true" showErrorMessage="true">
      <formula1>"[DELETE],[NULL]"</formula1>
    </dataValidation>
    <dataValidation type="list" sqref="AT3:AT1048576" allowBlank="true" errorStyle="stop" showDropDown="false" promptTitle="Information" prompt="Select value from dropdown" showInputMessage="true" showErrorMessage="true">
      <formula1>"TRUE,FALSE"</formula1>
    </dataValidation>
    <dataValidation type="list" sqref="AU3:AU1048576" allowBlank="true" errorStyle="stop" showDropDown="false" promptTitle="Information" prompt="Select value from dropdown" showInputMessage="true" showErrorMessage="true">
      <formula1>"TRUE,FALSE"</formula1>
    </dataValidation>
    <dataValidation type="list" sqref="AW3:AW1048576" allowBlank="true" errorStyle="stop" showDropDown="false" promptTitle="Information" prompt="Select value from dropdown" showInputMessage="true" showErrorMessage="true">
      <formula1>"[DELETE],[NULL]"</formula1>
    </dataValidation>
    <dataValidation type="list" sqref="BB3:BB1048576" allowBlank="true" errorStyle="stop" showDropDown="false" promptTitle="Information" prompt="Select value from dropdown" showInputMessage="true" showErrorMessage="true">
      <formula1>RSC_batteryvoltage_UOM</formula1>
    </dataValidation>
    <dataValidation type="list" sqref="BE3:BE1048576" allowBlank="true" errorStyle="stop" showDropDown="false" promptTitle="Information" prompt="Select value from dropdown" showInputMessage="true" showErrorMessage="true">
      <formula1>RSC_maximumbatterylife_UOM</formula1>
    </dataValidation>
    <dataValidation type="list" sqref="BH3:BH1048576" allowBlank="true" errorStyle="stop" showDropDown="false" promptTitle="Information" prompt="Select value from dropdown" showInputMessage="true" showErrorMessage="true">
      <formula1>RSC_batterycapacity_UOM</formula1>
    </dataValidation>
    <dataValidation type="list" sqref="BJ3:BJ1048576" allowBlank="true" errorStyle="stop" showDropDown="false" promptTitle="Information" prompt="Select value from dropdown" showInputMessage="true" showErrorMessage="true">
      <formula1>"[DELETE],[NULL]"</formula1>
    </dataValidation>
    <dataValidation type="list" sqref="CF3:CF1048576" allowBlank="true" errorStyle="stop" showDropDown="false" promptTitle="Information" prompt="Select value from dropdown" showInputMessage="true" showErrorMessage="true">
      <formula1>"TRUE,FALSE"</formula1>
    </dataValidation>
    <dataValidation type="list" sqref="CO3:CO1048576" allowBlank="true" errorStyle="stop" showDropDown="false" promptTitle="Information" prompt="Select value from dropdown" showInputMessage="true" showErrorMessage="true">
      <formula1>"TRUE,FALSE"</formula1>
    </dataValidation>
    <dataValidation type="list" sqref="DA3:DA1048576" allowBlank="true" errorStyle="stop" showDropDown="false" promptTitle="Information" prompt="Select value from dropdown" showInputMessage="true" showErrorMessage="true">
      <formula1>"[DELETE],[NULL]"</formula1>
    </dataValidation>
    <dataValidation type="list" sqref="DC3:DC1048576" allowBlank="true" errorStyle="stop" showDropDown="false" promptTitle="Information" prompt="Select value from dropdown" showInputMessage="true" showErrorMessage="true">
      <formula1>"[DELETE]"</formula1>
    </dataValidation>
    <dataValidation type="list" sqref="DE3:DE1048576" allowBlank="true" errorStyle="stop" showDropDown="false" promptTitle="Information" prompt="Select value from dropdown" showInputMessage="true" showErrorMessage="true">
      <formula1>"[DELETE]"</formula1>
    </dataValidation>
    <dataValidation type="list" sqref="DG3:DG1048576" allowBlank="true" errorStyle="stop" showDropDown="false" promptTitle="Information" prompt="Select value from dropdown" showInputMessage="true" showErrorMessage="true">
      <formula1>"[DELETE]"</formula1>
    </dataValidation>
    <dataValidation type="list" sqref="DI3:DI1048576" allowBlank="true" errorStyle="stop" showDropDown="false" promptTitle="Information" prompt="Select value from dropdown" showInputMessage="true" showErrorMessage="true">
      <formula1>"[DELETE],[NULL]"</formula1>
    </dataValidation>
    <dataValidation type="list" sqref="DS3:DS1048576" allowBlank="true" errorStyle="stop" showDropDown="false" promptTitle="Information" prompt="Select value from dropdown" showInputMessage="true" showErrorMessage="true">
      <formula1>"[DELETE],[NULL]"</formula1>
    </dataValidation>
    <dataValidation type="list" sqref="DU3:DU1048576" allowBlank="true" errorStyle="stop" showDropDown="false" promptTitle="Information" prompt="Select value from dropdown" showInputMessage="true" showErrorMessage="true">
      <formula1>RSC_copyrightfee_UOM</formula1>
    </dataValidation>
    <dataValidation type="list" sqref="DX3:DX1048576" allowBlank="true" errorStyle="stop" showDropDown="false" promptTitle="Information" prompt="Select value from dropdown" showInputMessage="true" showErrorMessage="true">
      <formula1>"[DELETE],[NULL]"</formula1>
    </dataValidation>
    <dataValidation type="list" sqref="DZ3:DZ1048576" allowBlank="true" errorStyle="stop" showDropDown="false" promptTitle="Information" prompt="Select value from dropdown" showInputMessage="true" showErrorMessage="true">
      <formula1>"[DELETE]"</formula1>
    </dataValidation>
    <dataValidation type="list" sqref="EC3:EC1048576" allowBlank="true" errorStyle="stop" showDropDown="false" promptTitle="Information" prompt="Select value from dropdown" showInputMessage="true" showErrorMessage="false">
      <formula1>RSC_minimumfishmeatpoultrycontent_UOM</formula1>
    </dataValidation>
    <dataValidation type="whole" operator="between" sqref="EG3:EG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EH3:EH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EI3:EI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EJ3:EJ1048576" allowBlank="true" errorStyle="stop" showDropDown="false" promptTitle="Information" prompt="Select value from dropdown" showInputMessage="true" showErrorMessage="true">
      <formula1>"[DELETE],[NULL]"</formula1>
    </dataValidation>
    <dataValidation type="list" sqref="EN3:EN1048576" allowBlank="true" errorStyle="stop" showDropDown="false" promptTitle="Information" prompt="Select value from dropdown" showInputMessage="true" showErrorMessage="false">
      <formula1>RSC_orderingleadtime_UOM</formula1>
    </dataValidation>
    <dataValidation type="list" sqref="ET3:ET1048576" allowBlank="true" errorStyle="stop" showDropDown="false" promptTitle="Information" prompt="Select value from dropdown" showInputMessage="true" showErrorMessage="true">
      <formula1>"TRUE,FALSE"</formula1>
    </dataValidation>
    <dataValidation type="list" sqref="EU3:EU1048576" allowBlank="true" errorStyle="stop" showDropDown="false" promptTitle="Information" prompt="Select value from dropdown" showInputMessage="true" showErrorMessage="true">
      <formula1>"[DELETE],[NULL]"</formula1>
    </dataValidation>
    <dataValidation type="list" sqref="EY3:EY1048576" allowBlank="true" errorStyle="stop" showDropDown="false" promptTitle="Information" prompt="Select value from dropdown" showInputMessage="true" showErrorMessage="true">
      <formula1>"TRUE,FALSE"</formula1>
    </dataValidation>
    <dataValidation type="list" sqref="FA3:FA1048576" allowBlank="true" errorStyle="stop" showDropDown="false" promptTitle="Information" prompt="Select value from dropdown" showInputMessage="true" showErrorMessage="true">
      <formula1>"[DELETE],[NULL]"</formula1>
    </dataValidation>
    <dataValidation type="list" sqref="FF3:FF1048576" allowBlank="true" errorStyle="stop" showDropDown="false" promptTitle="Information" prompt="Select value from dropdown" showInputMessage="true" showErrorMessage="true">
      <formula1>"TRUE,FALSE"</formula1>
    </dataValidation>
    <dataValidation type="list" sqref="FH3:FH1048576" allowBlank="true" errorStyle="stop" showDropDown="false" promptTitle="Information" prompt="Select value from dropdown" showInputMessage="true" showErrorMessage="true">
      <formula1>"[DELETE],[NULL]"</formula1>
    </dataValidation>
    <dataValidation type="list" sqref="FL3:FL1048576" allowBlank="true" errorStyle="stop" showDropDown="false" promptTitle="Information" prompt="Select value from dropdown" showInputMessage="true" showErrorMessage="true">
      <formula1>"[DELETE]"</formula1>
    </dataValidation>
    <dataValidation type="list" sqref="FN3:FN1048576" allowBlank="true" errorStyle="stop" showDropDown="false" promptTitle="Information" prompt="Select value from dropdown" showInputMessage="true" showErrorMessage="false">
      <formula1>RSC_dutyfeetaxbasis_UOM</formula1>
    </dataValidation>
    <dataValidation type="decimal" operator="between" sqref="FR3:FR1048576" allowBlank="true" errorStyle="stop" errorTitle="Validation Error" error="Value must be from 1.0 to 10000.0" promptTitle="Information" prompt="Only numeric values are allowed" showInputMessage="true" showErrorMessage="true">
      <formula1>1.0</formula1>
      <formula2>10000.0</formula2>
    </dataValidation>
    <dataValidation type="list" sqref="FT3:FT1048576" allowBlank="true" errorStyle="stop" showDropDown="false" promptTitle="Information" prompt="Select value from dropdown" showInputMessage="true" showErrorMessage="true">
      <formula1>"[DELETE],[NULL]"</formula1>
    </dataValidation>
    <dataValidation type="list" sqref="FW3:FW1048576" allowBlank="true" errorStyle="stop" showDropDown="false" promptTitle="Information" prompt="Select value from dropdown" showInputMessage="true" showErrorMessage="true">
      <formula1>"[DELETE]"</formula1>
    </dataValidation>
    <dataValidation type="whole" operator="between" sqref="FX3:FX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GA3:GA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GE3:GE1048576" allowBlank="true" errorStyle="stop" showDropDown="false" promptTitle="Information" prompt="Select value from dropdown" showInputMessage="true" showErrorMessage="true">
      <formula1>"TRUE,FALSE"</formula1>
    </dataValidation>
    <dataValidation type="list" sqref="GF3:GF1048576" allowBlank="true" errorStyle="stop" showDropDown="false" promptTitle="Information" prompt="Select value from dropdown" showInputMessage="true" showErrorMessage="true">
      <formula1>"[DELETE],[NULL]"</formula1>
    </dataValidation>
    <dataValidation type="list" sqref="GJ3:GJ1048576" allowBlank="true" errorStyle="stop" showDropDown="false" promptTitle="Information" prompt="Select value from dropdown" showInputMessage="true" showErrorMessage="false">
      <formula1>RSC_maximumavailablestoragecapacity_UOM</formula1>
    </dataValidation>
    <dataValidation type="list" sqref="GL3:GL1048576" allowBlank="true" errorStyle="stop" showDropDown="false" promptTitle="Information" prompt="Select value from dropdown" showInputMessage="true" showErrorMessage="true">
      <formula1>"TRUE,FALSE"</formula1>
    </dataValidation>
    <dataValidation type="list" sqref="GM3:GM1048576" allowBlank="true" errorStyle="stop" showDropDown="false" promptTitle="Information" prompt="Select value from dropdown" showInputMessage="true" showErrorMessage="true">
      <formula1>"TRUE,FALSE"</formula1>
    </dataValidation>
    <dataValidation type="list" sqref="GN3:GN1048576" allowBlank="true" errorStyle="stop" showDropDown="false" promptTitle="Information" prompt="Select value from dropdown" showInputMessage="true" showErrorMessage="true">
      <formula1>"TRUE,FALSE"</formula1>
    </dataValidation>
    <dataValidation type="list" sqref="GO3:GO1048576" allowBlank="true" errorStyle="stop" showDropDown="false" promptTitle="Information" prompt="Select value from dropdown" showInputMessage="true" showErrorMessage="true">
      <formula1>"TRUE,FALSE"</formula1>
    </dataValidation>
    <dataValidation type="list" sqref="GP3:GP1048576" allowBlank="true" errorStyle="stop" showDropDown="false" promptTitle="Information" prompt="Select value from dropdown" showInputMessage="true" showErrorMessage="true">
      <formula1>"TRUE,FALSE"</formula1>
    </dataValidation>
    <dataValidation type="list" sqref="GQ3:GQ1048576" allowBlank="true" errorStyle="stop" showDropDown="false" promptTitle="Information" prompt="Select value from dropdown" showInputMessage="true" showErrorMessage="true">
      <formula1>"TRUE,FALSE"</formula1>
    </dataValidation>
    <dataValidation type="list" sqref="GR3:GR1048576" allowBlank="true" errorStyle="stop" showDropDown="false" promptTitle="Information" prompt="Select value from dropdown" showInputMessage="true" showErrorMessage="true">
      <formula1>"[DELETE],[NULL]"</formula1>
    </dataValidation>
    <dataValidation type="list" sqref="GT3:GT1048576" allowBlank="true" errorStyle="stop" showDropDown="false" promptTitle="Information" prompt="Select value from dropdown" showInputMessage="true" showErrorMessage="false">
      <formula1>RSC_maximumresolution_UOM</formula1>
    </dataValidation>
    <dataValidation type="list" sqref="GY3:GY1048576" allowBlank="true" errorStyle="stop" showDropDown="false" promptTitle="Information" prompt="Select value from dropdown" showInputMessage="true" showErrorMessage="true">
      <formula1>"TRUE,FALSE"</formula1>
    </dataValidation>
    <dataValidation type="whole" operator="between" sqref="HC3:HC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HG3:HG1048576" allowBlank="true" errorStyle="stop" showDropDown="false" promptTitle="Information" prompt="Select value from dropdown" showInputMessage="true" showErrorMessage="true">
      <formula1>"TRUE,FALSE"</formula1>
    </dataValidation>
    <dataValidation type="list" sqref="HK3:HK1048576" allowBlank="true" errorStyle="stop" showDropDown="false" promptTitle="Information" prompt="Select value from dropdown" showInputMessage="true" showErrorMessage="true">
      <formula1>"TRUE,FALSE"</formula1>
    </dataValidation>
    <dataValidation type="list" sqref="HQ3:HQ1048576" allowBlank="true" errorStyle="stop" showDropDown="false" promptTitle="Information" prompt="Select value from dropdown" showInputMessage="true" showErrorMessage="true">
      <formula1>"[DELETE],[NULL]"</formula1>
    </dataValidation>
    <dataValidation type="list" sqref="IA3:IA1048576" allowBlank="true" errorStyle="stop" showDropDown="false" promptTitle="Information" prompt="Select value from dropdown" showInputMessage="true" showErrorMessage="true">
      <formula1>RSC_rawmaterialusedinpreparationweight_UOM</formula1>
    </dataValidation>
    <dataValidation type="list" sqref="IC3:IC1048576" allowBlank="true" errorStyle="stop" showDropDown="false" promptTitle="Information" prompt="Select value from dropdown" showInputMessage="true" showErrorMessage="true">
      <formula1>"[DELETE],[NULL]"</formula1>
    </dataValidation>
    <dataValidation type="list" sqref="IH3:IH1048576" allowBlank="true" errorStyle="stop" showDropDown="false" promptTitle="Information" prompt="Select value from dropdown" showInputMessage="true" showErrorMessage="true">
      <formula1>"[DELETE],[NULL]"</formula1>
    </dataValidation>
    <dataValidation type="list" sqref="IN3:IN1048576" allowBlank="true" errorStyle="stop" showDropDown="false" promptTitle="Information" prompt="Select value from dropdown" showInputMessage="true" showErrorMessage="true">
      <formula1>"[DELETE]"</formula1>
    </dataValidation>
    <dataValidation type="list" sqref="IP3:IP1048576" allowBlank="true" errorStyle="stop" showDropDown="false" promptTitle="Information" prompt="Select value from dropdown" showInputMessage="true" showErrorMessage="true">
      <formula1>"[DELETE]"</formula1>
    </dataValidation>
    <dataValidation type="list" sqref="IS3:IS1048576" allowBlank="true" errorStyle="stop" showDropDown="false" promptTitle="Information" prompt="Select value from dropdown" showInputMessage="true" showErrorMessage="true">
      <formula1>"TRUE,FALSE"</formula1>
    </dataValidation>
    <dataValidation type="list" sqref="IT3:IT1048576" allowBlank="true" errorStyle="stop" showDropDown="false" promptTitle="Information" prompt="Select value from dropdown" showInputMessage="true" showErrorMessage="true">
      <formula1>"TRUE,FALSE"</formula1>
    </dataValidation>
    <dataValidation type="list" sqref="IV3:IV1048576" allowBlank="true" errorStyle="stop" showDropDown="false" promptTitle="Information" prompt="Select value from dropdown" showInputMessage="true" showErrorMessage="true">
      <formula1>"TRUE,FALSE"</formula1>
    </dataValidation>
    <dataValidation type="list" sqref="IW3:IW1048576" allowBlank="true" errorStyle="stop" showDropDown="false" promptTitle="Information" prompt="Select value from dropdown" showInputMessage="true" showErrorMessage="true">
      <formula1>"TRUE,FALSE"</formula1>
    </dataValidation>
    <dataValidation type="whole" operator="between" sqref="JB3:JB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JC3:JC1048576" allowBlank="true" errorStyle="stop" showDropDown="false" promptTitle="Information" prompt="Select value from dropdown" showInputMessage="true" showErrorMessage="true">
      <formula1>"TRUE,FALSE"</formula1>
    </dataValidation>
    <dataValidation type="list" sqref="JD3:JD1048576" allowBlank="true" errorStyle="stop" showDropDown="false" promptTitle="Information" prompt="Select value from dropdown" showInputMessage="true" showErrorMessage="true">
      <formula1>"TRUE,FALSE"</formula1>
    </dataValidation>
    <dataValidation type="list" sqref="JE3:JE1048576" allowBlank="true" errorStyle="stop" showDropDown="false" promptTitle="Information" prompt="Select value from dropdown" showInputMessage="true" showErrorMessage="true">
      <formula1>"TRUE,FALSE"</formula1>
    </dataValidation>
    <dataValidation type="list" sqref="JF3:JF1048576" allowBlank="true" errorStyle="stop" showDropDown="false" promptTitle="Information" prompt="Select value from dropdown" showInputMessage="true" showErrorMessage="true">
      <formula1>"TRUE,FALSE"</formula1>
    </dataValidation>
    <dataValidation type="list" sqref="JH3:JH1048576" allowBlank="true" errorStyle="stop" showDropDown="false" promptTitle="Information" prompt="Select value from dropdown" showInputMessage="true" showErrorMessage="true">
      <formula1>"TRUE,FALSE"</formula1>
    </dataValidation>
    <dataValidation type="list" sqref="JU3:JU1048576" allowBlank="true" errorStyle="stop" showDropDown="false" promptTitle="Information" prompt="Select value from dropdown" showInputMessage="true" showErrorMessage="true">
      <formula1>"TRUE,FALSE"</formula1>
    </dataValidation>
    <dataValidation type="list" sqref="JY3:JY1048576" allowBlank="true" errorStyle="stop" showDropDown="false" promptTitle="Information" prompt="Select value from dropdown" showInputMessage="true" showErrorMessage="true">
      <formula1>"TRUE,FALSE"</formula1>
    </dataValidation>
    <dataValidation type="list" sqref="JZ3:JZ1048576" allowBlank="true" errorStyle="stop" showDropDown="false" promptTitle="Information" prompt="Select value from dropdown" showInputMessage="true" showErrorMessage="true">
      <formula1>"TRUE,FALSE"</formula1>
    </dataValidation>
    <dataValidation type="list" sqref="KB3:KB1048576" allowBlank="true" errorStyle="stop" showDropDown="false" promptTitle="Information" prompt="Select value from dropdown" showInputMessage="true" showErrorMessage="true">
      <formula1>"TRUE,FALSE"</formula1>
    </dataValidation>
    <dataValidation type="list" sqref="KE3:KE1048576" allowBlank="true" errorStyle="stop" showDropDown="false" promptTitle="Information" prompt="Select value from dropdown" showInputMessage="true" showErrorMessage="true">
      <formula1>"TRUE,FALSE"</formula1>
    </dataValidation>
    <dataValidation type="list" sqref="KF3:KF1048576" allowBlank="true" errorStyle="stop" showDropDown="false" promptTitle="Information" prompt="Select value from dropdown" showInputMessage="true" showErrorMessage="true">
      <formula1>"TRUE,FALSE"</formula1>
    </dataValidation>
    <dataValidation type="list" sqref="KG3:KG1048576" allowBlank="true" errorStyle="stop" showDropDown="false" promptTitle="Information" prompt="Select value from dropdown" showInputMessage="true" showErrorMessage="true">
      <formula1>"TRUE,FALSE"</formula1>
    </dataValidation>
    <dataValidation type="list" sqref="KH3:KH1048576" allowBlank="true" errorStyle="stop" showDropDown="false" promptTitle="Information" prompt="Select value from dropdown" showInputMessage="true" showErrorMessage="true">
      <formula1>"TRUE,FALSE"</formula1>
    </dataValidation>
    <dataValidation type="list" sqref="KI3:KI1048576" allowBlank="true" errorStyle="stop" showDropDown="false" promptTitle="Information" prompt="Select value from dropdown" showInputMessage="true" showErrorMessage="true">
      <formula1>"TRUE,FALSE"</formula1>
    </dataValidation>
    <dataValidation type="list" sqref="KJ3:KJ1048576" allowBlank="true" errorStyle="stop" showDropDown="false" promptTitle="Information" prompt="Select value from dropdown" showInputMessage="true" showErrorMessage="true">
      <formula1>"TRUE,FALSE"</formula1>
    </dataValidation>
    <dataValidation type="list" sqref="KP3:KP1048576" allowBlank="true" errorStyle="stop" showDropDown="false" promptTitle="Information" prompt="Select value from dropdown" showInputMessage="true" showErrorMessage="true">
      <formula1>"[DELETE],[NULL]"</formula1>
    </dataValidation>
    <dataValidation type="list" sqref="KW3:KW1048576" allowBlank="true" errorStyle="stop" showDropDown="false" promptTitle="Information" prompt="Select value from dropdown" showInputMessage="true" showErrorMessage="true">
      <formula1>"[DELETE],[NULL]"</formula1>
    </dataValidation>
    <dataValidation type="list" sqref="LN3:LN1048576" allowBlank="true" errorStyle="stop" showDropDown="false" promptTitle="Information" prompt="Select value from dropdown" showInputMessage="true" showErrorMessage="true">
      <formula1>"TRUE,FALSE"</formula1>
    </dataValidation>
    <dataValidation type="list" sqref="LO3:LO1048576" allowBlank="true" errorStyle="stop" showDropDown="false" promptTitle="Information" prompt="Select value from dropdown" showInputMessage="true" showErrorMessage="true">
      <formula1>"TRUE,FALSE"</formula1>
    </dataValidation>
    <dataValidation type="whole" operator="between" sqref="LR3:LR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LY3:LY1048576" allowBlank="true" errorStyle="stop" showDropDown="false" promptTitle="Information" prompt="Select value from dropdown" showInputMessage="true" showErrorMessage="true">
      <formula1>"TRUE,FALSE"</formula1>
    </dataValidation>
    <dataValidation type="list" sqref="LZ3:LZ1048576" allowBlank="true" errorStyle="stop" showDropDown="false" promptTitle="Information" prompt="Select value from dropdown" showInputMessage="true" showErrorMessage="true">
      <formula1>"TRUE,FALSE"</formula1>
    </dataValidation>
    <dataValidation type="whole" operator="between" sqref="MA3:MA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MF3:MF1048576" allowBlank="true" errorStyle="stop" showDropDown="false" promptTitle="Information" prompt="Select value from dropdown" showInputMessage="true" showErrorMessage="true">
      <formula1>"TRUE,FALSE"</formula1>
    </dataValidation>
    <dataValidation type="list" sqref="MH3:MH1048576" allowBlank="true" errorStyle="stop" showDropDown="false" promptTitle="Information" prompt="Select value from dropdown" showInputMessage="true" showErrorMessage="true">
      <formula1>"[DELETE],[NULL]"</formula1>
    </dataValidation>
    <dataValidation type="list" sqref="MM3:MM1048576" allowBlank="true" errorStyle="stop" showDropDown="false" promptTitle="Information" prompt="Select value from dropdown" showInputMessage="true" showErrorMessage="true">
      <formula1>"[DELETE]"</formula1>
    </dataValidation>
    <dataValidation type="list" sqref="MO3:MO1048576" allowBlank="true" errorStyle="stop" showDropDown="false" promptTitle="Information" prompt="Select value from dropdown" showInputMessage="true" showErrorMessage="true">
      <formula1>RSC_ingredientstrength_UOM</formula1>
    </dataValidation>
    <dataValidation type="list" sqref="MR3:MR1048576" allowBlank="true" errorStyle="stop" showDropDown="false" promptTitle="Information" prompt="Select value from dropdown" showInputMessage="true" showErrorMessage="true">
      <formula1>"[DELETE],[NULL]"</formula1>
    </dataValidation>
    <dataValidation type="list" sqref="MV3:MV1048576" allowBlank="true" errorStyle="stop" showDropDown="false" promptTitle="Information" prompt="Select value from dropdown" showInputMessage="true" showErrorMessage="true">
      <formula1>RSC_nutrientbasisquantity_UOM</formula1>
    </dataValidation>
    <dataValidation type="list" sqref="NA3:NA1048576" allowBlank="true" errorStyle="stop" showDropDown="false" promptTitle="Information" prompt="Select value from dropdown" showInputMessage="true" showErrorMessage="false">
      <formula1>RSC_servingsize_UOM</formula1>
    </dataValidation>
    <dataValidation type="list" sqref="ND3:ND1048576" allowBlank="true" errorStyle="stop" showDropDown="false" promptTitle="Information" prompt="Select value from dropdown" showInputMessage="true" showErrorMessage="true">
      <formula1>"[DELETE]"</formula1>
    </dataValidation>
    <dataValidation type="list" sqref="NI3:NI1048576" allowBlank="true" errorStyle="stop" showDropDown="false" promptTitle="Information" prompt="Select value from dropdown" showInputMessage="true" showErrorMessage="false">
      <formula1>RSC_quantitycontained_UOM</formula1>
    </dataValidation>
    <dataValidation type="list" sqref="NL3:NL1048576" allowBlank="true" errorStyle="stop" showDropDown="false" promptTitle="Information" prompt="Select value from dropdown" showInputMessage="true" showErrorMessage="true">
      <formula1>RSC_fieldofview_UOM</formula1>
    </dataValidation>
    <dataValidation type="list" sqref="NO3:NO1048576" allowBlank="true" errorStyle="stop" showDropDown="false" promptTitle="Information" prompt="Select value from dropdown" showInputMessage="true" showErrorMessage="true">
      <formula1>"[DELETE],[NULL]"</formula1>
    </dataValidation>
    <dataValidation type="list" sqref="NS3:NS1048576" allowBlank="true" errorStyle="stop" showDropDown="false" promptTitle="Information" prompt="Select value from dropdown" showInputMessage="true" showErrorMessage="true">
      <formula1>"TRUE,FALSE"</formula1>
    </dataValidation>
    <dataValidation type="list" sqref="NV3:NV1048576" allowBlank="true" errorStyle="stop" showDropDown="false" promptTitle="Information" prompt="Select value from dropdown" showInputMessage="true" showErrorMessage="true">
      <formula1>"[DELETE],[NULL]"</formula1>
    </dataValidation>
    <dataValidation type="whole" operator="between" sqref="NX3:NX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NZ3:NZ1048576" allowBlank="true" errorStyle="stop" showDropDown="false" promptTitle="Information" prompt="Select value from dropdown" showInputMessage="true" showErrorMessage="true">
      <formula1>RSC_packagingheight_UOM</formula1>
    </dataValidation>
    <dataValidation type="list" sqref="OB3:OB1048576" allowBlank="true" errorStyle="stop" showDropDown="false" promptTitle="Information" prompt="Select value from dropdown" showInputMessage="true" showErrorMessage="true">
      <formula1>RSC_packagingwidth_UOM</formula1>
    </dataValidation>
    <dataValidation type="list" sqref="OD3:OD1048576" allowBlank="true" errorStyle="stop" showDropDown="false" promptTitle="Information" prompt="Select value from dropdown" showInputMessage="true" showErrorMessage="true">
      <formula1>RSC_packagingdepth_UOM</formula1>
    </dataValidation>
    <dataValidation type="list" sqref="OF3:OF1048576" allowBlank="true" errorStyle="stop" showDropDown="false" promptTitle="Information" prompt="Select value from dropdown" showInputMessage="true" showErrorMessage="true">
      <formula1>RSC_packagingweight_UOM</formula1>
    </dataValidation>
    <dataValidation type="list" sqref="OR3:OR1048576" allowBlank="true" errorStyle="stop" showDropDown="false" promptTitle="Information" prompt="Select value from dropdown" showInputMessage="true" showErrorMessage="true">
      <formula1>"[DELETE]"</formula1>
    </dataValidation>
    <dataValidation type="list" sqref="OW3:OW1048576" allowBlank="true" errorStyle="stop" showDropDown="false" promptTitle="Information" prompt="Select value from dropdown" showInputMessage="true" showErrorMessage="true">
      <formula1>RSC_returnablepackagedepositamount_UOM</formula1>
    </dataValidation>
    <dataValidation type="list" sqref="OY3:OY1048576" allowBlank="true" errorStyle="stop" showDropDown="false" promptTitle="Information" prompt="Select value from dropdown" showInputMessage="true" showErrorMessage="true">
      <formula1>"[DELETE]"</formula1>
    </dataValidation>
    <dataValidation type="list" sqref="PD3:PD1048576" allowBlank="true" errorStyle="stop" showDropDown="false" promptTitle="Information" prompt="Select value from dropdown" showInputMessage="true" showErrorMessage="true">
      <formula1>RSC_packagingmaterialthickness_UOM</formula1>
    </dataValidation>
    <dataValidation type="list" sqref="PG3:PG1048576" allowBlank="true" errorStyle="stop" showDropDown="false" promptTitle="Information" prompt="Select value from dropdown" showInputMessage="true" showErrorMessage="false">
      <formula1>RSC_packagingmaterialcompositionquantity_UOM</formula1>
    </dataValidation>
    <dataValidation type="list" sqref="PI3:PI1048576" allowBlank="true" errorStyle="stop" showDropDown="false" promptTitle="Information" prompt="Select value from dropdown" showInputMessage="true" showErrorMessage="true">
      <formula1>"[DELETE]"</formula1>
    </dataValidation>
    <dataValidation type="list" sqref="PN3:PN1048576" allowBlank="true" errorStyle="stop" showDropDown="false" promptTitle="Information" prompt="Select value from dropdown" showInputMessage="true" showErrorMessage="false">
      <formula1>RSC_returnableassetcapacitycontent_UOM</formula1>
    </dataValidation>
    <dataValidation type="list" sqref="PS3:PS1048576" allowBlank="true" errorStyle="stop" showDropDown="false" promptTitle="Information" prompt="Select value from dropdown" showInputMessage="true" showErrorMessage="false">
      <formula1>RSC_returnableassetscontainedquantity_UOM</formula1>
    </dataValidation>
    <dataValidation type="list" sqref="PU3:PU1048576" allowBlank="true" errorStyle="stop" showDropDown="false" promptTitle="Information" prompt="Select value from dropdown" showInputMessage="true" showErrorMessage="true">
      <formula1>"[DELETE],[NULL]"</formula1>
    </dataValidation>
    <dataValidation type="list" sqref="PW3:PW1048576" allowBlank="true" errorStyle="stop" showDropDown="false" promptTitle="Information" prompt="Select value from dropdown" showInputMessage="true" showErrorMessage="true">
      <formula1>"TRUE,FALSE"</formula1>
    </dataValidation>
    <dataValidation type="list" sqref="PX3:PX1048576" allowBlank="true" errorStyle="stop" showDropDown="false" promptTitle="Information" prompt="Select value from dropdown" showInputMessage="true" showErrorMessage="true">
      <formula1>"TRUE,FALSE"</formula1>
    </dataValidation>
    <dataValidation type="list" sqref="PY3:PY1048576" allowBlank="true" errorStyle="stop" showDropDown="false" promptTitle="Information" prompt="Select value from dropdown" showInputMessage="true" showErrorMessage="true">
      <formula1>"TRUE,FALSE"</formula1>
    </dataValidation>
    <dataValidation type="list" sqref="QC3:QC1048576" allowBlank="true" errorStyle="stop" showDropDown="false" promptTitle="Information" prompt="Select value from dropdown" showInputMessage="true" showErrorMessage="true">
      <formula1>"TRUE,FALSE"</formula1>
    </dataValidation>
    <dataValidation type="list" sqref="QE3:QE1048576" allowBlank="true" errorStyle="stop" showDropDown="false" promptTitle="Information" prompt="Select value from dropdown" showInputMessage="true" showErrorMessage="true">
      <formula1>"[DELETE]"</formula1>
    </dataValidation>
    <dataValidation type="list" sqref="QH3:QH1048576" allowBlank="true" errorStyle="stop" showDropDown="false" promptTitle="Information" prompt="Select value from dropdown" showInputMessage="true" showErrorMessage="true">
      <formula1>"[DELETE]"</formula1>
    </dataValidation>
    <dataValidation type="list" sqref="QL3:QL1048576" allowBlank="true" errorStyle="stop" showDropDown="false" promptTitle="Information" prompt="Select value from dropdown" showInputMessage="true" showErrorMessage="true">
      <formula1>"[DELETE],[NULL]"</formula1>
    </dataValidation>
    <dataValidation type="list" sqref="QS3:QS1048576" allowBlank="true" errorStyle="stop" showDropDown="false" promptTitle="Information" prompt="Select value from dropdown" showInputMessage="true" showErrorMessage="true">
      <formula1>"TRUE,FALSE"</formula1>
    </dataValidation>
    <dataValidation type="list" sqref="QX3:QX1048576" allowBlank="true" errorStyle="stop" showDropDown="false" promptTitle="Information" prompt="Select value from dropdown" showInputMessage="true" showErrorMessage="false">
      <formula1>RSC_hertz_UOM</formula1>
    </dataValidation>
    <dataValidation type="list" sqref="QZ3:QZ1048576" allowBlank="true" errorStyle="stop" showDropDown="false" promptTitle="Information" prompt="Select value from dropdown" showInputMessage="true" showErrorMessage="false">
      <formula1>RSC_watts_UOM</formula1>
    </dataValidation>
    <dataValidation type="list" sqref="RB3:RB1048576" allowBlank="true" errorStyle="stop" showDropDown="false" promptTitle="Information" prompt="Select value from dropdown" showInputMessage="true" showErrorMessage="false">
      <formula1>RSC_voltage_UOM</formula1>
    </dataValidation>
    <dataValidation type="list" sqref="RD3:RD1048576" allowBlank="true" errorStyle="stop" showDropDown="false" promptTitle="Information" prompt="Select value from dropdown" showInputMessage="true" showErrorMessage="true">
      <formula1>"[DELETE],[NULL]"</formula1>
    </dataValidation>
    <dataValidation type="list" sqref="RG3:RG1048576" allowBlank="true" errorStyle="stop" showDropDown="false" promptTitle="Information" prompt="Select value from dropdown" showInputMessage="true" showErrorMessage="true">
      <formula1>"[DELETE],[NULL]"</formula1>
    </dataValidation>
    <dataValidation type="list" sqref="RS3:RS1048576" allowBlank="true" errorStyle="stop" showDropDown="false" promptTitle="Information" prompt="Select value from dropdown" showInputMessage="true" showErrorMessage="true">
      <formula1>"[DELETE],[NULL]"</formula1>
    </dataValidation>
    <dataValidation type="list" sqref="RY3:RY1048576" allowBlank="true" errorStyle="stop" showDropDown="false" promptTitle="Information" prompt="Select value from dropdown" showInputMessage="true" showErrorMessage="true">
      <formula1>"[DELETE],[NULL]"</formula1>
    </dataValidation>
    <dataValidation type="whole" operator="between" sqref="SA3:SA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SC3:SC1048576" allowBlank="true" errorStyle="stop" showDropDown="false" promptTitle="Information" prompt="Select value from dropdown" showInputMessage="true" showErrorMessage="false">
      <formula1>RSC_productcharacteristicvaluemeasurement_UOM</formula1>
    </dataValidation>
    <dataValidation type="list" sqref="SE3:SE1048576" allowBlank="true" errorStyle="stop" showDropDown="false" promptTitle="Information" prompt="Select value from dropdown" showInputMessage="true" showErrorMessage="true">
      <formula1>"TRUE,FALSE"</formula1>
    </dataValidation>
    <dataValidation type="list" sqref="SG3:SG1048576" allowBlank="true" errorStyle="stop" showDropDown="false" promptTitle="Information" prompt="Select value from dropdown" showInputMessage="true" showErrorMessage="true">
      <formula1>"[DELETE],[NULL]"</formula1>
    </dataValidation>
    <dataValidation type="list" sqref="ST3:ST1048576" allowBlank="true" errorStyle="stop" showDropDown="false" promptTitle="Information" prompt="Select value from dropdown" showInputMessage="true" showErrorMessage="true">
      <formula1>"[DELETE],[NULL]"</formula1>
    </dataValidation>
    <dataValidation type="list" sqref="SW3:SW1048576" allowBlank="true" errorStyle="stop" showDropDown="false" promptTitle="Information" prompt="Select value from dropdown" showInputMessage="true" showErrorMessage="true">
      <formula1>"[DELETE],[NULL]"</formula1>
    </dataValidation>
    <dataValidation type="list" sqref="SY3:SY1048576" allowBlank="true" errorStyle="stop" showDropDown="false" promptTitle="Information" prompt="Select value from dropdown" showInputMessage="true" showErrorMessage="true">
      <formula1>"[DELETE],[NULL]"</formula1>
    </dataValidation>
    <dataValidation type="list" sqref="TA3:TA1048576" allowBlank="true" errorStyle="stop" showDropDown="false" promptTitle="Information" prompt="Select value from dropdown" showInputMessage="true" showErrorMessage="true">
      <formula1>"[DELETE],[NULL]"</formula1>
    </dataValidation>
    <dataValidation type="list" sqref="TE3:TE1048576" allowBlank="true" errorStyle="stop" showDropDown="false" promptTitle="Information" prompt="Select value from dropdown" showInputMessage="true" showErrorMessage="true">
      <formula1>"[DELETE],[NULL]"</formula1>
    </dataValidation>
    <dataValidation type="list" sqref="TG3:TG1048576" allowBlank="true" errorStyle="stop" showDropDown="false" promptTitle="Information" prompt="Select value from dropdown" showInputMessage="true" showErrorMessage="true">
      <formula1>"[DELETE],[NULL]"</formula1>
    </dataValidation>
    <dataValidation type="list" sqref="TK3:TK1048576" allowBlank="true" errorStyle="stop" showDropDown="false" promptTitle="Information" prompt="Select value from dropdown" showInputMessage="true" showErrorMessage="true">
      <formula1>"[DELETE],[NULL]"</formula1>
    </dataValidation>
    <dataValidation type="list" sqref="TQ3:TQ1048576" allowBlank="true" errorStyle="stop" showDropDown="false" promptTitle="Information" prompt="Select value from dropdown" showInputMessage="true" showErrorMessage="true">
      <formula1>"[DELETE],[NULL]"</formula1>
    </dataValidation>
    <dataValidation type="list" sqref="TT3:TT1048576" allowBlank="true" errorStyle="stop" showDropDown="false" promptTitle="Information" prompt="Select value from dropdown" showInputMessage="true" showErrorMessage="true">
      <formula1>"[DELETE],[NULL]"</formula1>
    </dataValidation>
    <dataValidation type="list" sqref="TY3:TY1048576" allowBlank="true" errorStyle="stop" showDropDown="false" promptTitle="Information" prompt="Select value from dropdown" showInputMessage="true" showErrorMessage="true">
      <formula1>"[DELETE],[NULL]"</formula1>
    </dataValidation>
    <dataValidation type="list" sqref="UA3:UA1048576" allowBlank="true" errorStyle="stop" showDropDown="false" promptTitle="Information" prompt="Select value from dropdown" showInputMessage="true" showErrorMessage="true">
      <formula1>"[DELETE],[NULL]"</formula1>
    </dataValidation>
    <dataValidation type="list" sqref="UC3:UC1048576" allowBlank="true" errorStyle="stop" showDropDown="false" promptTitle="Information" prompt="Select value from dropdown" showInputMessage="true" showErrorMessage="true">
      <formula1>"[DELETE],[NULL]"</formula1>
    </dataValidation>
    <dataValidation type="list" sqref="UE3:UE1048576" allowBlank="true" errorStyle="stop" showDropDown="false" promptTitle="Information" prompt="Select value from dropdown" showInputMessage="true" showErrorMessage="true">
      <formula1>"TRUE,FALSE"</formula1>
    </dataValidation>
    <dataValidation type="list" sqref="UG3:UG1048576" allowBlank="true" errorStyle="stop" showDropDown="false" promptTitle="Information" prompt="Select value from dropdown" showInputMessage="true" showErrorMessage="true">
      <formula1>"[DELETE],[NULL]"</formula1>
    </dataValidation>
    <dataValidation type="list" sqref="UW3:UW1048576" allowBlank="true" errorStyle="stop" showDropDown="false" promptTitle="Information" prompt="Select value from dropdown" showInputMessage="true" showErrorMessage="true">
      <formula1>"[DELETE],[NULL]"</formula1>
    </dataValidation>
    <dataValidation type="list" sqref="VA3:VA1048576" allowBlank="true" errorStyle="stop" showDropDown="false" promptTitle="Information" prompt="Select value from dropdown" showInputMessage="true" showErrorMessage="true">
      <formula1>"[DELETE]"</formula1>
    </dataValidation>
    <dataValidation type="list" sqref="VF3:VF1048576" allowBlank="true" errorStyle="stop" showDropDown="false" promptTitle="Information" prompt="Select value from dropdown" showInputMessage="true" showErrorMessage="true">
      <formula1>"[DELETE],[NULL]"</formula1>
    </dataValidation>
    <dataValidation type="list" sqref="VJ3:VJ1048576" allowBlank="true" errorStyle="stop" showDropDown="false" promptTitle="Information" prompt="Select value from dropdown" showInputMessage="true" showErrorMessage="true">
      <formula1>"[DELETE]"</formula1>
    </dataValidation>
    <dataValidation type="list" sqref="VM3:VM1048576" allowBlank="true" errorStyle="stop" showDropDown="false" promptTitle="Information" prompt="Select value from dropdown" showInputMessage="true" showErrorMessage="true">
      <formula1>"[DELETE]"</formula1>
    </dataValidation>
    <dataValidation type="list" sqref="VP3:VP1048576" allowBlank="true" errorStyle="stop" showDropDown="false" promptTitle="Information" prompt="Select value from dropdown" showInputMessage="true" showErrorMessage="true">
      <formula1>"[DELETE]"</formula1>
    </dataValidation>
    <dataValidation type="list" sqref="VS3:VS1048576" allowBlank="true" errorStyle="stop" showDropDown="false" promptTitle="Information" prompt="Select value from dropdown" showInputMessage="true" showErrorMessage="true">
      <formula1>"[DELETE],[NULL]"</formula1>
    </dataValidation>
    <dataValidation type="list" sqref="VU3:VU1048576" allowBlank="true" errorStyle="stop" showDropDown="false" promptTitle="Information" prompt="Select value from dropdown" showInputMessage="true" showErrorMessage="true">
      <formula1>RSC_netduetimeperiod_UOM</formula1>
    </dataValidation>
    <dataValidation type="list" sqref="WA3:WA1048576" allowBlank="true" errorStyle="stop" showDropDown="false" promptTitle="Information" prompt="Select value from dropdown" showInputMessage="true" showErrorMessage="true">
      <formula1>"[DELETE]"</formula1>
    </dataValidation>
    <dataValidation type="list" sqref="WC3:WC1048576" allowBlank="true" errorStyle="stop" showDropDown="false" promptTitle="Information" prompt="Select value from dropdown" showInputMessage="true" showErrorMessage="true">
      <formula1>RSC_discountamount_UOM</formula1>
    </dataValidation>
    <dataValidation type="list" sqref="WE3:WE1048576" allowBlank="true" errorStyle="stop" showDropDown="false" promptTitle="Information" prompt="Select value from dropdown" showInputMessage="true" showErrorMessage="true">
      <formula1>RSC_discountapplicableperiod_UOM</formula1>
    </dataValidation>
    <dataValidation type="decimal" operator="between" sqref="WH3:WH1048576" allowBlank="true" errorStyle="stop" errorTitle="Validation Error" error="Value must be from 1.0 to 10000.0" promptTitle="Information" prompt="Only numeric values are allowed" showInputMessage="true" showErrorMessage="true">
      <formula1>1.0</formula1>
      <formula2>10000.0</formula2>
    </dataValidation>
    <dataValidation type="list" sqref="WK3:WK1048576" allowBlank="true" errorStyle="stop" showDropDown="false" promptTitle="Information" prompt="Select value from dropdown" showInputMessage="true" showErrorMessage="true">
      <formula1>"[DELETE],[NULL]"</formula1>
    </dataValidation>
    <dataValidation type="list" sqref="WM3:WM1048576" allowBlank="true" errorStyle="stop" showDropDown="false" promptTitle="Information" prompt="Select value from dropdown" showInputMessage="true" showErrorMessage="true">
      <formula1>RSC_cataloguetradeitemprice_UOM</formula1>
    </dataValidation>
    <dataValidation type="list" sqref="WP3:WP1048576" allowBlank="true" errorStyle="stop" showDropDown="false" promptTitle="Information" prompt="Select value from dropdown" showInputMessage="true" showErrorMessage="true">
      <formula1>"[DELETE],[NULL]"</formula1>
    </dataValidation>
    <dataValidation type="list" sqref="WT3:WT1048576" allowBlank="true" errorStyle="stop" showDropDown="false" promptTitle="Information" prompt="Select value from dropdown" showInputMessage="true" showErrorMessage="true">
      <formula1>RSC_suggestedretailtradeitemprice_UOM</formula1>
    </dataValidation>
    <dataValidation type="list" sqref="XA3:XA1048576" allowBlank="true" errorStyle="stop" showDropDown="false" promptTitle="Information" prompt="Select value from dropdown" showInputMessage="true" showErrorMessage="true">
      <formula1>"TRUE,FALSE"</formula1>
    </dataValidation>
    <dataValidation type="list" sqref="XF3:XF1048576" allowBlank="true" errorStyle="stop" showDropDown="false" promptTitle="Information" prompt="Select value from dropdown" showInputMessage="true" showErrorMessage="true">
      <formula1>"[DELETE],[NULL]"</formula1>
    </dataValidation>
    <dataValidation type="list" sqref="XH3:XH1048576" allowBlank="true" errorStyle="stop" showDropDown="false" promptTitle="Information" prompt="Select value from dropdown" showInputMessage="true" showErrorMessage="true">
      <formula1>RSC_componentdepth_UOM</formula1>
    </dataValidation>
    <dataValidation type="list" sqref="XK3:XK1048576" allowBlank="true" errorStyle="stop" showDropDown="false" promptTitle="Information" prompt="Select value from dropdown" showInputMessage="true" showErrorMessage="true">
      <formula1>RSC_componentheight_UOM</formula1>
    </dataValidation>
    <dataValidation type="list" sqref="XN3:XN1048576" allowBlank="true" errorStyle="stop" showDropDown="false" promptTitle="Information" prompt="Select value from dropdown" showInputMessage="true" showErrorMessage="true">
      <formula1>RSC_componentnetweigth_UOM</formula1>
    </dataValidation>
    <dataValidation type="whole" operator="between" sqref="XO3:XO1048576" allowBlank="true" errorStyle="stop" errorTitle="Validation Error" error="Value must be from 0.0 to 9999.0" promptTitle="Information" prompt="Only integer values are allowed" showInputMessage="true" showErrorMessage="true">
      <formula1>0.0</formula1>
      <formula2>9999.0</formula2>
    </dataValidation>
    <dataValidation type="whole" operator="between" sqref="XP3:XP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XR3:XR1048576" allowBlank="true" errorStyle="stop" showDropDown="false" promptTitle="Information" prompt="Select value from dropdown" showInputMessage="true" showErrorMessage="true">
      <formula1>RSC_componentwidth_UOM</formula1>
    </dataValidation>
    <dataValidation type="whole" operator="between" sqref="XS3:XS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XT3:XT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XU3:XU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XW3:XW1048576" allowBlank="true" errorStyle="stop" showDropDown="false" promptTitle="Information" prompt="Select value from dropdown" showInputMessage="true" showErrorMessage="true">
      <formula1>"[DELETE],[NULL]"</formula1>
    </dataValidation>
    <dataValidation type="list" sqref="XZ3:XZ1048576" allowBlank="true" errorStyle="stop" showDropDown="false" promptTitle="Information" prompt="Select value from dropdown" showInputMessage="true" showErrorMessage="true">
      <formula1>"TRUE,FALSE"</formula1>
    </dataValidation>
    <dataValidation type="list" sqref="YE3:YE1048576" allowBlank="true" errorStyle="stop" showDropDown="false" promptTitle="Information" prompt="Select value from dropdown" showInputMessage="true" showErrorMessage="true">
      <formula1>"[DELETE],[NULL]"</formula1>
    </dataValidation>
    <dataValidation type="list" sqref="YK3:YK1048576" allowBlank="true" errorStyle="stop" showDropDown="false" promptTitle="Information" prompt="Select value from dropdown" showInputMessage="true" showErrorMessage="true">
      <formula1>"[DELETE],[NULL]"</formula1>
    </dataValidation>
    <dataValidation type="whole" operator="between" sqref="YX3:YX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YY3:YY1048576" allowBlank="true" errorStyle="stop" showDropDown="false" promptTitle="Information" prompt="Select value from dropdown" showInputMessage="true" showErrorMessage="true">
      <formula1>"TRUE,FALSE"</formula1>
    </dataValidation>
    <dataValidation type="list" sqref="ZA3:ZA1048576" allowBlank="true" errorStyle="stop" showDropDown="false" promptTitle="Information" prompt="Select value from dropdown" showInputMessage="true" showErrorMessage="true">
      <formula1>RSC_clamppressure_UOM</formula1>
    </dataValidation>
    <dataValidation type="list" sqref="ZB3:ZB1048576" allowBlank="true" errorStyle="stop" showDropDown="false" promptTitle="Information" prompt="Select value from dropdown" showInputMessage="true" showErrorMessage="true">
      <formula1>"TRUE,FALSE"</formula1>
    </dataValidation>
    <dataValidation type="list" sqref="ZD3:ZD1048576" allowBlank="true" errorStyle="stop" showDropDown="false" promptTitle="Information" prompt="Select value from dropdown" showInputMessage="true" showErrorMessage="true">
      <formula1>"TRUE,FALSE"</formula1>
    </dataValidation>
    <dataValidation type="list" sqref="ZE3:ZE1048576" allowBlank="true" errorStyle="stop" showDropDown="false" promptTitle="Information" prompt="Select value from dropdown" showInputMessage="true" showErrorMessage="true">
      <formula1>"[DELETE],[NULL]"</formula1>
    </dataValidation>
    <dataValidation type="whole" operator="between" sqref="ZF3:ZF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ZG3:ZG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ZH3:ZH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ZI3:ZI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ZJ3:ZJ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ZK3:ZK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ZL3:ZL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ZM3:ZM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ZP3:ZP1048576" allowBlank="true" errorStyle="stop" showDropDown="false" promptTitle="Information" prompt="Select value from dropdown" showInputMessage="true" showErrorMessage="true">
      <formula1>"TRUE,FALSE"</formula1>
    </dataValidation>
    <dataValidation type="list" sqref="ZS3:ZS1048576" allowBlank="true" errorStyle="stop" showDropDown="false" promptTitle="Information" prompt="Select value from dropdown" showInputMessage="true" showErrorMessage="true">
      <formula1>"TRUE,FALSE"</formula1>
    </dataValidation>
    <dataValidation type="list" sqref="ZT3:ZT1048576" allowBlank="true" errorStyle="stop" showDropDown="false" promptTitle="Information" prompt="Select value from dropdown" showInputMessage="true" showErrorMessage="true">
      <formula1>"TRUE,FALSE"</formula1>
    </dataValidation>
    <dataValidation type="list" sqref="ZU3:ZU1048576" allowBlank="true" errorStyle="stop" showDropDown="false" promptTitle="Information" prompt="Select value from dropdown" showInputMessage="true" showErrorMessage="true">
      <formula1>"TRUE,FALSE"</formula1>
    </dataValidation>
    <dataValidation type="list" sqref="ZV3:ZV1048576" allowBlank="true" errorStyle="stop" showDropDown="false" promptTitle="Information" prompt="Select value from dropdown" showInputMessage="true" showErrorMessage="true">
      <formula1>"TRUE,FALSE"</formula1>
    </dataValidation>
    <dataValidation type="list" sqref="ZX3:ZX1048576" allowBlank="true" errorStyle="stop" showDropDown="false" promptTitle="Information" prompt="Select value from dropdown" showInputMessage="true" showErrorMessage="true">
      <formula1>"[DELETE],[NULL]"</formula1>
    </dataValidation>
    <dataValidation type="list" sqref="AAB3:AAB1048576" allowBlank="true" errorStyle="stop" showDropDown="false" promptTitle="Information" prompt="Select value from dropdown" showInputMessage="true" showErrorMessage="true">
      <formula1>"[DELETE],[NULL]"</formula1>
    </dataValidation>
    <dataValidation type="whole" operator="between" sqref="AAF3:AAF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AG3:AAG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AL3:AAL1048576" allowBlank="true" errorStyle="stop" showDropDown="false" promptTitle="Information" prompt="Select value from dropdown" showInputMessage="true" showErrorMessage="true">
      <formula1>"[DELETE],[NULL]"</formula1>
    </dataValidation>
    <dataValidation type="list" sqref="AAP3:AAP1048576" allowBlank="true" errorStyle="stop" showDropDown="false" promptTitle="Information" prompt="Select value from dropdown" showInputMessage="true" showErrorMessage="true">
      <formula1>"TRUE,FALSE"</formula1>
    </dataValidation>
    <dataValidation type="list" sqref="AAU3:AAU1048576" allowBlank="true" errorStyle="stop" showDropDown="false" promptTitle="Information" prompt="Select value from dropdown" showInputMessage="true" showErrorMessage="true">
      <formula1>"[DELETE],[NULL]"</formula1>
    </dataValidation>
    <dataValidation type="list" sqref="AAY3:AAY1048576" allowBlank="true" errorStyle="stop" showDropDown="false" promptTitle="Information" prompt="Select value from dropdown" showInputMessage="true" showErrorMessage="true">
      <formula1>"[DELETE],[NULL]"</formula1>
    </dataValidation>
    <dataValidation type="list" sqref="ABE3:ABE1048576" allowBlank="true" errorStyle="stop" showDropDown="false" promptTitle="Information" prompt="Select value from dropdown" showInputMessage="true" showErrorMessage="true">
      <formula1>"[DELETE]"</formula1>
    </dataValidation>
    <dataValidation type="list" sqref="ABJ3:ABJ1048576" allowBlank="true" errorStyle="stop" showDropDown="false" promptTitle="Information" prompt="Select value from dropdown" showInputMessage="true" showErrorMessage="true">
      <formula1>"[DELETE],[NULL]"</formula1>
    </dataValidation>
    <dataValidation type="list" sqref="ABN3:ABN1048576" allowBlank="true" errorStyle="stop" showDropDown="false" promptTitle="Information" prompt="Select value from dropdown" showInputMessage="true" showErrorMessage="true">
      <formula1>"[DELETE]"</formula1>
    </dataValidation>
    <dataValidation type="list" sqref="ABS3:ABS1048576" allowBlank="true" errorStyle="stop" showDropDown="false" promptTitle="Information" prompt="Select value from dropdown" showInputMessage="true" showErrorMessage="true">
      <formula1>"TRUE,FALSE"</formula1>
    </dataValidation>
    <dataValidation type="list" sqref="ABU3:ABU1048576" allowBlank="true" errorStyle="stop" showDropDown="false" promptTitle="Information" prompt="Select value from dropdown" showInputMessage="true" showErrorMessage="true">
      <formula1>"TRUE,FALSE"</formula1>
    </dataValidation>
    <dataValidation type="whole" operator="between" sqref="ABX3:ABX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CA3:ACA1048576" allowBlank="true" errorStyle="stop" showDropDown="false" promptTitle="Information" prompt="Select value from dropdown" showInputMessage="true" showErrorMessage="true">
      <formula1>"TRUE,FALSE"</formula1>
    </dataValidation>
    <dataValidation type="list" sqref="ACB3:ACB1048576" allowBlank="true" errorStyle="stop" showDropDown="false" promptTitle="Information" prompt="Select value from dropdown" showInputMessage="true" showErrorMessage="true">
      <formula1>"TRUE,FALSE"</formula1>
    </dataValidation>
    <dataValidation type="list" sqref="ACC3:ACC1048576" allowBlank="true" errorStyle="stop" showDropDown="false" promptTitle="Information" prompt="Select value from dropdown" showInputMessage="true" showErrorMessage="true">
      <formula1>"TRUE,FALSE"</formula1>
    </dataValidation>
    <dataValidation type="list" sqref="ACD3:ACD1048576" allowBlank="true" errorStyle="stop" showDropDown="false" promptTitle="Information" prompt="Select value from dropdown" showInputMessage="true" showErrorMessage="true">
      <formula1>"TRUE,FALSE"</formula1>
    </dataValidation>
    <dataValidation type="list" sqref="ACL3:ACL1048576" allowBlank="true" errorStyle="stop" showDropDown="false" promptTitle="Information" prompt="Select value from dropdown" showInputMessage="true" showErrorMessage="true">
      <formula1>"[DELETE],[NULL]"</formula1>
    </dataValidation>
    <dataValidation type="list" sqref="ACR3:ACR1048576" allowBlank="true" errorStyle="stop" showDropDown="false" promptTitle="Information" prompt="Select value from dropdown" showInputMessage="true" showErrorMessage="true">
      <formula1>"[DELETE],[NULL]"</formula1>
    </dataValidation>
    <dataValidation type="list" sqref="ACT3:ACT1048576" allowBlank="true" errorStyle="stop" showDropDown="false" promptTitle="Information" prompt="Select value from dropdown" showInputMessage="true" showErrorMessage="true">
      <formula1>"[DELETE]"</formula1>
    </dataValidation>
    <dataValidation type="list" sqref="ACW3:ACW1048576" allowBlank="true" errorStyle="stop" showDropDown="false" promptTitle="Information" prompt="Select value from dropdown" showInputMessage="true" showErrorMessage="false">
      <formula1>RSC_itemminimumdurability_UOM</formula1>
    </dataValidation>
    <dataValidation type="whole" operator="between" sqref="ACX3:ACX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CY3:ACY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DA3:ADA1048576" allowBlank="true" errorStyle="stop" showDropDown="false" promptTitle="Information" prompt="Select value from dropdown" showInputMessage="true" showErrorMessage="true">
      <formula1>RSC_netcontent_UOM</formula1>
    </dataValidation>
    <dataValidation type="list" sqref="ADC3:ADC1048576" allowBlank="true" errorStyle="stop" showDropDown="false" promptTitle="Information" prompt="Select value from dropdown" showInputMessage="true" showErrorMessage="true">
      <formula1>RSC_gs1width_UOM</formula1>
    </dataValidation>
    <dataValidation type="list" sqref="ADE3:ADE1048576" allowBlank="true" errorStyle="stop" showDropDown="false" promptTitle="Information" prompt="Select value from dropdown" showInputMessage="true" showErrorMessage="true">
      <formula1>RSC_gs1height_UOM</formula1>
    </dataValidation>
    <dataValidation type="list" sqref="ADG3:ADG1048576" allowBlank="true" errorStyle="stop" showDropDown="false" promptTitle="Information" prompt="Select value from dropdown" showInputMessage="true" showErrorMessage="true">
      <formula1>RSC_depth_UOM</formula1>
    </dataValidation>
    <dataValidation type="list" sqref="ADI3:ADI1048576" allowBlank="true" errorStyle="stop" showDropDown="false" promptTitle="Information" prompt="Select value from dropdown" showInputMessage="true" showErrorMessage="true">
      <formula1>RSC_grossweight_UOM</formula1>
    </dataValidation>
    <dataValidation type="list" sqref="ADK3:ADK1048576" allowBlank="true" errorStyle="stop" showDropDown="false" promptTitle="Information" prompt="Select value from dropdown" showInputMessage="true" showErrorMessage="true">
      <formula1>RSC_netweight_UOM</formula1>
    </dataValidation>
    <dataValidation type="list" sqref="ADM3:ADM1048576" allowBlank="true" errorStyle="stop" showDropDown="false" promptTitle="Information" prompt="Select value from dropdown" showInputMessage="true" showErrorMessage="true">
      <formula1>"[DELETE],[NULL]"</formula1>
    </dataValidation>
    <dataValidation type="list" sqref="ADO3:ADO1048576" allowBlank="true" errorStyle="stop" showDropDown="false" promptTitle="Information" prompt="Select value from dropdown" showInputMessage="true" showErrorMessage="true">
      <formula1>RSC_additionaltradeitemdepth_UOM</formula1>
    </dataValidation>
    <dataValidation type="list" sqref="ADR3:ADR1048576" allowBlank="true" errorStyle="stop" showDropDown="false" promptTitle="Information" prompt="Select value from dropdown" showInputMessage="true" showErrorMessage="true">
      <formula1>RSC_additionaltradeitemheight_UOM</formula1>
    </dataValidation>
    <dataValidation type="list" sqref="ADT3:ADT1048576" allowBlank="true" errorStyle="stop" showDropDown="false" promptTitle="Information" prompt="Select value from dropdown" showInputMessage="true" showErrorMessage="true">
      <formula1>RSC_additionaltradeitemwidth_UOM</formula1>
    </dataValidation>
    <dataValidation type="list" sqref="ADV3:ADV1048576" allowBlank="true" errorStyle="stop" showDropDown="false" promptTitle="Information" prompt="Select value from dropdown" showInputMessage="true" showErrorMessage="true">
      <formula1>RSC_drainedweight_UOM</formula1>
    </dataValidation>
    <dataValidation type="list" sqref="ADX3:ADX1048576" allowBlank="true" errorStyle="stop" showDropDown="false" promptTitle="Information" prompt="Select value from dropdown" showInputMessage="true" showErrorMessage="true">
      <formula1>RSC_individualunitminimumsize_UOM</formula1>
    </dataValidation>
    <dataValidation type="list" sqref="ADZ3:ADZ1048576" allowBlank="true" errorStyle="stop" showDropDown="false" promptTitle="Information" prompt="Select value from dropdown" showInputMessage="true" showErrorMessage="true">
      <formula1>RSC_individualunitmaximumsize_UOM</formula1>
    </dataValidation>
    <dataValidation type="list" sqref="AEB3:AEB1048576" allowBlank="true" errorStyle="stop" showDropDown="false" promptTitle="Information" prompt="Select value from dropdown" showInputMessage="true" showErrorMessage="true">
      <formula1>RSC_inboxcubedimension_UOM</formula1>
    </dataValidation>
    <dataValidation type="list" sqref="AEC3:AEC1048576" allowBlank="true" errorStyle="stop" showDropDown="false" promptTitle="Information" prompt="Select value from dropdown" showInputMessage="true" showErrorMessage="true">
      <formula1>"[DELETE],[NULL]"</formula1>
    </dataValidation>
    <dataValidation type="whole" operator="between" sqref="AED3:AED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EF3:AEF1048576" allowBlank="true" errorStyle="stop" showDropDown="false" promptTitle="Information" prompt="Select value from dropdown" showInputMessage="true" showErrorMessage="true">
      <formula1>"[DELETE],[NULL]"</formula1>
    </dataValidation>
    <dataValidation type="list" sqref="AEI3:AEI1048576" allowBlank="true" errorStyle="stop" showDropDown="false" promptTitle="Information" prompt="Select value from dropdown" showInputMessage="true" showErrorMessage="true">
      <formula1>RSC_nestingincrement_UOM</formula1>
    </dataValidation>
    <dataValidation type="list" sqref="AEM3:AEM1048576" allowBlank="true" errorStyle="stop" showDropDown="false" promptTitle="Information" prompt="Select value from dropdown" showInputMessage="true" showErrorMessage="true">
      <formula1>RSC_diameter_UOM</formula1>
    </dataValidation>
    <dataValidation type="whole" operator="between" sqref="AEO3:AEO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EP3:AEP1048576" allowBlank="true" errorStyle="stop" showDropDown="false" promptTitle="Information" prompt="Select value from dropdown" showInputMessage="true" showErrorMessage="true">
      <formula1>"[DELETE],[NULL]"</formula1>
    </dataValidation>
    <dataValidation type="whole" operator="between" sqref="AEQ3:AEQ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ES3:AES1048576" allowBlank="true" errorStyle="stop" showDropDown="false" promptTitle="Information" prompt="Select value from dropdown" showInputMessage="true" showErrorMessage="true">
      <formula1>RSC_shearstrength_UOM</formula1>
    </dataValidation>
    <dataValidation type="list" sqref="AEU3:AEU1048576" allowBlank="true" errorStyle="stop" showDropDown="false" promptTitle="Information" prompt="Select value from dropdown" showInputMessage="true" showErrorMessage="true">
      <formula1>RSC_tensilestrength_UOM</formula1>
    </dataValidation>
    <dataValidation type="list" sqref="AEV3:AEV1048576" allowBlank="true" errorStyle="stop" showDropDown="false" promptTitle="Information" prompt="Select value from dropdown" showInputMessage="true" showErrorMessage="true">
      <formula1>"[DELETE],[NULL]"</formula1>
    </dataValidation>
    <dataValidation type="list" sqref="AEY3:AEY1048576" allowBlank="true" errorStyle="stop" showDropDown="false" promptTitle="Information" prompt="Select value from dropdown" showInputMessage="true" showErrorMessage="true">
      <formula1>RSC_tradeitemnonpackagedsizesizedimension_UOM</formula1>
    </dataValidation>
    <dataValidation type="list" sqref="AFB3:AFB1048576" allowBlank="true" errorStyle="stop" showDropDown="false" promptTitle="Information" prompt="Select value from dropdown" showInputMessage="true" showErrorMessage="true">
      <formula1>RSC_velocity_UOM</formula1>
    </dataValidation>
    <dataValidation type="list" sqref="AFC3:AFC1048576" allowBlank="true" errorStyle="stop" showDropDown="false" promptTitle="Information" prompt="Select value from dropdown" showInputMessage="true" showErrorMessage="true">
      <formula1>"[DELETE],[NULL]"</formula1>
    </dataValidation>
    <dataValidation type="list" sqref="AFH3:AFH1048576" allowBlank="true" errorStyle="stop" showDropDown="false" promptTitle="Information" prompt="Select value from dropdown" showInputMessage="true" showErrorMessage="true">
      <formula1>"[DELETE],[NULL]"</formula1>
    </dataValidation>
    <dataValidation type="list" sqref="AFJ3:AFJ1048576" allowBlank="true" errorStyle="stop" showDropDown="false" promptTitle="Information" prompt="Select value from dropdown" showInputMessage="true" showErrorMessage="true">
      <formula1>RSC_maximumenvironmentatmosphericpressure_UOM</formula1>
    </dataValidation>
    <dataValidation type="list" sqref="AFL3:AFL1048576" allowBlank="true" errorStyle="stop" showDropDown="false" promptTitle="Information" prompt="Select value from dropdown" showInputMessage="true" showErrorMessage="true">
      <formula1>RSC_maximumtemperature_UOM</formula1>
    </dataValidation>
    <dataValidation type="list" sqref="AFN3:AFN1048576" allowBlank="true" errorStyle="stop" showDropDown="false" promptTitle="Information" prompt="Select value from dropdown" showInputMessage="true" showErrorMessage="true">
      <formula1>RSC_maximumtolerancetemperature_UOM</formula1>
    </dataValidation>
    <dataValidation type="list" sqref="AFP3:AFP1048576" allowBlank="true" errorStyle="stop" showDropDown="false" promptTitle="Information" prompt="Select value from dropdown" showInputMessage="true" showErrorMessage="true">
      <formula1>RSC_minimumtemperature_UOM</formula1>
    </dataValidation>
    <dataValidation type="list" sqref="AFR3:AFR1048576" allowBlank="true" errorStyle="stop" showDropDown="false" promptTitle="Information" prompt="Select value from dropdown" showInputMessage="true" showErrorMessage="true">
      <formula1>RSC_minimumtolerancetemperature_UOM</formula1>
    </dataValidation>
    <dataValidation type="list" sqref="AFV3:AFV1048576" allowBlank="true" errorStyle="stop" showDropDown="false" promptTitle="Information" prompt="Select value from dropdown" showInputMessage="true" showErrorMessage="true">
      <formula1>"TRUE,FALSE"</formula1>
    </dataValidation>
    <dataValidation type="list" sqref="AFX3:AFX1048576" allowBlank="true" errorStyle="stop" showDropDown="false" promptTitle="Information" prompt="Select value from dropdown" showInputMessage="true" showErrorMessage="true">
      <formula1>"[DELETE],[NULL]"</formula1>
    </dataValidation>
    <dataValidation type="list" sqref="AFZ3:AFZ1048576" allowBlank="true" errorStyle="stop" showDropDown="false" promptTitle="Information" prompt="Select value from dropdown" showInputMessage="true" showErrorMessage="true">
      <formula1>"[DELETE]"</formula1>
    </dataValidation>
    <dataValidation type="list" sqref="AGB3:AGB1048576" allowBlank="true" errorStyle="stop" showDropDown="false" promptTitle="Information" prompt="Select value from dropdown" showInputMessage="true" showErrorMessage="true">
      <formula1>"[DELETE]"</formula1>
    </dataValidation>
    <dataValidation type="list" sqref="AGE3:AGE1048576" allowBlank="true" errorStyle="stop" showDropDown="false" promptTitle="Information" prompt="Select value from dropdown" showInputMessage="true" showErrorMessage="true">
      <formula1>RSC_flashpointtemperature_UOM</formula1>
    </dataValidation>
    <dataValidation type="list" sqref="AGG3:AGG1048576" allowBlank="true" errorStyle="stop" showDropDown="false" promptTitle="Information" prompt="Select value from dropdown" showInputMessage="true" showErrorMessage="true">
      <formula1>"[DELETE]"</formula1>
    </dataValidation>
    <dataValidation type="list" sqref="AGM3:AGM1048576" allowBlank="true" errorStyle="stop" showDropDown="false" promptTitle="Information" prompt="Select value from dropdown" showInputMessage="true" showErrorMessage="true">
      <formula1>"TRUE,FALSE"</formula1>
    </dataValidation>
    <dataValidation type="list" sqref="AGP3:AGP1048576" allowBlank="true" errorStyle="stop" showDropDown="false" promptTitle="Information" prompt="Select value from dropdown" showInputMessage="true" showErrorMessage="false">
      <formula1>RSC_displayscreensize_UOM</formula1>
    </dataValidation>
    <dataValidation type="list" sqref="AGQ3:AGQ1048576" allowBlank="true" errorStyle="stop" showDropDown="false" promptTitle="Information" prompt="Select value from dropdown" showInputMessage="true" showErrorMessage="true">
      <formula1>"[DELETE],[NULL]"</formula1>
    </dataValidation>
    <dataValidation type="list" sqref="AGU3:AGU1048576" allowBlank="true" errorStyle="stop" showDropDown="false" promptTitle="Information" prompt="Select value from dropdown" showInputMessage="true" showErrorMessage="true">
      <formula1>"[DELETE],[NULL]"</formula1>
    </dataValidation>
    <dataValidation type="list" sqref="AGX3:AGX1048576" allowBlank="true" errorStyle="stop" showDropDown="false" promptTitle="Information" prompt="Select value from dropdown" showInputMessage="true" showErrorMessage="true">
      <formula1>RSC_warrantyduration_UOM</formula1>
    </dataValidation>
    <dataValidation type="list" sqref="AHA3:AHA1048576" allowBlank="true" errorStyle="stop" showDropDown="false" promptTitle="Information" prompt="Select value from dropdown" showInputMessage="true" showErrorMessage="true">
      <formula1>RSC_batteryvoltage_UOM</formula1>
    </dataValidation>
    <dataValidation type="list" sqref="AHC3:AHC1048576" allowBlank="true" errorStyle="stop" showDropDown="false" promptTitle="Information" prompt="Select value from dropdown" showInputMessage="true" showErrorMessage="true">
      <formula1>RSC_maximumbatterylife_UOM</formula1>
    </dataValidation>
    <dataValidation type="list" sqref="G3:G1048576" allowBlank="true" errorStyle="stop" showDropDown="false" promptTitle="Information" prompt="Select value from dropdown" showInputMessage="true" showErrorMessage="true">
      <formula1>RSC__targetmarketcodelov</formula1>
    </dataValidation>
    <dataValidation type="list" sqref="Y3:Y1048576" allowBlank="true" errorStyle="stop" showDropDown="false" promptTitle="Information" prompt="Select value from dropdown" showInputMessage="true" showErrorMessage="true">
      <formula1>RSC__gs1mexicotypeofcontent</formula1>
    </dataValidation>
    <dataValidation type="list" sqref="AL3:AL1048576" allowBlank="true" errorStyle="stop" showDropDown="false" promptTitle="Information" prompt="Select value from dropdown" showInputMessage="true" showErrorMessage="true">
      <formula1>RSC__gs1allergentypecode</formula1>
    </dataValidation>
    <dataValidation type="list" sqref="AM3:AM1048576" allowBlank="true" errorStyle="stop" showDropDown="false" promptTitle="Information" prompt="Select value from dropdown" showInputMessage="true" showErrorMessage="true">
      <formula1>RSC__gs1levelofcontainmentcode</formula1>
    </dataValidation>
    <dataValidation type="list" sqref="AQ3:AQ1048576" allowBlank="true" errorStyle="stop" showDropDown="false" promptTitle="Information" prompt="Select value from dropdown" showInputMessage="true" showErrorMessage="false">
      <formula1>RSC__gs1audiosoundtypecode</formula1>
    </dataValidation>
    <dataValidation type="list" sqref="AX3:AX1048576" allowBlank="true" errorStyle="stop" showDropDown="false" promptTitle="Information" prompt="Select value from dropdown" showInputMessage="true" showErrorMessage="true">
      <formula1>RSC__gs1nonbinarylogicenumerationcode</formula1>
    </dataValidation>
    <dataValidation type="list" sqref="AY3:AY1048576" allowBlank="true" errorStyle="stop" showDropDown="false" promptTitle="Information" prompt="Select value from dropdown" showInputMessage="true" showErrorMessage="false">
      <formula1>RSC__gs1batterytechnologytypecode</formula1>
    </dataValidation>
    <dataValidation type="list" sqref="AZ3:AZ1048576" allowBlank="true" errorStyle="stop" showDropDown="false" promptTitle="Information" prompt="Select value from dropdown" showInputMessage="true" showErrorMessage="true">
      <formula1>RSC__gs1batterytypecode</formula1>
    </dataValidation>
    <dataValidation type="list" sqref="BI3:BI1048576" allowBlank="true" errorStyle="stop" showDropDown="false" promptTitle="Information" prompt="Select value from dropdown" showInputMessage="true" showErrorMessage="false">
      <formula1>RSC__gs1powersupplytypecode</formula1>
    </dataValidation>
    <dataValidation type="list" sqref="BR3:BR1048576" allowBlank="true" errorStyle="stop" showDropDown="false" promptTitle="Information" prompt="Select value from dropdown" showInputMessage="true" showErrorMessage="true">
      <formula1>RSC__gs1referencedfiletypecode</formula1>
    </dataValidation>
    <dataValidation type="list" sqref="CB3:CB1048576" allowBlank="true" errorStyle="stop" showDropDown="false" promptTitle="Information" prompt="Select value from dropdown" showInputMessage="true" showErrorMessage="true">
      <formula1>RSC__gs1mexicoqualitylifecyclestatuslov</formula1>
    </dataValidation>
    <dataValidation type="list" sqref="CD3:CD1048576" allowBlank="true" errorStyle="stop" showDropDown="false" promptTitle="Information" prompt="Select value from dropdown" showInputMessage="true" showErrorMessage="true">
      <formula1>RSC__gs1mexicoqualitylifecyclestatuslov</formula1>
    </dataValidation>
    <dataValidation type="list" sqref="CS3:CS1048576" allowBlank="true" errorStyle="stop" showDropDown="false" promptTitle="Information" prompt="Select value from dropdown" showInputMessage="true" showErrorMessage="true">
      <formula1>RSC__gs1mexicoqualitylifecyclestatuslov</formula1>
    </dataValidation>
    <dataValidation type="list" sqref="CU3:CU1048576" allowBlank="true" errorStyle="stop" showDropDown="false" promptTitle="Information" prompt="Select value from dropdown" showInputMessage="true" showErrorMessage="true">
      <formula1>RSC__gs1mexicoqualitylifecyclestatuslov</formula1>
    </dataValidation>
    <dataValidation type="list" sqref="DH3:DH1048576" allowBlank="true" errorStyle="stop" showDropDown="false" promptTitle="Information" prompt="Select value from dropdown" showInputMessage="true" showErrorMessage="true">
      <formula1>RSC__gs1chemicalphysicalstatecode</formula1>
    </dataValidation>
    <dataValidation type="list" sqref="DO3:DO1048576" allowBlank="true" errorStyle="stop" showDropDown="false" promptTitle="Information" prompt="Select value from dropdown" showInputMessage="true" showErrorMessage="false">
      <formula1>RSC__gs1productusagebodylocationcode</formula1>
    </dataValidation>
    <dataValidation type="list" sqref="ED3:ED1048576" allowBlank="true" errorStyle="stop" showDropDown="false" promptTitle="Information" prompt="Select value from dropdown" showInputMessage="true" showErrorMessage="true">
      <formula1>RSC__gs1nonbinarylogicenumerationcode</formula1>
    </dataValidation>
    <dataValidation type="list" sqref="EK3:EK1048576" allowBlank="true" errorStyle="stop" showDropDown="false" promptTitle="Information" prompt="Select value from dropdown" showInputMessage="true" showErrorMessage="true">
      <formula1>RSC__gs1distributionmethodcode</formula1>
    </dataValidation>
    <dataValidation type="list" sqref="EL3:EL1048576" allowBlank="true" errorStyle="stop" showDropDown="false" promptTitle="Information" prompt="Select value from dropdown" showInputMessage="true" showErrorMessage="true">
      <formula1>RSC__gs1nonbinarylogicenumerationcode</formula1>
    </dataValidation>
    <dataValidation type="list" sqref="EV3:EV1048576" allowBlank="true" errorStyle="stop" showDropDown="false" promptTitle="Information" prompt="Select value from dropdown" showInputMessage="true" showErrorMessage="true">
      <formula1>RSC__gs1incotermcode</formula1>
    </dataValidation>
    <dataValidation type="list" sqref="EX3:EX1048576" allowBlank="true" errorStyle="stop" showDropDown="false" promptTitle="Information" prompt="Select value from dropdown" showInputMessage="true" showErrorMessage="true">
      <formula1>RSC__gs1countrycode</formula1>
    </dataValidation>
    <dataValidation type="list" sqref="FB3:FB1048576" allowBlank="true" errorStyle="stop" showDropDown="false" promptTitle="Information" prompt="Select value from dropdown" showInputMessage="true" showErrorMessage="true">
      <formula1>RSC__gs1diettypecode</formula1>
    </dataValidation>
    <dataValidation type="list" sqref="FD3:FD1048576" allowBlank="true" errorStyle="stop" showDropDown="false" promptTitle="Information" prompt="Select value from dropdown" showInputMessage="true" showErrorMessage="true">
      <formula1>RSC__gs1nonbinarylogicenumerationcode</formula1>
    </dataValidation>
    <dataValidation type="list" sqref="FO3:FO1048576" allowBlank="true" errorStyle="stop" showDropDown="false" promptTitle="Information" prompt="Select value from dropdown" showInputMessage="true" showErrorMessage="false">
      <formula1>RSC__gs1dutyfeetaxcountrysubdivisioncode</formula1>
    </dataValidation>
    <dataValidation type="list" sqref="FQ3:FQ1048576" allowBlank="true" errorStyle="stop" showDropDown="false" promptTitle="Information" prompt="Select value from dropdown" showInputMessage="true" showErrorMessage="true">
      <formula1>RSC__gs1dutyfeetaxcategorycode</formula1>
    </dataValidation>
    <dataValidation type="list" sqref="FU3:FU1048576" allowBlank="true" errorStyle="stop" showDropDown="false" promptTitle="Information" prompt="Select value from dropdown" showInputMessage="true" showErrorMessage="true">
      <formula1>RSC__gs1hdmifeaturecode</formula1>
    </dataValidation>
    <dataValidation type="list" sqref="AGY3:AGY1048576" allowBlank="true" errorStyle="stop" showDropDown="false" promptTitle="Information" prompt="Select value from dropdown" showInputMessage="true" showErrorMessage="true">
      <formula1>RSC__gs1audiovisualconnectiontypecode</formula1>
    </dataValidation>
    <dataValidation type="list" sqref="GG3:GG1048576" allowBlank="true" errorStyle="stop" showDropDown="false" promptTitle="Information" prompt="Select value from dropdown" showInputMessage="true" showErrorMessage="false">
      <formula1>RSC__gs1externalmemorytypecode</formula1>
    </dataValidation>
    <dataValidation type="list" sqref="GH3:GH1048576" allowBlank="true" errorStyle="stop" showDropDown="false" promptTitle="Information" prompt="Select value from dropdown" showInputMessage="true" showErrorMessage="true">
      <formula1>RSC__gs1internalmemorytypecode</formula1>
    </dataValidation>
    <dataValidation type="list" sqref="GU3:GU1048576" allowBlank="true" errorStyle="stop" showDropDown="false" promptTitle="Information" prompt="Select value from dropdown" showInputMessage="true" showErrorMessage="true">
      <formula1>RSC__gs1resolutiontypecode</formula1>
    </dataValidation>
    <dataValidation type="list" sqref="HL3:HL1048576" allowBlank="true" errorStyle="stop" showDropDown="false" promptTitle="Information" prompt="Select value from dropdown" showInputMessage="true" showErrorMessage="true">
      <formula1>RSC__gs1detachablespeakertypecode</formula1>
    </dataValidation>
    <dataValidation type="list" sqref="HM3:HM1048576" allowBlank="true" errorStyle="stop" showDropDown="false" promptTitle="Information" prompt="Select value from dropdown" showInputMessage="true" showErrorMessage="true">
      <formula1>RSC__gs1levelofcontainmentcode</formula1>
    </dataValidation>
    <dataValidation type="list" sqref="HN3:HN1048576" allowBlank="true" errorStyle="stop" showDropDown="false" promptTitle="Information" prompt="Select value from dropdown" showInputMessage="true" showErrorMessage="false">
      <formula1>RSC__gs1growingmethodcode</formula1>
    </dataValidation>
    <dataValidation type="list" sqref="HO3:HO1048576" allowBlank="true" errorStyle="stop" showDropDown="false" promptTitle="Information" prompt="Select value from dropdown" showInputMessage="true" showErrorMessage="true">
      <formula1>RSC__gs1nonbinarylogicenumerationcode</formula1>
    </dataValidation>
    <dataValidation type="list" sqref="HP3:HP1048576" allowBlank="true" errorStyle="stop" showDropDown="false" promptTitle="Information" prompt="Select value from dropdown" showInputMessage="true" showErrorMessage="true">
      <formula1>RSC__gs1maturationmethodcode</formula1>
    </dataValidation>
    <dataValidation type="list" sqref="HR3:HR1048576" allowBlank="true" errorStyle="stop" showDropDown="false" promptTitle="Information" prompt="Select value from dropdown" showInputMessage="true" showErrorMessage="false">
      <formula1>RSC__gs1organicclaimagencycode</formula1>
    </dataValidation>
    <dataValidation type="list" sqref="HT3:HT1048576" allowBlank="true" errorStyle="stop" showDropDown="false" promptTitle="Information" prompt="Select value from dropdown" showInputMessage="true" showErrorMessage="true">
      <formula1>RSC__gs1organictradeitemcode</formula1>
    </dataValidation>
    <dataValidation type="list" sqref="HU3:HU1048576" allowBlank="true" errorStyle="stop" showDropDown="false" promptTitle="Information" prompt="Select value from dropdown" showInputMessage="true" showErrorMessage="true">
      <formula1>RSC__gs1organicproductplaceoffarmingcode</formula1>
    </dataValidation>
    <dataValidation type="list" sqref="HV3:HV1048576" allowBlank="true" errorStyle="stop" showDropDown="false" promptTitle="Information" prompt="Select value from dropdown" showInputMessage="true" showErrorMessage="false">
      <formula1>RSC__gs1postharvesttreatmentchemicalcode</formula1>
    </dataValidation>
    <dataValidation type="list" sqref="HW3:HW1048576" allowBlank="true" errorStyle="stop" showDropDown="false" promptTitle="Information" prompt="Select value from dropdown" showInputMessage="true" showErrorMessage="false">
      <formula1>RSC__gs1postprocesstradeitemtreatmentphysicalcode</formula1>
    </dataValidation>
    <dataValidation type="list" sqref="HX3:HX1048576" allowBlank="true" errorStyle="stop" showDropDown="false" promptTitle="Information" prompt="Select value from dropdown" showInputMessage="true" showErrorMessage="false">
      <formula1>RSC__gs1preservationtechniquetypecode</formula1>
    </dataValidation>
    <dataValidation type="list" sqref="HY3:HY1048576" allowBlank="true" errorStyle="stop" showDropDown="false" promptTitle="Information" prompt="Select value from dropdown" showInputMessage="true" showErrorMessage="true">
      <formula1>RSC__gs1nonbinarylogicenumerationcode</formula1>
    </dataValidation>
    <dataValidation type="list" sqref="IB3:IB1048576" allowBlank="true" errorStyle="stop" showDropDown="false" promptTitle="Information" prompt="Select value from dropdown" showInputMessage="true" showErrorMessage="false">
      <formula1>RSC__gs1sourceanimalcode</formula1>
    </dataValidation>
    <dataValidation type="list" sqref="IF3:IF1048576" allowBlank="true" errorStyle="stop" showDropDown="false" promptTitle="Information" prompt="Select value from dropdown" showInputMessage="true" showErrorMessage="true">
      <formula1>RSC__gs1levelofcontainmentcode</formula1>
    </dataValidation>
    <dataValidation type="list" sqref="II3:II1048576" allowBlank="true" errorStyle="stop" showDropDown="false" promptTitle="Information" prompt="Select value from dropdown" showInputMessage="true" showErrorMessage="false">
      <formula1>RSC__gs1grapevarietycode</formula1>
    </dataValidation>
    <dataValidation type="list" sqref="IQ3:IQ1048576" allowBlank="true" errorStyle="stop" showDropDown="false" promptTitle="Information" prompt="Select value from dropdown" showInputMessage="true" showErrorMessage="true">
      <formula1>RSC__gs1countrycode</formula1>
    </dataValidation>
    <dataValidation type="list" sqref="JA3:JA1048576" allowBlank="true" errorStyle="stop" showDropDown="false" promptTitle="Information" prompt="Select value from dropdown" showInputMessage="true" showErrorMessage="true">
      <formula1>RSC__gs1nutritionallabeltypecode</formula1>
    </dataValidation>
    <dataValidation type="list" sqref="JI3:JI1048576" allowBlank="true" errorStyle="stop" showDropDown="false" promptTitle="Information" prompt="Select value from dropdown" showInputMessage="true" showErrorMessage="false">
      <formula1>RSC__gs1packagingmarkeddietallergencode</formula1>
    </dataValidation>
    <dataValidation type="list" sqref="JJ3:JJ1048576" allowBlank="true" errorStyle="stop" showDropDown="false" promptTitle="Information" prompt="Select value from dropdown" showInputMessage="true" showErrorMessage="false">
      <formula1>RSC__gs1packagingmarkedfreefromcode</formula1>
    </dataValidation>
    <dataValidation type="list" sqref="JK3:JK1048576" allowBlank="true" errorStyle="stop" showDropDown="false" promptTitle="Information" prompt="Select value from dropdown" showInputMessage="true" showErrorMessage="true">
      <formula1>RSC__gs1nonbinarylogicenumerationcode</formula1>
    </dataValidation>
    <dataValidation type="list" sqref="JL3:JL1048576" allowBlank="true" errorStyle="stop" showDropDown="false" promptTitle="Information" prompt="Select value from dropdown" showInputMessage="true" showErrorMessage="false">
      <formula1>RSC__gs1prescriptiontypecode</formula1>
    </dataValidation>
    <dataValidation type="list" sqref="JM3:JM1048576" allowBlank="true" errorStyle="stop" showDropDown="false" promptTitle="Information" prompt="Select value from dropdown" showInputMessage="true" showErrorMessage="false">
      <formula1>RSC__gs1routeofadministrationcode</formula1>
    </dataValidation>
    <dataValidation type="list" sqref="JO3:JO1048576" allowBlank="true" errorStyle="stop" showDropDown="false" promptTitle="Information" prompt="Select value from dropdown" showInputMessage="true" showErrorMessage="true">
      <formula1>RSC__gs1mexicoverifiedstatus</formula1>
    </dataValidation>
    <dataValidation type="list" sqref="JR3:JR1048576" allowBlank="true" errorStyle="stop" showDropDown="false" promptTitle="Information" prompt="Select value from dropdown" showInputMessage="true" showErrorMessage="true">
      <formula1>RSC__gs1mexicodatasourcelov</formula1>
    </dataValidation>
    <dataValidation type="list" sqref="JS3:JS1048576" allowBlank="true" errorStyle="stop" showDropDown="false" promptTitle="Information" prompt="Select value from dropdown" showInputMessage="true" showErrorMessage="true">
      <formula1>RSC__gs1documentcommandheader</formula1>
    </dataValidation>
    <dataValidation type="list" sqref="JV3:JV1048576" allowBlank="true" errorStyle="stop" showDropDown="false" promptTitle="Information" prompt="Select value from dropdown" showInputMessage="true" showErrorMessage="true">
      <formula1>RSC__gs1mexicogtinstatuslov</formula1>
    </dataValidation>
    <dataValidation type="list" sqref="KK3:KK1048576" allowBlank="true" errorStyle="stop" showDropDown="false" promptTitle="Information" prompt="Select value from dropdown" showInputMessage="true" showErrorMessage="true">
      <formula1>RSC__gs1mexicoinfocodestatuslov</formula1>
    </dataValidation>
    <dataValidation type="list" sqref="KL3:KL1048576" allowBlank="true" errorStyle="stop" showDropDown="false" promptTitle="Information" prompt="Select value from dropdown" showInputMessage="true" showErrorMessage="true">
      <formula1>RSC__gs1mexicoinfocodewfstatuslov</formula1>
    </dataValidation>
    <dataValidation type="list" sqref="KU3:KU1048576" allowBlank="true" errorStyle="stop" showDropDown="false" promptTitle="Information" prompt="Select value from dropdown" showInputMessage="true" showErrorMessage="true">
      <formula1>RSC__gs1featurecode</formula1>
    </dataValidation>
    <dataValidation type="list" sqref="KX3:KX1048576" allowBlank="true" errorStyle="stop" showDropDown="false" promptTitle="Information" prompt="Select value from dropdown" showInputMessage="true" showErrorMessage="true">
      <formula1>RSC__gs1nonbinarylogicenumerationcode</formula1>
    </dataValidation>
    <dataValidation type="list" sqref="KZ3:KZ1048576" allowBlank="true" errorStyle="stop" showDropDown="false" promptTitle="Information" prompt="Select value from dropdown" showInputMessage="true" showErrorMessage="false">
      <formula1>RSC__gs1seasonparametercode</formula1>
    </dataValidation>
    <dataValidation type="list" sqref="LM3:LM1048576" allowBlank="true" errorStyle="stop" showDropDown="false" promptTitle="Information" prompt="Select value from dropdown" showInputMessage="true" showErrorMessage="true">
      <formula1>RSC__gs1nonbinarylogicenumerationcode</formula1>
    </dataValidation>
    <dataValidation type="list" sqref="MW3:MW1048576" allowBlank="true" errorStyle="stop" showDropDown="false" promptTitle="Information" prompt="Select value from dropdown" showInputMessage="true" showErrorMessage="true">
      <formula1>RSC__gs1nutrientbasisquantitytypecode</formula1>
    </dataValidation>
    <dataValidation type="list" sqref="MX3:MX1048576" allowBlank="true" errorStyle="stop" showDropDown="false" promptTitle="Information" prompt="Select value from dropdown" showInputMessage="true" showErrorMessage="true">
      <formula1>RSC__gs1mexiconutritionaldatasetlov</formula1>
    </dataValidation>
    <dataValidation type="list" sqref="MY3:MY1048576" allowBlank="true" errorStyle="stop" showDropDown="false" promptTitle="Information" prompt="Select value from dropdown" showInputMessage="true" showErrorMessage="true">
      <formula1>RSC__gs1preparationtypecode</formula1>
    </dataValidation>
    <dataValidation type="list" sqref="NF3:NF1048576" allowBlank="true" errorStyle="stop" showDropDown="false" promptTitle="Information" prompt="Select value from dropdown" showInputMessage="true" showErrorMessage="true">
      <formula1>RSC__gs1measurementprecisioncode</formula1>
    </dataValidation>
    <dataValidation type="list" sqref="NG3:NG1048576" allowBlank="true" errorStyle="stop" showDropDown="false" promptTitle="Information" prompt="Select value from dropdown" showInputMessage="true" showErrorMessage="true">
      <formula1>RSC__gs1nutrienttypecode</formula1>
    </dataValidation>
    <dataValidation type="list" sqref="NR3:NR1048576" allowBlank="true" errorStyle="stop" showDropDown="false" promptTitle="Information" prompt="Select value from dropdown" showInputMessage="true" showErrorMessage="true">
      <formula1>RSC__gs1shippingcontainertypecode</formula1>
    </dataValidation>
    <dataValidation type="list" sqref="NW3:NW1048576" allowBlank="true" errorStyle="stop" showDropDown="false" promptTitle="Information" prompt="Select value from dropdown" showInputMessage="true" showErrorMessage="true">
      <formula1>RSC__gs1packagingtypecode</formula1>
    </dataValidation>
    <dataValidation type="list" sqref="OG3:OG1048576" allowBlank="true" errorStyle="stop" showDropDown="false" promptTitle="Information" prompt="Select value from dropdown" showInputMessage="true" showErrorMessage="true">
      <formula1>RSC__gs1platformtypecode</formula1>
    </dataValidation>
    <dataValidation type="list" sqref="OH3:OH1048576" allowBlank="true" errorStyle="stop" showDropDown="false" promptTitle="Information" prompt="Select value from dropdown" showInputMessage="true" showErrorMessage="false">
      <formula1>RSC__gs1packagingrecyclingprocesstypecode</formula1>
    </dataValidation>
    <dataValidation type="list" sqref="OI3:OI1048576" allowBlank="true" errorStyle="stop" showDropDown="false" promptTitle="Information" prompt="Select value from dropdown" showInputMessage="true" showErrorMessage="false">
      <formula1>RSC__gs1packagingrecyclingschemecode</formula1>
    </dataValidation>
    <dataValidation type="list" sqref="OJ3:OJ1048576" allowBlank="true" errorStyle="stop" showDropDown="false" promptTitle="Information" prompt="Select value from dropdown" showInputMessage="true" showErrorMessage="false">
      <formula1>RSC__gs1packagingfunctioncode</formula1>
    </dataValidation>
    <dataValidation type="list" sqref="OK3:OK1048576" allowBlank="true" errorStyle="stop" showDropDown="false" promptTitle="Information" prompt="Select value from dropdown" showInputMessage="true" showErrorMessage="false">
      <formula1>RSC__gs1packagingfeaturecode</formula1>
    </dataValidation>
    <dataValidation type="list" sqref="OL3:OL1048576" allowBlank="true" errorStyle="stop" showDropDown="false" promptTitle="Information" prompt="Select value from dropdown" showInputMessage="true" showErrorMessage="false">
      <formula1>RSC__gs1sustainabilityfeaturecode</formula1>
    </dataValidation>
    <dataValidation type="list" sqref="ON3:ON1048576" allowBlank="true" errorStyle="stop" showDropDown="false" promptTitle="Information" prompt="Select value from dropdown" showInputMessage="true" showErrorMessage="true">
      <formula1>RSC__gs1packagingshapecode</formula1>
    </dataValidation>
    <dataValidation type="list" sqref="OU3:OU1048576" allowBlank="true" errorStyle="stop" showDropDown="false" promptTitle="Information" prompt="Select value from dropdown" showInputMessage="true" showErrorMessage="true">
      <formula1>RSC__gs1returnablepackagedepositidentificationcode</formula1>
    </dataValidation>
    <dataValidation type="list" sqref="OZ3:OZ1048576" allowBlank="true" errorStyle="stop" showDropDown="false" promptTitle="Information" prompt="Select value from dropdown" showInputMessage="true" showErrorMessage="true">
      <formula1>RSC__gs1nonbinarylogicenumerationcode</formula1>
    </dataValidation>
    <dataValidation type="list" sqref="PB3:PB1048576" allowBlank="true" errorStyle="stop" showDropDown="false" promptTitle="Information" prompt="Select value from dropdown" showInputMessage="true" showErrorMessage="false">
      <formula1>RSC__gs1packagingmaterialappliedprocesscode</formula1>
    </dataValidation>
    <dataValidation type="list" sqref="PE3:PE1048576" allowBlank="true" errorStyle="stop" showDropDown="false" promptTitle="Information" prompt="Select value from dropdown" showInputMessage="true" showErrorMessage="true">
      <formula1>RSC__gs1packagingmaterialtypecode</formula1>
    </dataValidation>
    <dataValidation type="list" sqref="PL3:PL1048576" allowBlank="true" errorStyle="stop" showDropDown="false" promptTitle="Information" prompt="Select value from dropdown" showInputMessage="true" showErrorMessage="true">
      <formula1>RSC__gs1nonbinarylogicenumerationcode</formula1>
    </dataValidation>
    <dataValidation type="list" sqref="PO3:PO1048576" allowBlank="true" errorStyle="stop" showDropDown="false" promptTitle="Information" prompt="Select value from dropdown" showInputMessage="true" showErrorMessage="true">
      <formula1>RSC__gs1returnableassetidentificationtypecode</formula1>
    </dataValidation>
    <dataValidation type="list" sqref="PZ3:PZ1048576" allowBlank="true" errorStyle="stop" showDropDown="false" promptTitle="Information" prompt="Select value from dropdown" showInputMessage="true" showErrorMessage="false">
      <formula1>RSC__gs1localpackagingmarkedlabelaccreditationcodereference</formula1>
    </dataValidation>
    <dataValidation type="list" sqref="QB3:QB1048576" allowBlank="true" errorStyle="stop" showDropDown="false" promptTitle="Information" prompt="Select value from dropdown" showInputMessage="true" showErrorMessage="false">
      <formula1>RSC__gs1packagingmarkedlabelaccreditationcode</formula1>
    </dataValidation>
    <dataValidation type="list" sqref="QI3:QI1048576" allowBlank="true" errorStyle="stop" showDropDown="false" promptTitle="Information" prompt="Select value from dropdown" showInputMessage="true" showErrorMessage="true">
      <formula1>RSC__gs1tradeitemdateonpackagingtypecode</formula1>
    </dataValidation>
    <dataValidation type="list" sqref="QJ3:QJ1048576" allowBlank="true" errorStyle="stop" showDropDown="false" promptTitle="Information" prompt="Select value from dropdown" showInputMessage="true" showErrorMessage="true">
      <formula1>RSC__gs1atcclasscode</formula1>
    </dataValidation>
    <dataValidation type="list" sqref="RE3:RE1048576" allowBlank="true" errorStyle="stop" showDropDown="false" promptTitle="Information" prompt="Select value from dropdown" showInputMessage="true" showErrorMessage="true">
      <formula1>RSC__gs1importclassificationtypecode</formula1>
    </dataValidation>
    <dataValidation type="list" sqref="RH3:RH1048576" allowBlank="true" errorStyle="stop" showDropDown="false" promptTitle="Information" prompt="Select value from dropdown" showInputMessage="true" showErrorMessage="true">
      <formula1>RSC__gs1countrycode</formula1>
    </dataValidation>
    <dataValidation type="list" sqref="RJ3:RJ1048576" allowBlank="true" errorStyle="stop" showDropDown="false" promptTitle="Information" prompt="Select value from dropdown" showInputMessage="true" showErrorMessage="true">
      <formula1>RSC__gs1productactivitytypecode</formula1>
    </dataValidation>
    <dataValidation type="list" sqref="RL3:RL1048576" allowBlank="true" errorStyle="stop" showDropDown="false" promptTitle="Information" prompt="Select value from dropdown" showInputMessage="true" showErrorMessage="false">
      <formula1>RSC__gs1countrycode</formula1>
    </dataValidation>
    <dataValidation type="list" sqref="RM3:RM1048576" allowBlank="true" errorStyle="stop" showDropDown="false" promptTitle="Information" prompt="Select value from dropdown" showInputMessage="true" showErrorMessage="false">
      <formula1>RSC__gs1preparationtypecode</formula1>
    </dataValidation>
    <dataValidation type="list" sqref="RP3:RP1048576" allowBlank="true" errorStyle="stop" showDropDown="false" promptTitle="Information" prompt="Select value from dropdown" showInputMessage="true" showErrorMessage="true">
      <formula1>RSC__gs1measurementprecisioncode</formula1>
    </dataValidation>
    <dataValidation type="list" sqref="RQ3:RQ1048576" allowBlank="true" errorStyle="stop" showDropDown="false" promptTitle="Information" prompt="Select value from dropdown" showInputMessage="true" showErrorMessage="true">
      <formula1>RSC__gs1measurementprecisioncode</formula1>
    </dataValidation>
    <dataValidation type="list" sqref="AHD3:AHD1048576" allowBlank="true" errorStyle="stop" showDropDown="false" promptTitle="Information" prompt="Select value from dropdown" showInputMessage="true" showErrorMessage="true">
      <formula1>RSC__gs1preparationtypecode</formula1>
    </dataValidation>
    <dataValidation type="list" sqref="RX3:RX1048576" allowBlank="true" errorStyle="stop" showDropDown="false" promptTitle="Information" prompt="Select value from dropdown" showInputMessage="true" showErrorMessage="true">
      <formula1>RSC__gs1productcharacteristiccode</formula1>
    </dataValidation>
    <dataValidation type="list" sqref="SH3:SH1048576" allowBlank="true" errorStyle="stop" showDropDown="false" promptTitle="Information" prompt="Select value from dropdown" showInputMessage="true" showErrorMessage="false">
      <formula1>RSC__gs1mexicocontainsallergen</formula1>
    </dataValidation>
    <dataValidation type="list" sqref="SI3:SI1048576" allowBlank="true" errorStyle="stop" showDropDown="false" promptTitle="Information" prompt="Select value from dropdown" showInputMessage="true" showErrorMessage="false">
      <formula1>RSC__gs1mexicogluten</formula1>
    </dataValidation>
    <dataValidation type="list" sqref="SJ3:SJ1048576" allowBlank="true" errorStyle="stop" showDropDown="false" promptTitle="Information" prompt="Select value from dropdown" showInputMessage="true" showErrorMessage="false">
      <formula1>RSC__gs1mexiconuts</formula1>
    </dataValidation>
    <dataValidation type="list" sqref="SK3:SK1048576" allowBlank="true" errorStyle="stop" showDropDown="false" promptTitle="Information" prompt="Select value from dropdown" showInputMessage="true" showErrorMessage="false">
      <formula1>RSC__gs1mexicodoesnotcontainallergen</formula1>
    </dataValidation>
    <dataValidation type="list" sqref="SL3:SL1048576" allowBlank="true" errorStyle="stop" showDropDown="false" promptTitle="Information" prompt="Select value from dropdown" showInputMessage="true" showErrorMessage="false">
      <formula1>RSC__gs1mexicogluten</formula1>
    </dataValidation>
    <dataValidation type="list" sqref="SM3:SM1048576" allowBlank="true" errorStyle="stop" showDropDown="false" promptTitle="Information" prompt="Select value from dropdown" showInputMessage="true" showErrorMessage="false">
      <formula1>RSC__gs1mexiconuts</formula1>
    </dataValidation>
    <dataValidation type="list" sqref="SN3:SN1048576" allowBlank="true" errorStyle="stop" showDropDown="false" promptTitle="Information" prompt="Select value from dropdown" showInputMessage="true" showErrorMessage="false">
      <formula1>RSC__gs1mexicofreefromallergen</formula1>
    </dataValidation>
    <dataValidation type="list" sqref="SO3:SO1048576" allowBlank="true" errorStyle="stop" showDropDown="false" promptTitle="Information" prompt="Select value from dropdown" showInputMessage="true" showErrorMessage="false">
      <formula1>RSC__gs1mexicogluten</formula1>
    </dataValidation>
    <dataValidation type="list" sqref="SP3:SP1048576" allowBlank="true" errorStyle="stop" showDropDown="false" promptTitle="Information" prompt="Select value from dropdown" showInputMessage="true" showErrorMessage="false">
      <formula1>RSC__gs1mexiconuts</formula1>
    </dataValidation>
    <dataValidation type="list" sqref="SQ3:SQ1048576" allowBlank="true" errorStyle="stop" showDropDown="false" promptTitle="Information" prompt="Select value from dropdown" showInputMessage="true" showErrorMessage="false">
      <formula1>RSC__gs1mexicogluten</formula1>
    </dataValidation>
    <dataValidation type="list" sqref="SR3:SR1048576" allowBlank="true" errorStyle="stop" showDropDown="false" promptTitle="Information" prompt="Select value from dropdown" showInputMessage="true" showErrorMessage="false">
      <formula1>RSC__gs1mexiconuts</formula1>
    </dataValidation>
    <dataValidation type="list" sqref="SS3:SS1048576" allowBlank="true" errorStyle="stop" showDropDown="false" promptTitle="Information" prompt="Select value from dropdown" showInputMessage="true" showErrorMessage="false">
      <formula1>RSC__gs1mexicomaycontainallergen</formula1>
    </dataValidation>
    <dataValidation type="list" sqref="SU3:SU1048576" allowBlank="true" errorStyle="stop" showDropDown="false" promptTitle="Information" prompt="Select value from dropdown" showInputMessage="true" showErrorMessage="false">
      <formula1>RSC__gs1mexicogoodfordiet</formula1>
    </dataValidation>
    <dataValidation type="list" sqref="SV3:SV1048576" allowBlank="true" errorStyle="stop" showDropDown="false" promptTitle="Information" prompt="Select value from dropdown" showInputMessage="true" showErrorMessage="false">
      <formula1>RSC__gs1mexicoweightcontrol</formula1>
    </dataValidation>
    <dataValidation type="list" sqref="SX3:SX1048576" allowBlank="true" errorStyle="stop" showDropDown="false" promptTitle="Information" prompt="Select value from dropdown" showInputMessage="true" showErrorMessage="false">
      <formula1>RSC__gs1mexicoisethics</formula1>
    </dataValidation>
    <dataValidation type="list" sqref="SZ3:SZ1048576" allowBlank="true" errorStyle="stop" showDropDown="false" promptTitle="Information" prompt="Select value from dropdown" showInputMessage="true" showErrorMessage="false">
      <formula1>RSC__gs1mexicoisinspiration</formula1>
    </dataValidation>
    <dataValidation type="list" sqref="TB3:TB1048576" allowBlank="true" errorStyle="stop" showDropDown="false" promptTitle="Information" prompt="Select value from dropdown" showInputMessage="true" showErrorMessage="false">
      <formula1>RSC__gs1mexicointolerance</formula1>
    </dataValidation>
    <dataValidation type="list" sqref="TC3:TC1048576" allowBlank="true" errorStyle="stop" showDropDown="false" promptTitle="Information" prompt="Select value from dropdown" showInputMessage="true" showErrorMessage="false">
      <formula1>RSC__gs1mexicointolerance</formula1>
    </dataValidation>
    <dataValidation type="list" sqref="TD3:TD1048576" allowBlank="true" errorStyle="stop" showDropDown="false" promptTitle="Information" prompt="Select value from dropdown" showInputMessage="true" showErrorMessage="false">
      <formula1>RSC__gs1mexicointolerance</formula1>
    </dataValidation>
    <dataValidation type="list" sqref="TF3:TF1048576" allowBlank="true" errorStyle="stop" showDropDown="false" promptTitle="Information" prompt="Select value from dropdown" showInputMessage="true" showErrorMessage="false">
      <formula1>RSC__gs1mexicosuitableforlifestage</formula1>
    </dataValidation>
    <dataValidation type="list" sqref="TH3:TH1048576" allowBlank="true" errorStyle="stop" showDropDown="false" promptTitle="Information" prompt="Select value from dropdown" showInputMessage="true" showErrorMessage="false">
      <formula1>RSC__gs1mexicoislifestyle</formula1>
    </dataValidation>
    <dataValidation type="list" sqref="TI3:TI1048576" allowBlank="true" errorStyle="stop" showDropDown="false" promptTitle="Information" prompt="Select value from dropdown" showInputMessage="true" showErrorMessage="false">
      <formula1>RSC__gs1mexicosuitableforlifestyle</formula1>
    </dataValidation>
    <dataValidation type="list" sqref="TJ3:TJ1048576" allowBlank="true" errorStyle="stop" showDropDown="false" promptTitle="Information" prompt="Select value from dropdown" showInputMessage="true" showErrorMessage="false">
      <formula1>RSC__gs1mexicovegetarian</formula1>
    </dataValidation>
    <dataValidation type="list" sqref="TL3:TL1048576" allowBlank="true" errorStyle="stop" showDropDown="false" promptTitle="Information" prompt="Select value from dropdown" showInputMessage="true" showErrorMessage="false">
      <formula1>RSC__gs1mexicohighinfibre</formula1>
    </dataValidation>
    <dataValidation type="list" sqref="TM3:TM1048576" allowBlank="true" errorStyle="stop" showDropDown="false" promptTitle="Information" prompt="Select value from dropdown" showInputMessage="true" showErrorMessage="false">
      <formula1>RSC__gs1mexicoisnutrition</formula1>
    </dataValidation>
    <dataValidation type="list" sqref="TN3:TN1048576" allowBlank="true" errorStyle="stop" showDropDown="false" promptTitle="Information" prompt="Select value from dropdown" showInputMessage="true" showErrorMessage="false">
      <formula1>RSC__gs1mexicolownutrition</formula1>
    </dataValidation>
    <dataValidation type="list" sqref="TO3:TO1048576" allowBlank="true" errorStyle="stop" showDropDown="false" promptTitle="Information" prompt="Select value from dropdown" showInputMessage="true" showErrorMessage="false">
      <formula1>RSC__gs1mexicosourceoffibre</formula1>
    </dataValidation>
    <dataValidation type="list" sqref="TP3:TP1048576" allowBlank="true" errorStyle="stop" showDropDown="false" promptTitle="Information" prompt="Select value from dropdown" showInputMessage="true" showErrorMessage="false">
      <formula1>RSC__gs1mexicoverylownutrition</formula1>
    </dataValidation>
    <dataValidation type="list" sqref="TR3:TR1048576" allowBlank="true" errorStyle="stop" showDropDown="false" promptTitle="Information" prompt="Select value from dropdown" showInputMessage="true" showErrorMessage="false">
      <formula1>RSC__gs1mexicoisreligion</formula1>
    </dataValidation>
    <dataValidation type="list" sqref="TS3:TS1048576" allowBlank="true" errorStyle="stop" showDropDown="false" promptTitle="Information" prompt="Select value from dropdown" showInputMessage="true" showErrorMessage="false">
      <formula1>RSC__gs1mexicosuitableforreligion</formula1>
    </dataValidation>
    <dataValidation type="list" sqref="TU3:TU1048576" allowBlank="true" errorStyle="stop" showDropDown="false" promptTitle="Information" prompt="Select value from dropdown" showInputMessage="true" showErrorMessage="false">
      <formula1>RSC__gs1mexicocontainssensitivities</formula1>
    </dataValidation>
    <dataValidation type="list" sqref="TV3:TV1048576" allowBlank="true" errorStyle="stop" showDropDown="false" promptTitle="Information" prompt="Select value from dropdown" showInputMessage="true" showErrorMessage="false">
      <formula1>RSC__gs1mexicodoesnotcontainssensitivities</formula1>
    </dataValidation>
    <dataValidation type="list" sqref="TW3:TW1048576" allowBlank="true" errorStyle="stop" showDropDown="false" promptTitle="Information" prompt="Select value from dropdown" showInputMessage="true" showErrorMessage="false">
      <formula1>RSC__gs1mexicofreefromsensitivities</formula1>
    </dataValidation>
    <dataValidation type="list" sqref="TX3:TX1048576" allowBlank="true" errorStyle="stop" showDropDown="false" promptTitle="Information" prompt="Select value from dropdown" showInputMessage="true" showErrorMessage="false">
      <formula1>RSC__gs1mexiconosensitivities</formula1>
    </dataValidation>
    <dataValidation type="list" sqref="TZ3:TZ1048576" allowBlank="true" errorStyle="stop" showDropDown="false" promptTitle="Information" prompt="Select value from dropdown" showInputMessage="true" showErrorMessage="false">
      <formula1>RSC__gs1mexicosuitableforstorage</formula1>
    </dataValidation>
    <dataValidation type="list" sqref="UB3:UB1048576" allowBlank="true" errorStyle="stop" showDropDown="false" promptTitle="Information" prompt="Select value from dropdown" showInputMessage="true" showErrorMessage="false">
      <formula1>RSC__gs1mexicoissustainability</formula1>
    </dataValidation>
    <dataValidation type="list" sqref="UD3:UD1048576" allowBlank="true" errorStyle="stop" showDropDown="false" promptTitle="Information" prompt="Select value from dropdown" showInputMessage="true" showErrorMessage="false">
      <formula1>RSC__gs1mexicoisvalues</formula1>
    </dataValidation>
    <dataValidation type="list" sqref="UP3:UP1048576" allowBlank="true" errorStyle="stop" showDropDown="false" promptTitle="Information" prompt="Select value from dropdown" showInputMessage="true" showErrorMessage="true">
      <formula1>RSC__gs1mexicoqualitylifecyclestatuslov</formula1>
    </dataValidation>
    <dataValidation type="list" sqref="US3:US1048576" allowBlank="true" errorStyle="stop" showDropDown="false" promptTitle="Information" prompt="Select value from dropdown" showInputMessage="true" showErrorMessage="true">
      <formula1>RSC__gs1referencedfiletypecode</formula1>
    </dataValidation>
    <dataValidation type="list" sqref="VQ3:VQ1048576" allowBlank="true" errorStyle="stop" showDropDown="false" promptTitle="Information" prompt="Select value from dropdown" showInputMessage="true" showErrorMessage="false">
      <formula1>RSC__gs1ghssymboldescriptioncode</formula1>
    </dataValidation>
    <dataValidation type="list" sqref="VV3:VV1048576" allowBlank="true" errorStyle="stop" showDropDown="false" promptTitle="Information" prompt="Select value from dropdown" showInputMessage="true" showErrorMessage="true">
      <formula1>RSC__gs1paymenttermseventcode</formula1>
    </dataValidation>
    <dataValidation type="list" sqref="VW3:VW1048576" allowBlank="true" errorStyle="stop" showDropDown="false" promptTitle="Information" prompt="Select value from dropdown" showInputMessage="true" showErrorMessage="false">
      <formula1>RSC__gs1paymentmethodcode</formula1>
    </dataValidation>
    <dataValidation type="list" sqref="VX3:VX1048576" allowBlank="true" errorStyle="stop" showDropDown="false" promptTitle="Information" prompt="Select value from dropdown" showInputMessage="true" showErrorMessage="true">
      <formula1>RSC__gs1paymenttermstypecode</formula1>
    </dataValidation>
    <dataValidation type="list" sqref="VY3:VY1048576" allowBlank="true" errorStyle="stop" showDropDown="false" promptTitle="Information" prompt="Select value from dropdown" showInputMessage="true" showErrorMessage="true">
      <formula1>RSC__gs1gday</formula1>
    </dataValidation>
    <dataValidation type="list" sqref="WF3:WF1048576" allowBlank="true" errorStyle="stop" showDropDown="false" promptTitle="Information" prompt="Select value from dropdown" showInputMessage="true" showErrorMessage="true">
      <formula1>RSC__gs1discountbasetypecode</formula1>
    </dataValidation>
    <dataValidation type="list" sqref="WJ3:WJ1048576" allowBlank="true" errorStyle="stop" showDropDown="false" promptTitle="Information" prompt="Select value from dropdown" showInputMessage="true" showErrorMessage="true">
      <formula1>RSC__gs1branddistributiontypecode</formula1>
    </dataValidation>
    <dataValidation type="list" sqref="WU3:WU1048576" allowBlank="true" errorStyle="stop" showDropDown="false" promptTitle="Information" prompt="Select value from dropdown" showInputMessage="true" showErrorMessage="false">
      <formula1>RSC__gs1skinproductfunctionortreatmentcode</formula1>
    </dataValidation>
    <dataValidation type="list" sqref="XV3:XV1048576" allowBlank="true" errorStyle="stop" showDropDown="false" promptTitle="Information" prompt="Select value from dropdown" showInputMessage="true" showErrorMessage="true">
      <formula1>RSC__gs1datacarriertypecode</formula1>
    </dataValidation>
    <dataValidation type="list" sqref="XX3:XX1048576" allowBlank="true" errorStyle="stop" showDropDown="false" promptTitle="Information" prompt="Select value from dropdown" showInputMessage="true" showErrorMessage="true">
      <formula1>RSC__gs1tradeitemidentificationkeytypecode</formula1>
    </dataValidation>
    <dataValidation type="list" sqref="YF3:YF1048576" allowBlank="true" errorStyle="stop" showDropDown="false" promptTitle="Information" prompt="Select value from dropdown" showInputMessage="true" showErrorMessage="true">
      <formula1>RSC__gs1tradeitemvarianttypecode</formula1>
    </dataValidation>
    <dataValidation type="list" sqref="YM3:YM1048576" allowBlank="true" errorStyle="stop" showDropDown="false" promptTitle="Information" prompt="Select value from dropdown" showInputMessage="true" showErrorMessage="true">
      <formula1>RSC__gs1colourcodelistcode</formula1>
    </dataValidation>
    <dataValidation type="list" sqref="ZC3:ZC1048576" allowBlank="true" errorStyle="stop" showDropDown="false" promptTitle="Information" prompt="Select value from dropdown" showInputMessage="true" showErrorMessage="false">
      <formula1>RSC__gs1handlinginstructionscodereference</formula1>
    </dataValidation>
    <dataValidation type="list" sqref="ZN3:ZN1048576" allowBlank="true" errorStyle="stop" showDropDown="false" promptTitle="Information" prompt="Select value from dropdown" showInputMessage="true" showErrorMessage="true">
      <formula1>RSC__gs1tradeitemunitdescriptorcode</formula1>
    </dataValidation>
    <dataValidation type="list" sqref="ZQ3:ZQ1048576" allowBlank="true" errorStyle="stop" showDropDown="false" promptTitle="Information" prompt="Select value from dropdown" showInputMessage="true" showErrorMessage="false">
      <formula1>RSC__gs1mexicoaccesscontrollistlov</formula1>
    </dataValidation>
    <dataValidation type="list" sqref="ZR3:ZR1048576" allowBlank="true" errorStyle="stop" showDropDown="false" promptTitle="Information" prompt="Select value from dropdown" showInputMessage="true" showErrorMessage="true">
      <formula1>RSC__gs1preliminaryitemstatuscode</formula1>
    </dataValidation>
    <dataValidation type="list" sqref="ZW3:ZW1048576" allowBlank="true" errorStyle="stop" showDropDown="false" promptTitle="Information" prompt="Select value from dropdown" showInputMessage="true" showErrorMessage="true">
      <formula1>RSC__gs1countrycode</formula1>
    </dataValidation>
    <dataValidation type="list" sqref="ZZ3:ZZ1048576" allowBlank="true" errorStyle="stop" showDropDown="false" promptTitle="Information" prompt="Select value from dropdown" showInputMessage="true" showErrorMessage="true">
      <formula1>RSC__gs1additionaltradeitemidentificationtypecode</formula1>
    </dataValidation>
    <dataValidation type="list" sqref="AAC3:AAC1048576" allowBlank="true" errorStyle="stop" showDropDown="false" promptTitle="Information" prompt="Select value from dropdown" showInputMessage="true" showErrorMessage="true">
      <formula1>RSC__gs1additionaltradeitemclassificationsystemcode</formula1>
    </dataValidation>
    <dataValidation type="list" sqref="AAM3:AAM1048576" allowBlank="true" errorStyle="stop" showDropDown="false" promptTitle="Information" prompt="Select value from dropdown" showInputMessage="true" showErrorMessage="true">
      <formula1>RSC__gs1additionalpartyidentificationtypecode</formula1>
    </dataValidation>
    <dataValidation type="list" sqref="AAQ3:AAQ1048576" allowBlank="true" errorStyle="stop" showDropDown="false" promptTitle="Information" prompt="Select value from dropdown" showInputMessage="true" showErrorMessage="true">
      <formula1>RSC__gs1nonbinarylogicenumerationcode</formula1>
    </dataValidation>
    <dataValidation type="list" sqref="AAR3:AAR1048576" allowBlank="true" errorStyle="stop" showDropDown="false" promptTitle="Information" prompt="Select value from dropdown" showInputMessage="true" showErrorMessage="true">
      <formula1>RSC__gs1displaytypecode</formula1>
    </dataValidation>
    <dataValidation type="list" sqref="AAV3:AAV1048576" allowBlank="true" errorStyle="stop" showDropDown="false" promptTitle="Information" prompt="Select value from dropdown" showInputMessage="true" showErrorMessage="true">
      <formula1>RSC__gs1additionalpartyidentificationtypecode</formula1>
    </dataValidation>
    <dataValidation type="list" sqref="ABC3:ABC1048576" allowBlank="true" errorStyle="stop" showDropDown="false" promptTitle="Information" prompt="Select value from dropdown" showInputMessage="true" showErrorMessage="true">
      <formula1>RSC__gs1contacttypecode</formula1>
    </dataValidation>
    <dataValidation type="list" sqref="ABF3:ABF1048576" allowBlank="true" errorStyle="stop" showDropDown="false" promptTitle="Information" prompt="Select value from dropdown" showInputMessage="true" showErrorMessage="true">
      <formula1>RSC__gs1communicationchannelcode</formula1>
    </dataValidation>
    <dataValidation type="list" sqref="ABP3:ABP1048576" allowBlank="true" errorStyle="stop" showDropDown="false" promptTitle="Information" prompt="Select value from dropdown" showInputMessage="true" showErrorMessage="true">
      <formula1>RSC__gs1additionalpartyidentificationtypecode</formula1>
    </dataValidation>
    <dataValidation type="list" sqref="ABT3:ABT1048576" allowBlank="true" errorStyle="stop" showDropDown="false" promptTitle="Information" prompt="Select value from dropdown" showInputMessage="true" showErrorMessage="true">
      <formula1>RSC__gs1mexicobrandtypelov</formula1>
    </dataValidation>
    <dataValidation type="list" sqref="ACE3:ACE1048576" allowBlank="true" errorStyle="stop" showDropDown="false" promptTitle="Information" prompt="Select value from dropdown" showInputMessage="true" showErrorMessage="true">
      <formula1>RSC__gs1accesscontroltype</formula1>
    </dataValidation>
    <dataValidation type="list" sqref="ACF3:ACF1048576" allowBlank="true" errorStyle="stop" showDropDown="false" promptTitle="Information" prompt="Select value from dropdown" showInputMessage="true" showErrorMessage="true">
      <formula1>RSC__consumersalesconditioncode</formula1>
    </dataValidation>
    <dataValidation type="list" sqref="ACK3:ACK1048576" allowBlank="true" errorStyle="stop" showDropDown="false" promptTitle="Information" prompt="Select value from dropdown" showInputMessage="true" showErrorMessage="true">
      <formula1>RSC__gs1partyrolecode</formula1>
    </dataValidation>
    <dataValidation type="list" sqref="ACN3:ACN1048576" allowBlank="true" errorStyle="stop" showDropDown="false" promptTitle="Information" prompt="Select value from dropdown" showInputMessage="true" showErrorMessage="true">
      <formula1>RSC__gs1referencedtradeitemtypecode</formula1>
    </dataValidation>
    <dataValidation type="list" sqref="ACP3:ACP1048576" allowBlank="true" errorStyle="stop" showDropDown="false" promptTitle="Information" prompt="Select value from dropdown" showInputMessage="true" showErrorMessage="true">
      <formula1>RSC__gs1mexicotypeofactionverifiedlov</formula1>
    </dataValidation>
    <dataValidation type="list" sqref="ADP3:ADP1048576" allowBlank="true" errorStyle="stop" showDropDown="false" promptTitle="Information" prompt="Select value from dropdown" showInputMessage="true" showErrorMessage="true">
      <formula1>RSC__gs1dimensiontypecode</formula1>
    </dataValidation>
    <dataValidation type="list" sqref="AEE3:AEE1048576" allowBlank="true" errorStyle="stop" showDropDown="false" promptTitle="Information" prompt="Select value from dropdown" showInputMessage="true" showErrorMessage="true">
      <formula1>RSC__gs1orientationtypecode</formula1>
    </dataValidation>
    <dataValidation type="list" sqref="AEG3:AEG1048576" allowBlank="true" errorStyle="stop" showDropDown="false" promptTitle="Information" prompt="Select value from dropdown" showInputMessage="true" showErrorMessage="true">
      <formula1>RSC__gs1nestingdirectioncode</formula1>
    </dataValidation>
    <dataValidation type="list" sqref="AEJ3:AEJ1048576" allowBlank="true" errorStyle="stop" showDropDown="false" promptTitle="Information" prompt="Select value from dropdown" showInputMessage="true" showErrorMessage="true">
      <formula1>RSC__gs1nestingtypecode</formula1>
    </dataValidation>
    <dataValidation type="list" sqref="AEZ3:AEZ1048576" allowBlank="true" errorStyle="stop" showDropDown="false" promptTitle="Information" prompt="Select value from dropdown" showInputMessage="true" showErrorMessage="true">
      <formula1>RSC__gs1sizetypecode</formula1>
    </dataValidation>
    <dataValidation type="list" sqref="AFF3:AFF1048576" allowBlank="true" errorStyle="stop" showDropDown="false" promptTitle="Information" prompt="Select value from dropdown" showInputMessage="true" showErrorMessage="true">
      <formula1>RSC__gs1sizecodelistcode</formula1>
    </dataValidation>
    <dataValidation type="list" sqref="AFG3:AFG1048576" allowBlank="true" errorStyle="stop" showDropDown="false" promptTitle="Information" prompt="Select value from dropdown" showInputMessage="true" showErrorMessage="true">
      <formula1>RSC__gs1tradeitemtemperatureconditiontypecode</formula1>
    </dataValidation>
    <dataValidation type="list" sqref="AFS3:AFS1048576" allowBlank="true" errorStyle="stop" showDropDown="false" promptTitle="Information" prompt="Select value from dropdown" showInputMessage="true" showErrorMessage="true">
      <formula1>RSC__gs1temperaturequalifiercode</formula1>
    </dataValidation>
    <dataValidation type="list" sqref="AFT3:AFT1048576" allowBlank="true" errorStyle="stop" showDropDown="false" promptTitle="Information" prompt="Select value from dropdown" showInputMessage="true" showErrorMessage="true">
      <formula1>RSC__gs1mexicodangerouspackagingtypecodelov</formula1>
    </dataValidation>
    <dataValidation type="list" sqref="AFU3:AFU1048576" allowBlank="true" errorStyle="stop" showDropDown="false" promptTitle="Information" prompt="Select value from dropdown" showInputMessage="true" showErrorMessage="true">
      <formula1>RSC__gs1mexicohazardousmaterialcodelov</formula1>
    </dataValidation>
    <dataValidation type="list" sqref="AGH3:AGH1048576" allowBlank="true" errorStyle="stop" showDropDown="false" promptTitle="Information" prompt="Select value from dropdown" showInputMessage="true" showErrorMessage="true">
      <formula1>RSC__gs1classofdangerousgoodscode</formula1>
    </dataValidation>
    <dataValidation type="list" sqref="AGJ3:AGJ1048576" allowBlank="true" errorStyle="stop" showDropDown="false" promptTitle="Information" prompt="Select value from dropdown" showInputMessage="true" showErrorMessage="true">
      <formula1>RSC__gs1dangerousgoodspackinggroupcode</formula1>
    </dataValidation>
    <dataValidation type="list" sqref="AGL3:AGL1048576" allowBlank="true" errorStyle="stop" showDropDown="false" promptTitle="Information" prompt="Select value from dropdown" showInputMessage="true" showErrorMessage="true">
      <formula1>RSC__gs1unitednationsdangerousgoodsnumbercode</formula1>
    </dataValidation>
    <dataValidation type="list" sqref="AGN3:AGN1048576" allowBlank="true" errorStyle="stop" showDropDown="false" promptTitle="Information" prompt="Select value from dropdown" showInputMessage="true" showErrorMessage="true">
      <formula1>RSC__gs1displayresolutioncode</formula1>
    </dataValidation>
    <dataValidation type="list" sqref="AGR3:AGR1048576" allowBlank="true" errorStyle="stop" showDropDown="false" promptTitle="Information" prompt="Select value from dropdown" showInputMessage="true" showErrorMessage="false">
      <formula1>RSC__gs1warrantytypecode</formula1>
    </dataValidation>
    <dataValidation type="list" sqref="AGY3:AGY1048576" allowBlank="true" errorStyle="stop" showDropDown="false" promptTitle="Information" prompt="Select value from dropdown" showInputMessage="true" showErrorMessage="true">
      <formula1>RSC__gs1audiovisualconnectiontypecode</formula1>
    </dataValidation>
    <dataValidation type="list" sqref="AHD3:AHD1048576" allowBlank="true" errorStyle="stop" showDropDown="false" promptTitle="Information" prompt="Select value from dropdown" showInputMessage="true" showErrorMessage="true">
      <formula1>RSC__gs1preparationtypecode</formula1>
    </dataValidation>
  </dataValidations>
  <hyperlinks>
    <hyperlink location="'Relationships'!C3" ref="C6"/>
    <hyperlink location="'Relationships'!C4" ref="C7"/>
    <hyperlink location="'Relationships'!C5" ref="C8"/>
    <hyperlink location="'Relationships'!C6" ref="C13"/>
    <hyperlink location="'Relationships'!C7" ref="C14"/>
    <hyperlink location="'Relationships'!C8" ref="C16"/>
    <hyperlink location="'Relationships'!C9" ref="C20"/>
    <hyperlink location="'Relationships'!C12" ref="C21"/>
    <hyperlink location="'Relationships'!C13" ref="C23"/>
    <hyperlink location="'Relationships'!C14" ref="C26"/>
    <hyperlink location="'Relationships'!C15" ref="C28"/>
    <hyperlink location="'Relationships'!C16" ref="C30"/>
    <hyperlink location="'Relationships'!C17" ref="C33"/>
    <hyperlink location="'Relationships'!C18" ref="C34"/>
    <hyperlink location="'Relationships'!C19" ref="C36"/>
    <hyperlink location="'Relationships'!C20" ref="C53"/>
    <hyperlink location="'Relationships'!C21" ref="C54"/>
    <hyperlink location="'Relationships'!C22" ref="C62"/>
    <hyperlink location="'Relationships'!C23" ref="C63"/>
    <hyperlink location="'Relationships'!C24" ref="C67"/>
    <hyperlink location="'Relationships'!C25" ref="C68"/>
    <hyperlink location="'Relationships'!C26" ref="C69"/>
    <hyperlink location="'Relationships'!C27" ref="C71"/>
    <hyperlink location="'Relationships'!C28" ref="C72"/>
    <hyperlink location="'Relationships'!C29" ref="C73"/>
    <hyperlink location="'Relationships'!C30" ref="C74"/>
    <hyperlink location="'Relationships'!C31" ref="C75"/>
    <hyperlink location="'Relationships'!C36" ref="C76"/>
    <hyperlink location="'Relationships'!C37" ref="C79"/>
    <hyperlink location="'Relationships'!C38" ref="C99"/>
    <hyperlink location="'Relationships'!C39" ref="C112"/>
    <hyperlink location="'Relationships'!C40" ref="C114"/>
    <hyperlink location="'Relationships'!C41" ref="C121"/>
    <hyperlink location="'Relationships'!C42" ref="C122"/>
    <hyperlink location="'Relationships'!C43" ref="C124"/>
    <hyperlink location="'Relationships'!C44" ref="C130"/>
    <hyperlink location="'Relationships'!C45" ref="C131"/>
  </hyperlinks>
  <pageMargins left="0.7" right="0.7" top="0.75" bottom="0.75" header="0.3" footer="0.3"/>
  <drawing r:id="rId1"/>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Q2"/>
  <sheetViews>
    <sheetView workbookViewId="0">
      <pane xSplit="6.0" ySplit="2.0" state="frozen" topLeftCell="G3" activePane="bottomRight"/>
      <selection pane="bottomRight"/>
    </sheetView>
  </sheetViews>
  <sheetFormatPr defaultRowHeight="21.75" customHeight="1" x14ac:dyDescent="0.25"/>
  <cols>
    <col min="2" max="2" customWidth="true" width="17.0" collapsed="true"/>
    <col min="3" max="3" customWidth="true" width="13.28515625" collapsed="true"/>
    <col min="4" max="5" customWidth="true" width="10.85546875" collapsed="true"/>
    <col min="7" max="7" customWidth="false" style="1917" width="8.0" collapsed="false"/>
    <col min="8" max="8" customWidth="false" style="1919" width="8.0" collapsed="false"/>
    <col min="9" max="9" customWidth="false" style="1921" width="8.0" collapsed="false"/>
    <col min="10" max="10" customWidth="false" style="1923" width="8.0" collapsed="false"/>
    <col min="11" max="11" customWidth="false" style="1925" width="8.0" collapsed="false"/>
    <col min="12" max="12" customWidth="false" style="1927" width="8.0" collapsed="false"/>
    <col min="13" max="13" customWidth="false" style="1929" width="8.0" collapsed="false"/>
    <col min="14" max="14" customWidth="false" style="1931" width="8.0" collapsed="false"/>
    <col min="15" max="15" customWidth="false" style="1935" width="8.0" collapsed="false"/>
    <col min="16" max="16" customWidth="false" style="1937" width="8.0" collapsed="false"/>
    <col min="17" max="17" customWidth="false" style="1939" width="8.0" collapsed="false"/>
  </cols>
  <sheetData>
    <row r="1">
      <c r="A1" t="s" s="1916">
        <v>29</v>
      </c>
      <c r="G1" t="s" s="1934">
        <v>988</v>
      </c>
      <c r="O1" t="s" s="1942">
        <v>992</v>
      </c>
    </row>
    <row r="2">
      <c r="A2" t="s" s="1909">
        <v>26</v>
      </c>
      <c r="B2" t="s" s="1910">
        <v>15</v>
      </c>
      <c r="C2" t="s" s="1911">
        <v>27</v>
      </c>
      <c r="D2" t="s" s="1912">
        <v>28</v>
      </c>
      <c r="E2" t="s" s="1913">
        <v>982</v>
      </c>
      <c r="F2" t="s" s="1914">
        <v>983</v>
      </c>
      <c r="G2" t="s" s="1918">
        <v>984</v>
      </c>
      <c r="H2" t="s" s="1920">
        <v>985</v>
      </c>
      <c r="I2" t="s" s="1922">
        <v>32</v>
      </c>
      <c r="J2" t="s" s="1924">
        <v>986</v>
      </c>
      <c r="K2" t="s" s="1926">
        <v>34</v>
      </c>
      <c r="L2" t="s" s="1928">
        <v>35</v>
      </c>
      <c r="M2" t="s" s="1930">
        <v>987</v>
      </c>
      <c r="N2" t="s" s="1932">
        <v>33</v>
      </c>
      <c r="O2" t="s" s="1936">
        <v>989</v>
      </c>
      <c r="P2" t="s" s="1938">
        <v>990</v>
      </c>
      <c r="Q2" t="s" s="1940">
        <v>991</v>
      </c>
    </row>
    <row r="3">
      <c r="B3" t="inlineStr">
        <is>
          <t>tradeitem@@Child Trade Items</t>
        </is>
      </c>
      <c r="C3" t="inlineStr">
        <is>
          <t>f963b180-5ec6-44bc-8d38-200cffbd9b1f</t>
        </is>
      </c>
      <c r="D3" t="inlineStr">
        <is>
          <t>YOGHURT</t>
        </is>
      </c>
      <c r="E3" t="inlineStr">
        <is>
          <t>ad71c88d-b8da-44ba-92ad-a083cb97463e</t>
        </is>
      </c>
      <c r="F3" t="inlineStr">
        <is>
          <t>tradeitem</t>
        </is>
      </c>
      <c r="I3" t="inlineStr">
        <is>
          <t>07506443108028</t>
        </is>
      </c>
      <c r="K3" t="inlineStr">
        <is>
          <t>7505000020001</t>
        </is>
      </c>
      <c r="L3" t="inlineStr">
        <is>
          <t>afc1979e-8918-45f7-963d-be05e15a6cce</t>
        </is>
      </c>
      <c r="N3" t="inlineStr">
        <is>
          <t>484</t>
        </is>
      </c>
      <c r="Q3" t="n">
        <v>24.0</v>
      </c>
    </row>
    <row r="4">
      <c r="B4" t="inlineStr">
        <is>
          <t>tradeitem@@Child Trade Items</t>
        </is>
      </c>
      <c r="C4" t="inlineStr">
        <is>
          <t>37d14cbc-40f7-4caf-aa1e-eb0803c7780c</t>
        </is>
      </c>
      <c r="D4" t="inlineStr">
        <is>
          <t>CORTINA METÁLICA</t>
        </is>
      </c>
      <c r="E4" t="inlineStr">
        <is>
          <t>92105aef-36a5-49a4-af6a-fd3ff8a1f607</t>
        </is>
      </c>
      <c r="F4" t="inlineStr">
        <is>
          <t>tradeitem</t>
        </is>
      </c>
      <c r="I4" t="inlineStr">
        <is>
          <t>07506377814248</t>
        </is>
      </c>
      <c r="K4" t="inlineStr">
        <is>
          <t>7508006118581</t>
        </is>
      </c>
      <c r="L4" t="inlineStr">
        <is>
          <t>ca8dbf83-0b53-45c7-bc46-cc6bb1a25011</t>
        </is>
      </c>
      <c r="N4" t="inlineStr">
        <is>
          <t>484</t>
        </is>
      </c>
      <c r="Q4" t="n">
        <v>6.0</v>
      </c>
    </row>
    <row r="5">
      <c r="B5" t="inlineStr">
        <is>
          <t>tradeitem@@Child Trade Items</t>
        </is>
      </c>
      <c r="C5" t="inlineStr">
        <is>
          <t>68ce0a85-b9a6-46e8-a81f-c257d84dcf1c</t>
        </is>
      </c>
      <c r="D5" t="inlineStr">
        <is>
          <t>ACONDICIONADOR</t>
        </is>
      </c>
      <c r="E5" t="inlineStr">
        <is>
          <t>347e8e3c-0dd3-402a-b92d-662e0be8e4a6</t>
        </is>
      </c>
      <c r="F5" t="inlineStr">
        <is>
          <t>tradeitem</t>
        </is>
      </c>
      <c r="I5" t="inlineStr">
        <is>
          <t>07506110682264</t>
        </is>
      </c>
      <c r="K5" t="inlineStr">
        <is>
          <t>7508006113784</t>
        </is>
      </c>
      <c r="L5" t="inlineStr">
        <is>
          <t>e81d41e8-b356-48e6-8a79-43dc6a9a7350</t>
        </is>
      </c>
      <c r="N5" t="inlineStr">
        <is>
          <t>484</t>
        </is>
      </c>
      <c r="Q5" t="n">
        <v>12.0</v>
      </c>
    </row>
    <row r="6">
      <c r="B6" t="inlineStr">
        <is>
          <t>tradeitem@@Child Trade Items</t>
        </is>
      </c>
      <c r="C6" t="inlineStr">
        <is>
          <t>37720e73-43e6-450b-8a5f-1c2d592bdd42</t>
        </is>
      </c>
      <c r="D6" t="inlineStr">
        <is>
          <t>BOLITAS DE MAÍZ Y TRIGO</t>
        </is>
      </c>
      <c r="E6" t="inlineStr">
        <is>
          <t>761d73ab-bb25-4fa7-b29f-26c60a1442bc</t>
        </is>
      </c>
      <c r="F6" t="inlineStr">
        <is>
          <t>tradeitem</t>
        </is>
      </c>
      <c r="I6" t="inlineStr">
        <is>
          <t>07501008066379</t>
        </is>
      </c>
      <c r="K6" t="inlineStr">
        <is>
          <t>7504000885009</t>
        </is>
      </c>
      <c r="L6" t="inlineStr">
        <is>
          <t>32a18733-31ec-45c7-b9b0-f4681dad7510</t>
        </is>
      </c>
      <c r="N6" t="inlineStr">
        <is>
          <t>484</t>
        </is>
      </c>
      <c r="Q6" t="n">
        <v>16.0</v>
      </c>
    </row>
    <row r="7">
      <c r="B7" t="inlineStr">
        <is>
          <t>tradeitem@@Child Trade Items</t>
        </is>
      </c>
      <c r="C7" t="inlineStr">
        <is>
          <t>23c4eb24-58a8-4c45-a282-fc7812e11b0c</t>
        </is>
      </c>
      <c r="D7" t="inlineStr">
        <is>
          <t>MASCARILLA</t>
        </is>
      </c>
      <c r="E7" t="inlineStr">
        <is>
          <t>d535e9ba-8d14-4857-b31e-09ab68dd34fa</t>
        </is>
      </c>
      <c r="F7" t="inlineStr">
        <is>
          <t>tradeitem</t>
        </is>
      </c>
      <c r="I7" t="inlineStr">
        <is>
          <t>07506110682288</t>
        </is>
      </c>
      <c r="K7" t="inlineStr">
        <is>
          <t>7508006113784</t>
        </is>
      </c>
      <c r="L7" t="inlineStr">
        <is>
          <t>010e146a-efb9-474d-9ffe-bab08e03fe5b</t>
        </is>
      </c>
      <c r="N7" t="inlineStr">
        <is>
          <t>484</t>
        </is>
      </c>
      <c r="Q7" t="n">
        <v>12.0</v>
      </c>
    </row>
    <row r="8">
      <c r="B8" t="inlineStr">
        <is>
          <t>tradeitem@@Child Trade Items</t>
        </is>
      </c>
      <c r="C8" t="inlineStr">
        <is>
          <t>0d9cec8e-f28e-49a8-beec-ae8424aedfc3</t>
        </is>
      </c>
      <c r="D8" t="inlineStr">
        <is>
          <t>JABÓN CORPORAL</t>
        </is>
      </c>
      <c r="E8" t="inlineStr">
        <is>
          <t>29b5e905-b61f-43b5-8e2a-fda9b4fac667</t>
        </is>
      </c>
      <c r="F8" t="inlineStr">
        <is>
          <t>tradeitem</t>
        </is>
      </c>
      <c r="I8" t="inlineStr">
        <is>
          <t>07506425652693</t>
        </is>
      </c>
      <c r="K8" t="inlineStr">
        <is>
          <t>7505000130007</t>
        </is>
      </c>
      <c r="L8" t="inlineStr">
        <is>
          <t>a3ef3666-9cb8-44b3-8905-9a1644b0f2df</t>
        </is>
      </c>
      <c r="N8" t="inlineStr">
        <is>
          <t>484</t>
        </is>
      </c>
      <c r="Q8" t="n">
        <v>72.0</v>
      </c>
    </row>
    <row r="9">
      <c r="B9" t="inlineStr">
        <is>
          <t>tradeitem@@Child Trade Items</t>
        </is>
      </c>
      <c r="C9" t="inlineStr">
        <is>
          <t>26c4a1e2-a5fe-4275-b427-351849e6fcfe</t>
        </is>
      </c>
      <c r="D9" t="inlineStr">
        <is>
          <t>PAQUETE BARRA</t>
        </is>
      </c>
      <c r="E9" t="inlineStr">
        <is>
          <t>b80822ea-e5e5-403b-83c1-838c0dd8b958</t>
        </is>
      </c>
      <c r="F9" t="inlineStr">
        <is>
          <t>tradeitem</t>
        </is>
      </c>
      <c r="I9" t="inlineStr">
        <is>
          <t>07501008056479</t>
        </is>
      </c>
      <c r="K9" t="inlineStr">
        <is>
          <t>7504000885009</t>
        </is>
      </c>
      <c r="L9" t="inlineStr">
        <is>
          <t>8771f6f9-a256-463e-8b1e-e6bdbe396a4a</t>
        </is>
      </c>
      <c r="N9" t="inlineStr">
        <is>
          <t>484</t>
        </is>
      </c>
      <c r="Q9" t="n">
        <v>112.0</v>
      </c>
    </row>
    <row r="10">
      <c r="B10" t="inlineStr">
        <is>
          <t>tradeitem@@Child Trade Items</t>
        </is>
      </c>
      <c r="C10" t="inlineStr">
        <is>
          <t>26c4a1e2-a5fe-4275-b427-351849e6fcfe</t>
        </is>
      </c>
      <c r="D10" t="inlineStr">
        <is>
          <t>PAQUETE BARRA</t>
        </is>
      </c>
      <c r="E10" t="inlineStr">
        <is>
          <t>83026a9c-95ed-4281-baa6-709fa66fb09b</t>
        </is>
      </c>
      <c r="F10" t="inlineStr">
        <is>
          <t>tradeitem</t>
        </is>
      </c>
      <c r="I10" t="inlineStr">
        <is>
          <t>07501008056493</t>
        </is>
      </c>
      <c r="K10" t="inlineStr">
        <is>
          <t>7504000885009</t>
        </is>
      </c>
      <c r="L10" t="inlineStr">
        <is>
          <t>84bbb22a-b39f-49b5-8b7a-305f61d5aef0</t>
        </is>
      </c>
      <c r="N10" t="inlineStr">
        <is>
          <t>484</t>
        </is>
      </c>
      <c r="Q10" t="n">
        <v>112.0</v>
      </c>
    </row>
    <row r="11">
      <c r="B11" t="inlineStr">
        <is>
          <t>tradeitem@@Child Trade Items</t>
        </is>
      </c>
      <c r="C11" t="inlineStr">
        <is>
          <t>26c4a1e2-a5fe-4275-b427-351849e6fcfe</t>
        </is>
      </c>
      <c r="D11" t="inlineStr">
        <is>
          <t>PAQUETE BARRA</t>
        </is>
      </c>
      <c r="E11" t="inlineStr">
        <is>
          <t>faede9ed-a19b-4fc0-99e1-f556391ac10b</t>
        </is>
      </c>
      <c r="F11" t="inlineStr">
        <is>
          <t>tradeitem</t>
        </is>
      </c>
      <c r="I11" t="inlineStr">
        <is>
          <t>07501008056486</t>
        </is>
      </c>
      <c r="K11" t="inlineStr">
        <is>
          <t>7504000885009</t>
        </is>
      </c>
      <c r="L11" t="inlineStr">
        <is>
          <t>847aee26-7f48-46d3-b778-23b81d807fdb</t>
        </is>
      </c>
      <c r="N11" t="inlineStr">
        <is>
          <t>484</t>
        </is>
      </c>
      <c r="Q11" t="n">
        <v>112.0</v>
      </c>
    </row>
    <row r="12">
      <c r="B12" t="inlineStr">
        <is>
          <t>tradeitem@@Child Trade Items</t>
        </is>
      </c>
      <c r="C12" t="inlineStr">
        <is>
          <t>b4797bd3-f4a9-4dbc-8e6f-32fade66c326</t>
        </is>
      </c>
      <c r="D12" t="inlineStr">
        <is>
          <t>SHAMPOO</t>
        </is>
      </c>
      <c r="E12" t="inlineStr">
        <is>
          <t>bf29900d-91ff-4991-9637-86bdf82d9200</t>
        </is>
      </c>
      <c r="F12" t="inlineStr">
        <is>
          <t>tradeitem</t>
        </is>
      </c>
      <c r="I12" t="inlineStr">
        <is>
          <t>07506110682240</t>
        </is>
      </c>
      <c r="K12" t="inlineStr">
        <is>
          <t>7508006113784</t>
        </is>
      </c>
      <c r="L12" t="inlineStr">
        <is>
          <t>e2ac2102-abb2-449d-8475-99f0c6f67223</t>
        </is>
      </c>
      <c r="N12" t="inlineStr">
        <is>
          <t>484</t>
        </is>
      </c>
      <c r="Q12" t="n">
        <v>12.0</v>
      </c>
    </row>
    <row r="13">
      <c r="B13" t="inlineStr">
        <is>
          <t>tradeitem@@Child Trade Items</t>
        </is>
      </c>
      <c r="C13" t="inlineStr">
        <is>
          <t>f8435af2-5148-4fdf-a40b-292c3d182bec</t>
        </is>
      </c>
      <c r="D13" t="inlineStr">
        <is>
          <t>ACONDICIONADOR</t>
        </is>
      </c>
      <c r="E13" t="inlineStr">
        <is>
          <t>fc148182-e174-44e8-8630-0568e9982d58</t>
        </is>
      </c>
      <c r="F13" t="inlineStr">
        <is>
          <t>tradeitem</t>
        </is>
      </c>
      <c r="I13" t="inlineStr">
        <is>
          <t>07506110682271</t>
        </is>
      </c>
      <c r="K13" t="inlineStr">
        <is>
          <t>7508006113784</t>
        </is>
      </c>
      <c r="L13" t="inlineStr">
        <is>
          <t>0936659a-fc9b-4a7f-bbdb-28b36622929d</t>
        </is>
      </c>
      <c r="N13" t="inlineStr">
        <is>
          <t>484</t>
        </is>
      </c>
      <c r="Q13" t="n">
        <v>12.0</v>
      </c>
    </row>
    <row r="14">
      <c r="B14" t="inlineStr">
        <is>
          <t>tradeitem@@Child Trade Items</t>
        </is>
      </c>
      <c r="C14" t="inlineStr">
        <is>
          <t>0fe843af-451d-4102-a7a6-b35a7e3b4af6</t>
        </is>
      </c>
      <c r="D14" t="inlineStr">
        <is>
          <t>GUIRNALDA DECORATIVA</t>
        </is>
      </c>
      <c r="E14" t="inlineStr">
        <is>
          <t>58816902-e90e-44c4-a6d7-9d66bbd90b90</t>
        </is>
      </c>
      <c r="F14" t="inlineStr">
        <is>
          <t>tradeitem</t>
        </is>
      </c>
      <c r="I14" t="inlineStr">
        <is>
          <t>07506377818390</t>
        </is>
      </c>
      <c r="K14" t="inlineStr">
        <is>
          <t>7508006118581</t>
        </is>
      </c>
      <c r="L14" t="inlineStr">
        <is>
          <t>46c67637-f98b-4790-ac96-fd7209107be3</t>
        </is>
      </c>
      <c r="N14" t="inlineStr">
        <is>
          <t>484</t>
        </is>
      </c>
      <c r="Q14" t="n">
        <v>6.0</v>
      </c>
    </row>
    <row r="15">
      <c r="B15" t="inlineStr">
        <is>
          <t>tradeitem@@Child Trade Items</t>
        </is>
      </c>
      <c r="C15" t="inlineStr">
        <is>
          <t>d1884a93-3ac7-436b-86a5-a6b9d0f5956d</t>
        </is>
      </c>
      <c r="D15" t="inlineStr">
        <is>
          <t>DESODORANTE PARA PIES</t>
        </is>
      </c>
      <c r="E15" t="inlineStr">
        <is>
          <t>b7210b22-205b-4f5d-836f-2cf5067bcfcb</t>
        </is>
      </c>
      <c r="F15" t="inlineStr">
        <is>
          <t>tradeitem</t>
        </is>
      </c>
      <c r="I15" t="inlineStr">
        <is>
          <t>07501044212594</t>
        </is>
      </c>
      <c r="K15" t="inlineStr">
        <is>
          <t>7504001136001</t>
        </is>
      </c>
      <c r="L15" t="inlineStr">
        <is>
          <t>69b94695-fde7-4357-aada-7bd8160287a7</t>
        </is>
      </c>
      <c r="N15" t="inlineStr">
        <is>
          <t>484</t>
        </is>
      </c>
      <c r="Q15" t="n">
        <v>12.0</v>
      </c>
    </row>
    <row r="16">
      <c r="B16" t="inlineStr">
        <is>
          <t>tradeitem@@Child Trade Items</t>
        </is>
      </c>
      <c r="C16" t="inlineStr">
        <is>
          <t>9adaa8fc-3bfd-4481-b9fd-9973f239e257</t>
        </is>
      </c>
      <c r="D16" t="inlineStr">
        <is>
          <t xml:space="preserve">GUIRNALDA DECORATIVA	</t>
        </is>
      </c>
      <c r="E16" t="inlineStr">
        <is>
          <t>9041fa3f-5956-444d-80ea-48124f2f5913</t>
        </is>
      </c>
      <c r="F16" t="inlineStr">
        <is>
          <t>tradeitem</t>
        </is>
      </c>
      <c r="I16" t="inlineStr">
        <is>
          <t>07506377819793</t>
        </is>
      </c>
      <c r="K16" t="inlineStr">
        <is>
          <t>7508006118581</t>
        </is>
      </c>
      <c r="L16" t="inlineStr">
        <is>
          <t>fd5b5313-81cc-49f7-901b-d47ee7672581</t>
        </is>
      </c>
      <c r="N16" t="inlineStr">
        <is>
          <t>484</t>
        </is>
      </c>
      <c r="Q16" t="n">
        <v>6.0</v>
      </c>
    </row>
    <row r="17">
      <c r="B17" t="inlineStr">
        <is>
          <t>tradeitem@@Child Trade Items</t>
        </is>
      </c>
      <c r="C17" t="inlineStr">
        <is>
          <t>e190ab08-d709-49a6-806e-5c066b97bf76</t>
        </is>
      </c>
      <c r="D17" t="inlineStr">
        <is>
          <t>YOGHURT</t>
        </is>
      </c>
      <c r="E17" t="inlineStr">
        <is>
          <t>8c101138-cc35-4497-9966-5fbb687c9db8</t>
        </is>
      </c>
      <c r="F17" t="inlineStr">
        <is>
          <t>tradeitem</t>
        </is>
      </c>
      <c r="I17" t="inlineStr">
        <is>
          <t>17506443108032</t>
        </is>
      </c>
      <c r="K17" t="inlineStr">
        <is>
          <t>7505000020001</t>
        </is>
      </c>
      <c r="L17" t="inlineStr">
        <is>
          <t>3b9f287f-d889-4d81-a6dd-b05c46fa9ece</t>
        </is>
      </c>
      <c r="N17" t="inlineStr">
        <is>
          <t>484</t>
        </is>
      </c>
      <c r="Q17" t="n">
        <v>104.0</v>
      </c>
    </row>
    <row r="18">
      <c r="B18" t="inlineStr">
        <is>
          <t>tradeitem@@Child Trade Items</t>
        </is>
      </c>
      <c r="C18" t="inlineStr">
        <is>
          <t>22e388eb-e73f-453a-ab2a-4d85af415bf4</t>
        </is>
      </c>
      <c r="D18" t="inlineStr">
        <is>
          <t>ACONDICIONADOR</t>
        </is>
      </c>
      <c r="E18" t="inlineStr">
        <is>
          <t>2e51b6e4-af33-49ee-be74-c1244ba88124</t>
        </is>
      </c>
      <c r="F18" t="inlineStr">
        <is>
          <t>tradeitem</t>
        </is>
      </c>
      <c r="I18" t="inlineStr">
        <is>
          <t>07506110682257</t>
        </is>
      </c>
      <c r="K18" t="inlineStr">
        <is>
          <t>7508006113784</t>
        </is>
      </c>
      <c r="L18" t="inlineStr">
        <is>
          <t>2334cfa8-5342-4e1c-bd06-367fa0e1f379</t>
        </is>
      </c>
      <c r="N18" t="inlineStr">
        <is>
          <t>484</t>
        </is>
      </c>
      <c r="Q18" t="n">
        <v>12.0</v>
      </c>
    </row>
    <row r="19">
      <c r="B19" t="inlineStr">
        <is>
          <t>tradeitem@@Child Trade Items</t>
        </is>
      </c>
      <c r="C19" t="inlineStr">
        <is>
          <t>eb320232-fd1f-40a0-9db7-19bec557f819</t>
        </is>
      </c>
      <c r="D19" t="inlineStr">
        <is>
          <t>DESODORANTE ANTITRANSPIRANTE</t>
        </is>
      </c>
      <c r="E19" t="inlineStr">
        <is>
          <t>347ae7f1-6765-4b84-99a3-c7936da6b99e</t>
        </is>
      </c>
      <c r="F19" t="inlineStr">
        <is>
          <t>tradeitem</t>
        </is>
      </c>
      <c r="I19" t="inlineStr">
        <is>
          <t>07702010051869</t>
        </is>
      </c>
      <c r="K19" t="inlineStr">
        <is>
          <t>7504010796005</t>
        </is>
      </c>
      <c r="L19" t="inlineStr">
        <is>
          <t>9910b02b-e461-4953-b36b-cea7a004bb5d</t>
        </is>
      </c>
      <c r="N19" t="inlineStr">
        <is>
          <t>484</t>
        </is>
      </c>
      <c r="Q19" t="n">
        <v>6.0</v>
      </c>
    </row>
    <row r="20">
      <c r="B20" t="inlineStr">
        <is>
          <t>tradeitem@@Child Trade Items</t>
        </is>
      </c>
      <c r="C20" t="inlineStr">
        <is>
          <t>04583959-670c-4fcc-9a75-69295d562aae</t>
        </is>
      </c>
      <c r="D20" t="inlineStr">
        <is>
          <t>SHAMPOO</t>
        </is>
      </c>
      <c r="E20" t="inlineStr">
        <is>
          <t>22611824-2ca5-4455-bd3b-e76d6e76b214</t>
        </is>
      </c>
      <c r="F20" t="inlineStr">
        <is>
          <t>tradeitem</t>
        </is>
      </c>
      <c r="I20" t="inlineStr">
        <is>
          <t>07506110682226</t>
        </is>
      </c>
      <c r="K20" t="inlineStr">
        <is>
          <t>7508006113784</t>
        </is>
      </c>
      <c r="L20" t="inlineStr">
        <is>
          <t>6c76e9d9-e304-472e-9ded-016c907d0578</t>
        </is>
      </c>
      <c r="N20" t="inlineStr">
        <is>
          <t>484</t>
        </is>
      </c>
      <c r="Q20" t="n">
        <v>12.0</v>
      </c>
    </row>
    <row r="21">
      <c r="B21" t="inlineStr">
        <is>
          <t>tradeitem@@Child Trade Items</t>
        </is>
      </c>
      <c r="C21" t="inlineStr">
        <is>
          <t>e95ae54a-caa7-41ef-86ca-2743a201b376</t>
        </is>
      </c>
      <c r="D21" t="inlineStr">
        <is>
          <t>CEREAL</t>
        </is>
      </c>
      <c r="E21" t="inlineStr">
        <is>
          <t>29b8d2c9-c0fc-4c9e-98d5-7dd56393c201</t>
        </is>
      </c>
      <c r="F21" t="inlineStr">
        <is>
          <t>tradeitem</t>
        </is>
      </c>
      <c r="I21" t="inlineStr">
        <is>
          <t>07501008066393</t>
        </is>
      </c>
      <c r="K21" t="inlineStr">
        <is>
          <t>7504000885009</t>
        </is>
      </c>
      <c r="L21" t="inlineStr">
        <is>
          <t>2ddafc9e-3367-437c-91a9-ef709fed4ef0</t>
        </is>
      </c>
      <c r="N21" t="inlineStr">
        <is>
          <t>484</t>
        </is>
      </c>
      <c r="Q21" t="n">
        <v>28.0</v>
      </c>
    </row>
    <row r="22">
      <c r="B22" t="inlineStr">
        <is>
          <t>tradeitem@@Child Trade Items</t>
        </is>
      </c>
      <c r="C22" t="inlineStr">
        <is>
          <t>47e0d8dc-d1d1-4e2d-8b6b-e3d54b0038c8</t>
        </is>
      </c>
      <c r="D22" t="inlineStr">
        <is>
          <t>CEREAL</t>
        </is>
      </c>
      <c r="E22" t="inlineStr">
        <is>
          <t>7ab55fed-ebab-4036-a023-c03a143e60e3</t>
        </is>
      </c>
      <c r="F22" t="inlineStr">
        <is>
          <t>tradeitem</t>
        </is>
      </c>
      <c r="I22" t="inlineStr">
        <is>
          <t>07501008066409</t>
        </is>
      </c>
      <c r="K22" t="inlineStr">
        <is>
          <t>7504000885009</t>
        </is>
      </c>
      <c r="L22" t="inlineStr">
        <is>
          <t>8f1ee3ee-e20f-4e4a-89b7-7393295b0e82</t>
        </is>
      </c>
      <c r="N22" t="inlineStr">
        <is>
          <t>484</t>
        </is>
      </c>
      <c r="Q22" t="n">
        <v>16.0</v>
      </c>
    </row>
    <row r="23">
      <c r="B23" t="inlineStr">
        <is>
          <t>tradeitem@@Child Trade Items</t>
        </is>
      </c>
      <c r="C23" t="inlineStr">
        <is>
          <t>347ae7f1-6765-4b84-99a3-c7936da6b99e</t>
        </is>
      </c>
      <c r="D23" t="inlineStr">
        <is>
          <t>DESODORANTE ANTITRANSPIRANTE</t>
        </is>
      </c>
      <c r="E23" t="inlineStr">
        <is>
          <t>d5b6a67d-d783-45ab-86dd-350224509d13</t>
        </is>
      </c>
      <c r="F23" t="inlineStr">
        <is>
          <t>tradeitem</t>
        </is>
      </c>
      <c r="I23" t="inlineStr">
        <is>
          <t>07702010972287</t>
        </is>
      </c>
      <c r="K23" t="inlineStr">
        <is>
          <t>7504010796005</t>
        </is>
      </c>
      <c r="L23" t="inlineStr">
        <is>
          <t>23d302ea-1fbc-479b-901a-5e833f2fcc82</t>
        </is>
      </c>
      <c r="N23" t="inlineStr">
        <is>
          <t>484</t>
        </is>
      </c>
      <c r="Q23" t="n">
        <v>6.0</v>
      </c>
    </row>
    <row r="24">
      <c r="B24" t="inlineStr">
        <is>
          <t>tradeitem@@Child Trade Items</t>
        </is>
      </c>
      <c r="C24" t="inlineStr">
        <is>
          <t>875a278b-7ce3-4f7f-afef-2b155b2dac11</t>
        </is>
      </c>
      <c r="D24" t="inlineStr">
        <is>
          <t>JABÓN CORPORAL</t>
        </is>
      </c>
      <c r="E24" t="inlineStr">
        <is>
          <t>51254c99-f290-445c-aad1-af95df173d4d</t>
        </is>
      </c>
      <c r="F24" t="inlineStr">
        <is>
          <t>tradeitem</t>
        </is>
      </c>
      <c r="I24" t="inlineStr">
        <is>
          <t>07506425652716</t>
        </is>
      </c>
      <c r="K24" t="inlineStr">
        <is>
          <t>7505000130007</t>
        </is>
      </c>
      <c r="L24" t="inlineStr">
        <is>
          <t>7215a952-1fb5-4b6c-b6b6-178c8481f02c</t>
        </is>
      </c>
      <c r="N24" t="inlineStr">
        <is>
          <t>484</t>
        </is>
      </c>
      <c r="Q24" t="n">
        <v>72.0</v>
      </c>
    </row>
    <row r="25">
      <c r="B25" t="inlineStr">
        <is>
          <t>tradeitem@@Child Trade Items</t>
        </is>
      </c>
      <c r="C25" t="inlineStr">
        <is>
          <t>0c7f9441-5bb5-479d-9caf-fba29b22121a</t>
        </is>
      </c>
      <c r="D25" t="inlineStr">
        <is>
          <t>JABÓN CORPORAL</t>
        </is>
      </c>
      <c r="E25" t="inlineStr">
        <is>
          <t>e50a7411-132d-4c42-92df-5ef253d880cf</t>
        </is>
      </c>
      <c r="F25" t="inlineStr">
        <is>
          <t>tradeitem</t>
        </is>
      </c>
      <c r="I25" t="inlineStr">
        <is>
          <t>07506425652723</t>
        </is>
      </c>
      <c r="K25" t="inlineStr">
        <is>
          <t>7505000130007</t>
        </is>
      </c>
      <c r="L25" t="inlineStr">
        <is>
          <t>fe6e41af-d81b-4942-9e50-e336a4bf0797</t>
        </is>
      </c>
      <c r="N25" t="inlineStr">
        <is>
          <t>484</t>
        </is>
      </c>
      <c r="Q25" t="n">
        <v>72.0</v>
      </c>
    </row>
    <row r="26">
      <c r="B26" t="inlineStr">
        <is>
          <t>tradeitem@@Child Trade Items</t>
        </is>
      </c>
      <c r="C26" t="inlineStr">
        <is>
          <t>2cdf59a2-ad49-4e9b-b29a-0bea6ae414d7</t>
        </is>
      </c>
      <c r="D26" t="inlineStr">
        <is>
          <t>SHAMPOO</t>
        </is>
      </c>
      <c r="E26" t="inlineStr">
        <is>
          <t>4ab4040f-6e97-40f4-abf7-96e6a044af66</t>
        </is>
      </c>
      <c r="F26" t="inlineStr">
        <is>
          <t>tradeitem</t>
        </is>
      </c>
      <c r="I26" t="inlineStr">
        <is>
          <t>07506110682233</t>
        </is>
      </c>
      <c r="K26" t="inlineStr">
        <is>
          <t>7508006113784</t>
        </is>
      </c>
      <c r="L26" t="inlineStr">
        <is>
          <t>f38eed01-63f8-4ae7-a041-85f850d11d58</t>
        </is>
      </c>
      <c r="N26" t="inlineStr">
        <is>
          <t>484</t>
        </is>
      </c>
      <c r="Q26" t="n">
        <v>12.0</v>
      </c>
    </row>
    <row r="27">
      <c r="B27" t="inlineStr">
        <is>
          <t>tradeitem@@Child Trade Items</t>
        </is>
      </c>
      <c r="C27" t="inlineStr">
        <is>
          <t>bff03475-08aa-47d5-adf8-5e2084a48f64</t>
        </is>
      </c>
      <c r="D27" t="inlineStr">
        <is>
          <t>MASCARILLA</t>
        </is>
      </c>
      <c r="E27" t="inlineStr">
        <is>
          <t>97308a88-6b98-4990-93fb-b7ff36c82fba</t>
        </is>
      </c>
      <c r="F27" t="inlineStr">
        <is>
          <t>tradeitem</t>
        </is>
      </c>
      <c r="I27" t="inlineStr">
        <is>
          <t>07506110682295</t>
        </is>
      </c>
      <c r="K27" t="inlineStr">
        <is>
          <t>7508006113784</t>
        </is>
      </c>
      <c r="L27" t="inlineStr">
        <is>
          <t>7ed92650-f5c3-47ec-898d-cb3cd53df38d</t>
        </is>
      </c>
      <c r="N27" t="inlineStr">
        <is>
          <t>484</t>
        </is>
      </c>
      <c r="Q27" t="n">
        <v>12.0</v>
      </c>
    </row>
    <row r="28">
      <c r="B28" t="inlineStr">
        <is>
          <t>tradeitem@@Child Trade Items</t>
        </is>
      </c>
      <c r="C28" t="inlineStr">
        <is>
          <t>5d877eab-765a-4b36-9b9a-006a69d95145</t>
        </is>
      </c>
      <c r="D28" t="inlineStr">
        <is>
          <t>PAQUETE PASTA DE SÉMOLA INTEGRAL</t>
        </is>
      </c>
      <c r="E28" t="inlineStr">
        <is>
          <t>5eb40b16-6ef7-46de-b9f3-553f248ad1a4</t>
        </is>
      </c>
      <c r="F28" t="inlineStr">
        <is>
          <t>tradeitem</t>
        </is>
      </c>
      <c r="I28" t="inlineStr">
        <is>
          <t>07501003110800</t>
        </is>
      </c>
      <c r="K28" t="inlineStr">
        <is>
          <t>7504000477006</t>
        </is>
      </c>
      <c r="L28" t="inlineStr">
        <is>
          <t>165904dd-95f4-4e77-b9a2-0dd3a434d706</t>
        </is>
      </c>
      <c r="N28" t="inlineStr">
        <is>
          <t>484</t>
        </is>
      </c>
      <c r="Q28" t="n">
        <v>1.0</v>
      </c>
    </row>
    <row r="29">
      <c r="B29" t="inlineStr">
        <is>
          <t>tradeitem@@Child Trade Items</t>
        </is>
      </c>
      <c r="C29" t="inlineStr">
        <is>
          <t>54228009-5b7c-43fc-ae7e-df87acbb689a</t>
        </is>
      </c>
      <c r="D29" t="inlineStr">
        <is>
          <t>TOALLAS</t>
        </is>
      </c>
      <c r="E29" t="inlineStr">
        <is>
          <t>a5878c45-2a63-4ec1-8f66-8d5ec83f9160</t>
        </is>
      </c>
      <c r="F29" t="inlineStr">
        <is>
          <t>tradeitem</t>
        </is>
      </c>
      <c r="I29" t="inlineStr">
        <is>
          <t>07506425656851</t>
        </is>
      </c>
      <c r="K29" t="inlineStr">
        <is>
          <t>7505000130007</t>
        </is>
      </c>
      <c r="L29" t="inlineStr">
        <is>
          <t>37c27aa0-b17a-41eb-931d-c33b6799a8bb</t>
        </is>
      </c>
      <c r="N29" t="inlineStr">
        <is>
          <t>484</t>
        </is>
      </c>
      <c r="Q29" t="n">
        <v>12.0</v>
      </c>
    </row>
    <row r="30">
      <c r="B30" t="inlineStr">
        <is>
          <t>tradeitem@@Child Trade Items</t>
        </is>
      </c>
      <c r="C30" t="inlineStr">
        <is>
          <t>2cfe3093-6545-48be-9039-292d82b01d22</t>
        </is>
      </c>
      <c r="D30" t="inlineStr">
        <is>
          <t>JABÓN CORPORAL</t>
        </is>
      </c>
      <c r="E30" t="inlineStr">
        <is>
          <t>99ad479f-5016-4236-aa77-a014211f5939</t>
        </is>
      </c>
      <c r="F30" t="inlineStr">
        <is>
          <t>tradeitem</t>
        </is>
      </c>
      <c r="I30" t="inlineStr">
        <is>
          <t>07506425652709</t>
        </is>
      </c>
      <c r="K30" t="inlineStr">
        <is>
          <t>7505000130007</t>
        </is>
      </c>
      <c r="L30" t="inlineStr">
        <is>
          <t>06ca2851-8eab-4a49-b0a7-73bdcaacd6b8</t>
        </is>
      </c>
      <c r="N30" t="inlineStr">
        <is>
          <t>484</t>
        </is>
      </c>
      <c r="Q30" t="n">
        <v>72.0</v>
      </c>
    </row>
    <row r="31">
      <c r="B31" t="inlineStr">
        <is>
          <t>tradeitem@@Child Trade Items</t>
        </is>
      </c>
      <c r="C31" t="inlineStr">
        <is>
          <t>f9b0688d-b3e5-4063-b134-8941cb0b77b3</t>
        </is>
      </c>
      <c r="D31" t="inlineStr">
        <is>
          <t>PAQUETE MASCARILLA</t>
        </is>
      </c>
      <c r="E31" t="inlineStr">
        <is>
          <t>2872af86-de3a-4acd-b7b4-090250b37a0a</t>
        </is>
      </c>
      <c r="F31" t="inlineStr">
        <is>
          <t>tradeitem</t>
        </is>
      </c>
      <c r="I31" t="inlineStr">
        <is>
          <t>07506110654759</t>
        </is>
      </c>
      <c r="K31" t="inlineStr">
        <is>
          <t>7508006113784</t>
        </is>
      </c>
      <c r="L31" t="inlineStr">
        <is>
          <t>01a2ce92-b46f-44b8-aaca-bb9aafed2b0f</t>
        </is>
      </c>
      <c r="N31" t="inlineStr">
        <is>
          <t>484</t>
        </is>
      </c>
      <c r="Q31" t="n">
        <v>1.0</v>
      </c>
    </row>
    <row r="32">
      <c r="B32" t="inlineStr">
        <is>
          <t>tradeitem@@Child Trade Items</t>
        </is>
      </c>
      <c r="C32" t="inlineStr">
        <is>
          <t>f9b0688d-b3e5-4063-b134-8941cb0b77b3</t>
        </is>
      </c>
      <c r="D32" t="inlineStr">
        <is>
          <t>PAQUETE MASCARILLA</t>
        </is>
      </c>
      <c r="E32" t="inlineStr">
        <is>
          <t>b392455f-da68-44f0-a743-d778bade6b1e</t>
        </is>
      </c>
      <c r="F32" t="inlineStr">
        <is>
          <t>tradeitem</t>
        </is>
      </c>
      <c r="I32" t="inlineStr">
        <is>
          <t>07506110654841</t>
        </is>
      </c>
      <c r="K32" t="inlineStr">
        <is>
          <t>7508006113784</t>
        </is>
      </c>
      <c r="L32" t="inlineStr">
        <is>
          <t>cbc3511c-ff16-4bb0-bcf0-a180069740a3</t>
        </is>
      </c>
      <c r="N32" t="inlineStr">
        <is>
          <t>484</t>
        </is>
      </c>
      <c r="Q32" t="n">
        <v>1.0</v>
      </c>
    </row>
    <row r="33">
      <c r="B33" t="inlineStr">
        <is>
          <t>tradeitem@@Child Trade Items</t>
        </is>
      </c>
      <c r="C33" t="inlineStr">
        <is>
          <t>f9b0688d-b3e5-4063-b134-8941cb0b77b3</t>
        </is>
      </c>
      <c r="D33" t="inlineStr">
        <is>
          <t>PAQUETE MASCARILLA</t>
        </is>
      </c>
      <c r="E33" t="inlineStr">
        <is>
          <t>564e63a2-4453-4d6c-8f80-7ddb145a1dcd</t>
        </is>
      </c>
      <c r="F33" t="inlineStr">
        <is>
          <t>tradeitem</t>
        </is>
      </c>
      <c r="I33" t="inlineStr">
        <is>
          <t>07506110655091</t>
        </is>
      </c>
      <c r="K33" t="inlineStr">
        <is>
          <t>7508006113784</t>
        </is>
      </c>
      <c r="L33" t="inlineStr">
        <is>
          <t>9e355a96-4531-472b-9620-6e7d9f277812</t>
        </is>
      </c>
      <c r="N33" t="inlineStr">
        <is>
          <t>484</t>
        </is>
      </c>
      <c r="Q33" t="n">
        <v>1.0</v>
      </c>
    </row>
    <row r="34">
      <c r="B34" t="inlineStr">
        <is>
          <t>tradeitem@@Child Trade Items</t>
        </is>
      </c>
      <c r="C34" t="inlineStr">
        <is>
          <t>f9b0688d-b3e5-4063-b134-8941cb0b77b3</t>
        </is>
      </c>
      <c r="D34" t="inlineStr">
        <is>
          <t>PAQUETE MASCARILLA</t>
        </is>
      </c>
      <c r="E34" t="inlineStr">
        <is>
          <t>9a945c9f-323f-4287-ae71-71b71ea5a69c</t>
        </is>
      </c>
      <c r="F34" t="inlineStr">
        <is>
          <t>tradeitem</t>
        </is>
      </c>
      <c r="I34" t="inlineStr">
        <is>
          <t>07506110654834</t>
        </is>
      </c>
      <c r="K34" t="inlineStr">
        <is>
          <t>7508006113784</t>
        </is>
      </c>
      <c r="L34" t="inlineStr">
        <is>
          <t>03c40a96-60b7-43e6-87a1-254a25430b73</t>
        </is>
      </c>
      <c r="N34" t="inlineStr">
        <is>
          <t>484</t>
        </is>
      </c>
      <c r="Q34" t="n">
        <v>1.0</v>
      </c>
    </row>
    <row r="35">
      <c r="B35" t="inlineStr">
        <is>
          <t>tradeitem@@Child Trade Items</t>
        </is>
      </c>
      <c r="C35" t="inlineStr">
        <is>
          <t>f9b0688d-b3e5-4063-b134-8941cb0b77b3</t>
        </is>
      </c>
      <c r="D35" t="inlineStr">
        <is>
          <t>PAQUETE MASCARILLA</t>
        </is>
      </c>
      <c r="E35" t="inlineStr">
        <is>
          <t>0ec027c9-5ef2-4e88-9b14-51a0357ded55</t>
        </is>
      </c>
      <c r="F35" t="inlineStr">
        <is>
          <t>tradeitem</t>
        </is>
      </c>
      <c r="I35" t="inlineStr">
        <is>
          <t>07506110654773</t>
        </is>
      </c>
      <c r="K35" t="inlineStr">
        <is>
          <t>7508006113784</t>
        </is>
      </c>
      <c r="L35" t="inlineStr">
        <is>
          <t>e1e66ac8-3376-4da2-9d4a-af5d41f1fcfa</t>
        </is>
      </c>
      <c r="N35" t="inlineStr">
        <is>
          <t>484</t>
        </is>
      </c>
      <c r="Q35" t="n">
        <v>1.0</v>
      </c>
    </row>
    <row r="36">
      <c r="B36" t="inlineStr">
        <is>
          <t>tradeitem@@Child Trade Items</t>
        </is>
      </c>
      <c r="C36" t="inlineStr">
        <is>
          <t>e735a07e-c2e0-4d60-a920-8175973c5141</t>
        </is>
      </c>
      <c r="D36" t="inlineStr">
        <is>
          <t>MASCARILLA</t>
        </is>
      </c>
      <c r="E36" t="inlineStr">
        <is>
          <t>583f1d5a-d7bb-4ef4-9c9e-6523a547e104</t>
        </is>
      </c>
      <c r="F36" t="inlineStr">
        <is>
          <t>tradeitem</t>
        </is>
      </c>
      <c r="I36" t="inlineStr">
        <is>
          <t>07506110682301</t>
        </is>
      </c>
      <c r="K36" t="inlineStr">
        <is>
          <t>7508006113784</t>
        </is>
      </c>
      <c r="L36" t="inlineStr">
        <is>
          <t>061f1db8-1e3a-4dee-b69c-071fb8c8ef30</t>
        </is>
      </c>
      <c r="N36" t="inlineStr">
        <is>
          <t>484</t>
        </is>
      </c>
      <c r="Q36" t="n">
        <v>12.0</v>
      </c>
    </row>
    <row r="37">
      <c r="B37" t="inlineStr">
        <is>
          <t>tradeitem@@Child Trade Items</t>
        </is>
      </c>
      <c r="C37" t="inlineStr">
        <is>
          <t>a4f82e8d-17be-4b54-93b3-5f9e78ce44f5</t>
        </is>
      </c>
      <c r="D37" t="inlineStr">
        <is>
          <t>CEREAL</t>
        </is>
      </c>
      <c r="E37" t="inlineStr">
        <is>
          <t>e671c702-08f4-43c2-8323-c4a08f41d744</t>
        </is>
      </c>
      <c r="F37" t="inlineStr">
        <is>
          <t>tradeitem</t>
        </is>
      </c>
      <c r="I37" t="inlineStr">
        <is>
          <t>07501008066386</t>
        </is>
      </c>
      <c r="K37" t="inlineStr">
        <is>
          <t>7504000885009</t>
        </is>
      </c>
      <c r="L37" t="inlineStr">
        <is>
          <t>e37caf02-217e-45ce-bcb2-21fffea33d36</t>
        </is>
      </c>
      <c r="N37" t="inlineStr">
        <is>
          <t>484</t>
        </is>
      </c>
      <c r="Q37" t="n">
        <v>24.0</v>
      </c>
    </row>
    <row r="38">
      <c r="B38" t="inlineStr">
        <is>
          <t>tradeitem@@Child Trade Items</t>
        </is>
      </c>
      <c r="C38" t="inlineStr">
        <is>
          <t>ba7b28f9-a47a-40b0-9a9f-a6b31faa294a</t>
        </is>
      </c>
      <c r="D38" t="inlineStr">
        <is>
          <t>CORTINA</t>
        </is>
      </c>
      <c r="E38" t="inlineStr">
        <is>
          <t>3ac8c979-c4b6-4d11-a096-4a3c5bc1a534</t>
        </is>
      </c>
      <c r="F38" t="inlineStr">
        <is>
          <t>tradeitem</t>
        </is>
      </c>
      <c r="I38" t="inlineStr">
        <is>
          <t>07506377820072</t>
        </is>
      </c>
      <c r="K38" t="inlineStr">
        <is>
          <t>7508006118581</t>
        </is>
      </c>
      <c r="L38" t="inlineStr">
        <is>
          <t>873bd1c8-01ce-4fdf-9360-07f68b01b8eb</t>
        </is>
      </c>
      <c r="N38" t="inlineStr">
        <is>
          <t>484</t>
        </is>
      </c>
      <c r="Q38" t="n">
        <v>6.0</v>
      </c>
    </row>
    <row r="39">
      <c r="B39" t="inlineStr">
        <is>
          <t>tradeitem@@Child Trade Items</t>
        </is>
      </c>
      <c r="C39" t="inlineStr">
        <is>
          <t>79876bca-b6af-4a14-a06b-2ad638e00077</t>
        </is>
      </c>
      <c r="D39" t="inlineStr">
        <is>
          <t>DIADEMA</t>
        </is>
      </c>
      <c r="E39" t="inlineStr">
        <is>
          <t>88e54626-72e8-412b-80eb-1522bba41dfc</t>
        </is>
      </c>
      <c r="F39" t="inlineStr">
        <is>
          <t>tradeitem</t>
        </is>
      </c>
      <c r="I39" t="inlineStr">
        <is>
          <t>07506377817560</t>
        </is>
      </c>
      <c r="K39" t="inlineStr">
        <is>
          <t>7508006118581</t>
        </is>
      </c>
      <c r="L39" t="inlineStr">
        <is>
          <t>a996d11a-f2bd-47c0-9978-c259c1f2295b</t>
        </is>
      </c>
      <c r="N39" t="inlineStr">
        <is>
          <t>484</t>
        </is>
      </c>
      <c r="Q39" t="n">
        <v>12.0</v>
      </c>
    </row>
    <row r="40">
      <c r="B40" t="inlineStr">
        <is>
          <t>tradeitem@@Child Trade Items</t>
        </is>
      </c>
      <c r="C40" t="inlineStr">
        <is>
          <t>8c101138-cc35-4497-9966-5fbb687c9db8</t>
        </is>
      </c>
      <c r="D40" t="inlineStr">
        <is>
          <t>YOGHURT</t>
        </is>
      </c>
      <c r="E40" t="inlineStr">
        <is>
          <t>7d190df8-d3e1-4928-a8ba-817f8dd04372</t>
        </is>
      </c>
      <c r="F40" t="inlineStr">
        <is>
          <t>tradeitem</t>
        </is>
      </c>
      <c r="I40" t="inlineStr">
        <is>
          <t>07506443108035</t>
        </is>
      </c>
      <c r="K40" t="inlineStr">
        <is>
          <t>7505000020001</t>
        </is>
      </c>
      <c r="L40" t="inlineStr">
        <is>
          <t>160acc57-4b03-4789-80de-f3542ab48623</t>
        </is>
      </c>
      <c r="N40" t="inlineStr">
        <is>
          <t>484</t>
        </is>
      </c>
      <c r="Q40" t="n">
        <v>24.0</v>
      </c>
    </row>
    <row r="41">
      <c r="B41" t="inlineStr">
        <is>
          <t>tradeitem@@Child Trade Items</t>
        </is>
      </c>
      <c r="C41" t="inlineStr">
        <is>
          <t>0d28ce0b-4a46-42f8-ae47-3ba949015710</t>
        </is>
      </c>
      <c r="D41" t="inlineStr">
        <is>
          <t>LANZADOR DE CONFETTI</t>
        </is>
      </c>
      <c r="E41" t="inlineStr">
        <is>
          <t>9b61f308-3ffa-4ed5-83fd-7f23ea1824fa</t>
        </is>
      </c>
      <c r="F41" t="inlineStr">
        <is>
          <t>tradeitem</t>
        </is>
      </c>
      <c r="I41" t="inlineStr">
        <is>
          <t>07506589400512</t>
        </is>
      </c>
      <c r="K41" t="inlineStr">
        <is>
          <t>7508006118581</t>
        </is>
      </c>
      <c r="L41" t="inlineStr">
        <is>
          <t>c8d82abc-aa8c-488f-90f4-166eae55856c</t>
        </is>
      </c>
      <c r="N41" t="inlineStr">
        <is>
          <t>484</t>
        </is>
      </c>
      <c r="Q41" t="n">
        <v>12.0</v>
      </c>
    </row>
    <row r="42">
      <c r="B42" t="inlineStr">
        <is>
          <t>tradeitem@@Child Trade Items</t>
        </is>
      </c>
      <c r="C42" t="inlineStr">
        <is>
          <t>bc53539b-db99-4a87-8216-ac8b27907637</t>
        </is>
      </c>
      <c r="D42" t="inlineStr">
        <is>
          <t>PAQUETE MASCARILLA</t>
        </is>
      </c>
      <c r="E42" t="inlineStr">
        <is>
          <t>f9b0688d-b3e5-4063-b134-8941cb0b77b3</t>
        </is>
      </c>
      <c r="F42" t="inlineStr">
        <is>
          <t>tradeitem</t>
        </is>
      </c>
      <c r="I42" t="inlineStr">
        <is>
          <t>07506110684930</t>
        </is>
      </c>
      <c r="K42" t="inlineStr">
        <is>
          <t>7508006113784</t>
        </is>
      </c>
      <c r="L42" t="inlineStr">
        <is>
          <t>5077a918-3bda-477d-8dfd-63533f65df67</t>
        </is>
      </c>
      <c r="N42" t="inlineStr">
        <is>
          <t>484</t>
        </is>
      </c>
      <c r="Q42" t="n">
        <v>6.0</v>
      </c>
    </row>
    <row r="43">
      <c r="B43" t="inlineStr">
        <is>
          <t>tradeitem@@Child Trade Items</t>
        </is>
      </c>
      <c r="C43" t="inlineStr">
        <is>
          <t>b14b090f-6b07-43f8-9507-0e13fa130309</t>
        </is>
      </c>
      <c r="D43" t="inlineStr">
        <is>
          <t>LANZADOR DE CONFETTI</t>
        </is>
      </c>
      <c r="E43" t="inlineStr">
        <is>
          <t>789e8464-ce54-465e-b821-9d4f38c9f0bc</t>
        </is>
      </c>
      <c r="F43" t="inlineStr">
        <is>
          <t>tradeitem</t>
        </is>
      </c>
      <c r="I43" t="inlineStr">
        <is>
          <t>07506589400529</t>
        </is>
      </c>
      <c r="K43" t="inlineStr">
        <is>
          <t>7508006118581</t>
        </is>
      </c>
      <c r="L43" t="inlineStr">
        <is>
          <t>c4243448-872a-441d-89bb-a45a8499efb1</t>
        </is>
      </c>
      <c r="N43" t="inlineStr">
        <is>
          <t>484</t>
        </is>
      </c>
      <c r="Q43" t="n">
        <v>12.0</v>
      </c>
    </row>
    <row r="44">
      <c r="B44" t="inlineStr">
        <is>
          <t>tradeitem@@Child Trade Items</t>
        </is>
      </c>
      <c r="C44" t="inlineStr">
        <is>
          <t>b8c225dc-e368-40bd-89e2-700f0d7fd118</t>
        </is>
      </c>
      <c r="D44" t="inlineStr">
        <is>
          <t>YOGHURT</t>
        </is>
      </c>
      <c r="E44" t="inlineStr">
        <is>
          <t>f963b180-5ec6-44bc-8d38-200cffbd9b1f</t>
        </is>
      </c>
      <c r="F44" t="inlineStr">
        <is>
          <t>tradeitem</t>
        </is>
      </c>
      <c r="I44" t="inlineStr">
        <is>
          <t>17506443108025</t>
        </is>
      </c>
      <c r="K44" t="inlineStr">
        <is>
          <t>7505000020001</t>
        </is>
      </c>
      <c r="L44" t="inlineStr">
        <is>
          <t>26cc70ed-9193-429f-a498-40efcba9551b</t>
        </is>
      </c>
      <c r="N44" t="inlineStr">
        <is>
          <t>484</t>
        </is>
      </c>
      <c r="Q44" t="n">
        <v>104.0</v>
      </c>
    </row>
    <row r="45">
      <c r="B45" t="inlineStr">
        <is>
          <t>tradeitem@@Child Trade Items</t>
        </is>
      </c>
      <c r="C45" t="inlineStr">
        <is>
          <t>f5a18714-d1a3-4f51-b759-aa432c248007</t>
        </is>
      </c>
      <c r="D45" t="inlineStr">
        <is>
          <t>LANZADOR DE CONFETTI</t>
        </is>
      </c>
      <c r="E45" t="inlineStr">
        <is>
          <t>1937300e-259f-4f62-ab08-2621c640a56c</t>
        </is>
      </c>
      <c r="F45" t="inlineStr">
        <is>
          <t>tradeitem</t>
        </is>
      </c>
      <c r="I45" t="inlineStr">
        <is>
          <t>07506589400536</t>
        </is>
      </c>
      <c r="K45" t="inlineStr">
        <is>
          <t>7508006118581</t>
        </is>
      </c>
      <c r="L45" t="inlineStr">
        <is>
          <t>0e47ac83-bd38-483b-b965-fdba91ddcdfc</t>
        </is>
      </c>
      <c r="N45" t="inlineStr">
        <is>
          <t>484</t>
        </is>
      </c>
      <c r="Q45" t="n">
        <v>12.0</v>
      </c>
    </row>
  </sheetData>
  <mergeCells count="3">
    <mergeCell ref="A1:F1"/>
    <mergeCell ref="G1:N1"/>
    <mergeCell ref="O1:Q1"/>
  </mergeCells>
  <dataValidations count="4">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RSC_Type</formula1>
    </dataValidation>
    <dataValidation type="list" sqref="P3:P1048576" allowBlank="true" errorStyle="stop" showDropDown="false" promptTitle="Information" prompt="Select value from dropdown" showInputMessage="true" showErrorMessage="true">
      <formula1>"TRUE,FALSE"</formula1>
    </dataValidation>
    <dataValidation type="whole" operator="between" sqref="Q3:Q1048576" allowBlank="true" errorStyle="stop" errorTitle="Validation Error" error="Value must be from 1.0 to 9999.0" promptTitle="Information" prompt="Only integer values are allowed" showInputMessage="true" showErrorMessage="true">
      <formula1>1.0</formula1>
      <formula2>9999.0</formula2>
    </dataValidation>
  </dataValidations>
  <pageMargins left="0.7" right="0.7" top="0.75" bottom="0.75" header="0.3" footer="0.3"/>
  <drawing r:id="rId1"/>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89"/>
  <sheetViews>
    <sheetView workbookViewId="0">
      <selection activeCell="A2" sqref="A2:B2"/>
    </sheetView>
  </sheetViews>
  <sheetFormatPr defaultColWidth="11.5703125" defaultRowHeight="15" x14ac:dyDescent="0.25"/>
  <cols>
    <col min="1" max="16384" style="4" width="11.5703125" collapsed="true"/>
  </cols>
  <sheetData>
    <row r="1">
      <c r="A1" t="s" s="2157">
        <v>9</v>
      </c>
      <c r="B1" t="s" s="2158">
        <v>10</v>
      </c>
      <c r="D1" t="s" s="2159">
        <v>11</v>
      </c>
      <c r="E1" t="s" s="2160">
        <v>12</v>
      </c>
    </row>
    <row r="2">
      <c r="A2" t="s">
        <v>13</v>
      </c>
      <c r="B2" t="s">
        <v>10</v>
      </c>
      <c r="D2" t="s" s="2161">
        <v>76</v>
      </c>
      <c r="E2" t="s">
        <v>12701</v>
      </c>
    </row>
    <row r="3">
      <c r="D3" t="s" s="2162">
        <v>87</v>
      </c>
      <c r="E3" t="s">
        <v>12701</v>
      </c>
    </row>
    <row r="4">
      <c r="D4" t="s" s="2163">
        <v>97</v>
      </c>
      <c r="E4" t="s">
        <v>12701</v>
      </c>
    </row>
    <row r="5">
      <c r="D5" t="s" s="2164">
        <v>158</v>
      </c>
      <c r="E5" t="s">
        <v>12701</v>
      </c>
    </row>
    <row r="6">
      <c r="D6" t="s" s="2165">
        <v>174</v>
      </c>
      <c r="E6" t="s">
        <v>12701</v>
      </c>
    </row>
    <row r="7">
      <c r="D7" t="s" s="2166">
        <v>187</v>
      </c>
      <c r="E7" t="s">
        <v>12701</v>
      </c>
    </row>
    <row r="8">
      <c r="D8" t="s" s="2167">
        <v>216</v>
      </c>
      <c r="E8" t="s">
        <v>12701</v>
      </c>
    </row>
    <row r="9">
      <c r="D9" t="s" s="2168">
        <v>217</v>
      </c>
      <c r="E9" t="s">
        <v>12701</v>
      </c>
    </row>
    <row r="10">
      <c r="D10" t="s" s="2169">
        <v>236</v>
      </c>
      <c r="E10" t="s">
        <v>12701</v>
      </c>
    </row>
    <row r="11">
      <c r="D11" t="s" s="2170">
        <v>239</v>
      </c>
      <c r="E11" t="s">
        <v>12701</v>
      </c>
    </row>
    <row r="12">
      <c r="D12" t="s" s="2171">
        <v>249</v>
      </c>
      <c r="E12" t="s">
        <v>12701</v>
      </c>
    </row>
    <row r="13">
      <c r="D13" t="s" s="2172">
        <v>270</v>
      </c>
      <c r="E13" t="s">
        <v>12701</v>
      </c>
    </row>
    <row r="14">
      <c r="D14" t="s" s="2173">
        <v>274</v>
      </c>
      <c r="E14" t="s">
        <v>12701</v>
      </c>
    </row>
    <row r="15">
      <c r="D15" t="s" s="2174">
        <v>278</v>
      </c>
      <c r="E15" t="s">
        <v>12701</v>
      </c>
    </row>
    <row r="16">
      <c r="D16" t="s" s="2175">
        <v>279</v>
      </c>
      <c r="E16" t="s">
        <v>12701</v>
      </c>
    </row>
    <row r="17">
      <c r="D17" t="s" s="2176">
        <v>280</v>
      </c>
      <c r="E17" t="s">
        <v>12701</v>
      </c>
    </row>
    <row r="18">
      <c r="D18" t="s" s="2177">
        <v>284</v>
      </c>
      <c r="E18" t="s">
        <v>12701</v>
      </c>
    </row>
    <row r="19">
      <c r="D19" t="s" s="2178">
        <v>292</v>
      </c>
      <c r="E19" t="s">
        <v>12701</v>
      </c>
    </row>
    <row r="20">
      <c r="D20" t="s" s="2179">
        <v>319</v>
      </c>
      <c r="E20" t="s">
        <v>12701</v>
      </c>
    </row>
    <row r="21">
      <c r="D21" t="s" s="2180">
        <v>321</v>
      </c>
      <c r="E21" t="s">
        <v>12701</v>
      </c>
    </row>
    <row r="22">
      <c r="D22" t="s" s="2181">
        <v>324</v>
      </c>
      <c r="E22" t="s">
        <v>12701</v>
      </c>
    </row>
    <row r="23">
      <c r="D23" t="s" s="2182">
        <v>325</v>
      </c>
      <c r="E23" t="s">
        <v>12701</v>
      </c>
    </row>
    <row r="24">
      <c r="D24" t="s" s="2183">
        <v>366</v>
      </c>
      <c r="E24" t="s">
        <v>12701</v>
      </c>
    </row>
    <row r="25">
      <c r="D25" t="s" s="2184">
        <v>422</v>
      </c>
      <c r="E25" t="s">
        <v>12701</v>
      </c>
    </row>
    <row r="26">
      <c r="D26" t="s" s="2185">
        <v>430</v>
      </c>
      <c r="E26" t="s">
        <v>12701</v>
      </c>
    </row>
    <row r="27">
      <c r="D27" t="s" s="2186">
        <v>458</v>
      </c>
      <c r="E27" t="s">
        <v>12701</v>
      </c>
    </row>
    <row r="28">
      <c r="D28" t="s" s="2187">
        <v>459</v>
      </c>
      <c r="E28" t="s">
        <v>12701</v>
      </c>
    </row>
    <row r="29">
      <c r="D29" t="s" s="2188">
        <v>460</v>
      </c>
      <c r="E29" t="s">
        <v>12701</v>
      </c>
    </row>
    <row r="30">
      <c r="D30" t="s" s="2189">
        <v>461</v>
      </c>
      <c r="E30" t="s">
        <v>12701</v>
      </c>
    </row>
    <row r="31">
      <c r="D31" t="s" s="2190">
        <v>462</v>
      </c>
      <c r="E31" t="s">
        <v>12701</v>
      </c>
    </row>
    <row r="32">
      <c r="D32" t="s" s="2191">
        <v>478</v>
      </c>
      <c r="E32" t="s">
        <v>12701</v>
      </c>
    </row>
    <row r="33">
      <c r="D33" t="s" s="2192">
        <v>483</v>
      </c>
      <c r="E33" t="s">
        <v>12701</v>
      </c>
    </row>
    <row r="34">
      <c r="D34" t="s" s="2193">
        <v>490</v>
      </c>
      <c r="E34" t="s">
        <v>12701</v>
      </c>
    </row>
    <row r="35">
      <c r="D35" t="s" s="2194">
        <v>495</v>
      </c>
      <c r="E35" t="s">
        <v>12701</v>
      </c>
    </row>
    <row r="36">
      <c r="D36" t="s" s="2195">
        <v>503</v>
      </c>
      <c r="E36" t="s">
        <v>12701</v>
      </c>
    </row>
    <row r="37">
      <c r="D37" t="s" s="2196">
        <v>505</v>
      </c>
      <c r="E37" t="s">
        <v>12701</v>
      </c>
    </row>
    <row r="38">
      <c r="D38" t="s" s="2197">
        <v>529</v>
      </c>
      <c r="E38" t="s">
        <v>12701</v>
      </c>
    </row>
    <row r="39">
      <c r="D39" t="s" s="2198">
        <v>531</v>
      </c>
      <c r="E39" t="s">
        <v>12701</v>
      </c>
    </row>
    <row r="40">
      <c r="D40" t="s" s="2199">
        <v>533</v>
      </c>
      <c r="E40" t="s">
        <v>12701</v>
      </c>
    </row>
    <row r="41">
      <c r="D41" t="s" s="2200">
        <v>544</v>
      </c>
      <c r="E41" t="s">
        <v>12701</v>
      </c>
    </row>
    <row r="42">
      <c r="D42" t="s" s="2201">
        <v>545</v>
      </c>
      <c r="E42" t="s">
        <v>12701</v>
      </c>
    </row>
    <row r="43">
      <c r="D43" t="s" s="2202">
        <v>563</v>
      </c>
      <c r="E43" t="s">
        <v>12701</v>
      </c>
    </row>
    <row r="44">
      <c r="D44" t="s" s="2203">
        <v>569</v>
      </c>
      <c r="E44" t="s">
        <v>12701</v>
      </c>
    </row>
    <row r="45">
      <c r="D45" t="s" s="2204">
        <v>570</v>
      </c>
      <c r="E45" t="s">
        <v>12701</v>
      </c>
    </row>
    <row r="46">
      <c r="D46" t="s" s="2205">
        <v>571</v>
      </c>
      <c r="E46" t="s">
        <v>12701</v>
      </c>
    </row>
    <row r="47">
      <c r="D47" t="s" s="2206">
        <v>572</v>
      </c>
      <c r="E47" t="s">
        <v>12701</v>
      </c>
    </row>
    <row r="48">
      <c r="D48" t="s" s="2207">
        <v>573</v>
      </c>
      <c r="E48" t="s">
        <v>12701</v>
      </c>
    </row>
    <row r="49">
      <c r="D49" t="s" s="2208">
        <v>574</v>
      </c>
      <c r="E49" t="s">
        <v>12701</v>
      </c>
    </row>
    <row r="50">
      <c r="D50" t="s" s="2209">
        <v>575</v>
      </c>
      <c r="E50" t="s">
        <v>12701</v>
      </c>
    </row>
    <row r="51">
      <c r="D51" t="s" s="2210">
        <v>576</v>
      </c>
      <c r="E51" t="s">
        <v>12701</v>
      </c>
    </row>
    <row r="52">
      <c r="D52" t="s" s="2211">
        <v>577</v>
      </c>
      <c r="E52" t="s">
        <v>12701</v>
      </c>
    </row>
    <row r="53">
      <c r="D53" t="s" s="2212">
        <v>578</v>
      </c>
      <c r="E53" t="s">
        <v>12701</v>
      </c>
    </row>
    <row r="54">
      <c r="D54" t="s" s="2213">
        <v>579</v>
      </c>
      <c r="E54" t="s">
        <v>12701</v>
      </c>
    </row>
    <row r="55">
      <c r="D55" t="s" s="2214">
        <v>580</v>
      </c>
      <c r="E55" t="s">
        <v>12701</v>
      </c>
    </row>
    <row r="56">
      <c r="D56" t="s" s="2215">
        <v>582</v>
      </c>
      <c r="E56" t="s">
        <v>12701</v>
      </c>
    </row>
    <row r="57">
      <c r="D57" t="s" s="2216">
        <v>583</v>
      </c>
      <c r="E57" t="s">
        <v>12701</v>
      </c>
    </row>
    <row r="58">
      <c r="D58" t="s" s="2217">
        <v>585</v>
      </c>
      <c r="E58" t="s">
        <v>12701</v>
      </c>
    </row>
    <row r="59">
      <c r="D59" t="s" s="2218">
        <v>587</v>
      </c>
      <c r="E59" t="s">
        <v>12701</v>
      </c>
    </row>
    <row r="60">
      <c r="D60" t="s" s="2219">
        <v>589</v>
      </c>
      <c r="E60" t="s">
        <v>12701</v>
      </c>
    </row>
    <row r="61">
      <c r="D61" t="s" s="2220">
        <v>590</v>
      </c>
      <c r="E61" t="s">
        <v>12701</v>
      </c>
    </row>
    <row r="62">
      <c r="D62" t="s" s="2221">
        <v>591</v>
      </c>
      <c r="E62" t="s">
        <v>12701</v>
      </c>
    </row>
    <row r="63">
      <c r="D63" t="s" s="2222">
        <v>593</v>
      </c>
      <c r="E63" t="s">
        <v>12701</v>
      </c>
    </row>
    <row r="64">
      <c r="D64" t="s" s="2223">
        <v>595</v>
      </c>
      <c r="E64" t="s">
        <v>12701</v>
      </c>
    </row>
    <row r="65">
      <c r="D65" t="s" s="2224">
        <v>596</v>
      </c>
      <c r="E65" t="s">
        <v>12701</v>
      </c>
    </row>
    <row r="66">
      <c r="D66" t="s" s="2225">
        <v>597</v>
      </c>
      <c r="E66" t="s">
        <v>12701</v>
      </c>
    </row>
    <row r="67">
      <c r="D67" t="s" s="2226">
        <v>599</v>
      </c>
      <c r="E67" t="s">
        <v>12701</v>
      </c>
    </row>
    <row r="68">
      <c r="D68" t="s" s="2227">
        <v>600</v>
      </c>
      <c r="E68" t="s">
        <v>12701</v>
      </c>
    </row>
    <row r="69">
      <c r="D69" t="s" s="2228">
        <v>601</v>
      </c>
      <c r="E69" t="s">
        <v>12701</v>
      </c>
    </row>
    <row r="70">
      <c r="D70" t="s" s="2229">
        <v>602</v>
      </c>
      <c r="E70" t="s">
        <v>12701</v>
      </c>
    </row>
    <row r="71">
      <c r="D71" t="s" s="2230">
        <v>603</v>
      </c>
      <c r="E71" t="s">
        <v>12701</v>
      </c>
    </row>
    <row r="72">
      <c r="D72" t="s" s="2231">
        <v>605</v>
      </c>
      <c r="E72" t="s">
        <v>12701</v>
      </c>
    </row>
    <row r="73">
      <c r="D73" t="s" s="2232">
        <v>606</v>
      </c>
      <c r="E73" t="s">
        <v>12701</v>
      </c>
    </row>
    <row r="74">
      <c r="D74" t="s" s="2233">
        <v>608</v>
      </c>
      <c r="E74" t="s">
        <v>12701</v>
      </c>
    </row>
    <row r="75">
      <c r="D75" t="s" s="2234">
        <v>609</v>
      </c>
      <c r="E75" t="s">
        <v>12701</v>
      </c>
    </row>
    <row r="76">
      <c r="D76" t="s" s="2235">
        <v>610</v>
      </c>
      <c r="E76" t="s">
        <v>12701</v>
      </c>
    </row>
    <row r="77">
      <c r="D77" t="s" s="2236">
        <v>611</v>
      </c>
      <c r="E77" t="s">
        <v>12701</v>
      </c>
    </row>
    <row r="78">
      <c r="D78" t="s" s="2237">
        <v>613</v>
      </c>
      <c r="E78" t="s">
        <v>12701</v>
      </c>
    </row>
    <row r="79">
      <c r="D79" t="s" s="2238">
        <v>615</v>
      </c>
      <c r="E79" t="s">
        <v>12701</v>
      </c>
    </row>
    <row r="80">
      <c r="D80" t="s" s="2239">
        <v>617</v>
      </c>
      <c r="E80" t="s">
        <v>12701</v>
      </c>
    </row>
    <row r="81">
      <c r="D81" t="s" s="2240">
        <v>660</v>
      </c>
      <c r="E81" t="s">
        <v>12701</v>
      </c>
    </row>
    <row r="82">
      <c r="D82" t="s" s="2241">
        <v>667</v>
      </c>
      <c r="E82" t="s">
        <v>12701</v>
      </c>
    </row>
    <row r="83">
      <c r="D83" t="s" s="2242">
        <v>691</v>
      </c>
      <c r="E83" t="s">
        <v>12701</v>
      </c>
    </row>
    <row r="84">
      <c r="D84" t="s" s="2243">
        <v>744</v>
      </c>
      <c r="E84" t="s">
        <v>12701</v>
      </c>
    </row>
    <row r="85">
      <c r="D85" t="s" s="2244">
        <v>757</v>
      </c>
      <c r="E85" t="s">
        <v>12701</v>
      </c>
    </row>
    <row r="86">
      <c r="D86" t="s" s="2245">
        <v>773</v>
      </c>
      <c r="E86" t="s">
        <v>12701</v>
      </c>
    </row>
    <row r="87">
      <c r="D87" t="s" s="2246">
        <v>859</v>
      </c>
      <c r="E87" t="s">
        <v>12701</v>
      </c>
    </row>
    <row r="88">
      <c r="D88" t="s" s="2247">
        <v>962</v>
      </c>
      <c r="E88" t="s">
        <v>12701</v>
      </c>
    </row>
    <row r="89">
      <c r="D89" t="s" s="2248">
        <v>965</v>
      </c>
      <c r="E89" t="s">
        <v>12701</v>
      </c>
    </row>
  </sheetData>
  <pageMargins left="0.7" right="0.7" top="0.75" bottom="0.75" header="0.3" footer="0.3"/>
</worksheet>
</file>

<file path=xl/worksheets/sheet5.xml><?xml version="1.0" encoding="utf-8"?>
<worksheet xmlns="http://schemas.openxmlformats.org/spreadsheetml/2006/main">
  <dimension ref="A1:HF2691"/>
  <sheetViews>
    <sheetView workbookViewId="0"/>
  </sheetViews>
  <sheetFormatPr defaultRowHeight="15.0"/>
  <sheetData>
    <row r="1">
      <c r="A1" t="s" s="1943">
        <v>993</v>
      </c>
      <c r="B1" t="s" s="1944">
        <v>1006</v>
      </c>
      <c r="C1" t="s" s="1945">
        <v>1024</v>
      </c>
      <c r="D1" t="s" s="1946">
        <v>1155</v>
      </c>
      <c r="E1" t="s" s="1947">
        <v>1157</v>
      </c>
      <c r="F1" t="s" s="1948">
        <v>1317</v>
      </c>
      <c r="G1" t="s" s="1949">
        <v>1323</v>
      </c>
      <c r="H1" t="s" s="1950">
        <v>1345</v>
      </c>
      <c r="I1" t="s" s="1951">
        <v>1346</v>
      </c>
      <c r="J1" t="s" s="1952">
        <v>1357</v>
      </c>
      <c r="K1" t="s" s="1953">
        <v>1358</v>
      </c>
      <c r="L1" t="s" s="1954">
        <v>1360</v>
      </c>
      <c r="M1" t="s" s="1955">
        <v>1361</v>
      </c>
      <c r="N1" t="s" s="1956">
        <v>1362</v>
      </c>
      <c r="O1" t="s" s="1957">
        <v>1386</v>
      </c>
      <c r="P1" t="s" s="1958">
        <v>1390</v>
      </c>
      <c r="Q1" t="s" s="1959">
        <v>1391</v>
      </c>
      <c r="R1" t="s" s="1960">
        <v>1392</v>
      </c>
      <c r="S1" t="s" s="1961">
        <v>1393</v>
      </c>
      <c r="T1" t="s" s="1962">
        <v>1394</v>
      </c>
      <c r="U1" t="s" s="1963">
        <v>1395</v>
      </c>
      <c r="V1" t="s" s="1964">
        <v>1402</v>
      </c>
      <c r="W1" t="s" s="1965">
        <v>1403</v>
      </c>
      <c r="X1" t="s" s="1966">
        <v>1404</v>
      </c>
      <c r="Y1" t="s" s="1967">
        <v>1405</v>
      </c>
      <c r="Z1" t="s" s="1968">
        <v>1406</v>
      </c>
      <c r="AA1" t="s" s="1969">
        <v>1407</v>
      </c>
      <c r="AB1" t="s" s="1970">
        <v>1409</v>
      </c>
      <c r="AC1" t="s" s="1971">
        <v>1410</v>
      </c>
      <c r="AD1" t="s" s="1972">
        <v>1411</v>
      </c>
      <c r="AE1" t="s" s="1973">
        <v>1412</v>
      </c>
      <c r="AF1" t="s" s="1974">
        <v>1591</v>
      </c>
      <c r="AG1" t="s" s="1975">
        <v>1592</v>
      </c>
      <c r="AH1" t="s" s="1976">
        <v>1593</v>
      </c>
      <c r="AI1" t="s" s="1977">
        <v>1594</v>
      </c>
      <c r="AJ1" t="s" s="1978">
        <v>1595</v>
      </c>
      <c r="AK1" t="s" s="1979">
        <v>1596</v>
      </c>
      <c r="AL1" t="s" s="1980">
        <v>1597</v>
      </c>
      <c r="AM1" t="s" s="1981">
        <v>1598</v>
      </c>
      <c r="AN1" t="s" s="1982">
        <v>1599</v>
      </c>
      <c r="AO1" t="s" s="1983">
        <v>1600</v>
      </c>
      <c r="AP1" t="s" s="1984">
        <v>1601</v>
      </c>
      <c r="AQ1" t="s" s="1985">
        <v>1602</v>
      </c>
      <c r="AR1" t="s" s="1986">
        <v>1603</v>
      </c>
      <c r="AS1" t="s" s="1987">
        <v>1604</v>
      </c>
      <c r="AT1" t="s" s="1988">
        <v>1605</v>
      </c>
      <c r="AU1" t="s" s="1989">
        <v>1606</v>
      </c>
      <c r="AV1" t="s" s="1990">
        <v>1607</v>
      </c>
      <c r="AW1" t="s" s="1991">
        <v>1608</v>
      </c>
      <c r="AX1" t="s" s="1992">
        <v>1609</v>
      </c>
      <c r="AY1" t="s" s="1993">
        <v>1610</v>
      </c>
      <c r="AZ1" t="s" s="1994">
        <v>1611</v>
      </c>
      <c r="BA1" t="s" s="1995">
        <v>1612</v>
      </c>
      <c r="BB1" t="s" s="1996">
        <v>1613</v>
      </c>
      <c r="BC1" t="s" s="1997">
        <v>1614</v>
      </c>
      <c r="BD1" t="s" s="1998">
        <v>1615</v>
      </c>
      <c r="BE1" t="s" s="1999">
        <v>1631</v>
      </c>
      <c r="BF1" t="s" s="2000">
        <v>1632</v>
      </c>
      <c r="BG1" t="s" s="2001">
        <v>15</v>
      </c>
      <c r="BH1" t="s" s="2002">
        <v>1637</v>
      </c>
      <c r="BI1" t="s" s="2003">
        <v>1638</v>
      </c>
      <c r="BJ1" t="s" s="2004">
        <v>1639</v>
      </c>
      <c r="BK1" t="s" s="2005">
        <v>1640</v>
      </c>
      <c r="BL1" t="s" s="2006">
        <v>1641</v>
      </c>
      <c r="BM1" t="s" s="2007">
        <v>1642</v>
      </c>
      <c r="BN1" t="s" s="2008">
        <v>1643</v>
      </c>
      <c r="BO1" t="s" s="2009">
        <v>1644</v>
      </c>
      <c r="BP1" t="s" s="2010">
        <v>1645</v>
      </c>
      <c r="BQ1" t="s" s="2011">
        <v>1646</v>
      </c>
      <c r="BR1" t="s" s="2012">
        <v>1647</v>
      </c>
      <c r="BS1" t="s" s="2013">
        <v>1901</v>
      </c>
      <c r="BT1" t="s" s="2014">
        <v>1907</v>
      </c>
      <c r="BU1" t="s" s="2015">
        <v>2082</v>
      </c>
      <c r="BV1" t="s" s="2016">
        <v>2090</v>
      </c>
      <c r="BW1" t="s" s="2017">
        <v>2131</v>
      </c>
      <c r="BX1" t="s" s="2018">
        <v>2136</v>
      </c>
      <c r="BY1" t="s" s="2019">
        <v>2164</v>
      </c>
      <c r="BZ1" t="s" s="2020">
        <v>2272</v>
      </c>
      <c r="CA1" t="s" s="2021">
        <v>2278</v>
      </c>
      <c r="CB1" t="s" s="2022">
        <v>2335</v>
      </c>
      <c r="CC1" t="s" s="2023">
        <v>2344</v>
      </c>
      <c r="CD1" t="s" s="2024">
        <v>2351</v>
      </c>
      <c r="CE1" t="s" s="2025">
        <v>2403</v>
      </c>
      <c r="CF1" t="s" s="2026">
        <v>2412</v>
      </c>
      <c r="CG1" t="s" s="2027">
        <v>2426</v>
      </c>
      <c r="CH1" t="s" s="2028">
        <v>2678</v>
      </c>
      <c r="CI1" t="s" s="2029">
        <v>2703</v>
      </c>
      <c r="CJ1" t="s" s="2030">
        <v>2736</v>
      </c>
      <c r="CK1" t="s" s="2031">
        <v>2755</v>
      </c>
      <c r="CL1" t="s" s="2032">
        <v>2764</v>
      </c>
      <c r="CM1" t="s" s="2033">
        <v>2815</v>
      </c>
      <c r="CN1" t="s" s="2034">
        <v>2822</v>
      </c>
      <c r="CO1" t="s" s="2035">
        <v>2828</v>
      </c>
      <c r="CP1" t="s" s="2036">
        <v>2832</v>
      </c>
      <c r="CQ1" t="s" s="2037">
        <v>2835</v>
      </c>
      <c r="CR1" t="s" s="2038">
        <v>2851</v>
      </c>
      <c r="CS1" t="s" s="2039">
        <v>2857</v>
      </c>
      <c r="CT1" t="s" s="2040">
        <v>2892</v>
      </c>
      <c r="CU1" t="s" s="2041">
        <v>2901</v>
      </c>
      <c r="CV1" t="s" s="2042">
        <v>2906</v>
      </c>
      <c r="CW1" t="s" s="2043">
        <v>2910</v>
      </c>
      <c r="CX1" t="s" s="2044">
        <v>2922</v>
      </c>
      <c r="CY1" t="s" s="2045">
        <v>2952</v>
      </c>
      <c r="CZ1" t="s" s="2046">
        <v>3002</v>
      </c>
      <c r="DA1" t="s" s="2047">
        <v>3039</v>
      </c>
      <c r="DB1" t="s" s="2048">
        <v>3043</v>
      </c>
      <c r="DC1" t="s" s="2049">
        <v>3065</v>
      </c>
      <c r="DD1" t="s" s="2050">
        <v>3121</v>
      </c>
      <c r="DE1" t="s" s="2051">
        <v>3128</v>
      </c>
      <c r="DF1" t="s" s="2052">
        <v>3172</v>
      </c>
      <c r="DG1" t="s" s="2053">
        <v>3175</v>
      </c>
      <c r="DH1" t="s" s="2054">
        <v>3182</v>
      </c>
      <c r="DI1" t="s" s="2055">
        <v>3185</v>
      </c>
      <c r="DJ1" t="s" s="2056">
        <v>3188</v>
      </c>
      <c r="DK1" t="s" s="2057">
        <v>3189</v>
      </c>
      <c r="DL1" t="s" s="2058">
        <v>3192</v>
      </c>
      <c r="DM1" t="s" s="2059">
        <v>3364</v>
      </c>
      <c r="DN1" t="s" s="2060">
        <v>3379</v>
      </c>
      <c r="DO1" t="s" s="2061">
        <v>3383</v>
      </c>
      <c r="DP1" t="s" s="2062">
        <v>3389</v>
      </c>
      <c r="DQ1" t="s" s="2063">
        <v>3432</v>
      </c>
      <c r="DR1" t="s" s="2064">
        <v>3446</v>
      </c>
      <c r="DS1" t="s" s="2065">
        <v>4371</v>
      </c>
      <c r="DT1" t="s" s="2066">
        <v>4414</v>
      </c>
      <c r="DU1" t="s" s="2067">
        <v>4462</v>
      </c>
      <c r="DV1" t="s" s="2068">
        <v>4487</v>
      </c>
      <c r="DW1" t="s" s="2069">
        <v>4492</v>
      </c>
      <c r="DX1" t="s" s="2070">
        <v>4531</v>
      </c>
      <c r="DY1" t="s" s="2071">
        <v>4550</v>
      </c>
      <c r="DZ1" t="s" s="2072">
        <v>4605</v>
      </c>
      <c r="EA1" t="s" s="2073">
        <v>4612</v>
      </c>
      <c r="EB1" t="s" s="2074">
        <v>4621</v>
      </c>
      <c r="EC1" t="s" s="2075">
        <v>4655</v>
      </c>
      <c r="ED1" t="s" s="2076">
        <v>4661</v>
      </c>
      <c r="EE1" t="s" s="2077">
        <v>4734</v>
      </c>
      <c r="EF1" t="s" s="2078">
        <v>4737</v>
      </c>
      <c r="EG1" t="s" s="2079">
        <v>5348</v>
      </c>
      <c r="EH1" t="s" s="2080">
        <v>6067</v>
      </c>
      <c r="EI1" t="s" s="2081">
        <v>6069</v>
      </c>
      <c r="EJ1" t="s" s="2082">
        <v>6096</v>
      </c>
      <c r="EK1" t="s" s="2083">
        <v>6109</v>
      </c>
      <c r="EL1" t="s" s="2084">
        <v>6120</v>
      </c>
      <c r="EM1" t="s" s="2085">
        <v>6361</v>
      </c>
      <c r="EN1" t="s" s="2086">
        <v>6380</v>
      </c>
      <c r="EO1" t="s" s="2087">
        <v>6381</v>
      </c>
      <c r="EP1" t="s" s="2088">
        <v>6391</v>
      </c>
      <c r="EQ1" t="s" s="2089">
        <v>6392</v>
      </c>
      <c r="ER1" t="s" s="2090">
        <v>6394</v>
      </c>
      <c r="ES1" t="s" s="2091">
        <v>6395</v>
      </c>
      <c r="ET1" t="s" s="2092">
        <v>6403</v>
      </c>
      <c r="EU1" t="s" s="2093">
        <v>6405</v>
      </c>
      <c r="EV1" t="s" s="2094">
        <v>6408</v>
      </c>
      <c r="EW1" t="s" s="2095">
        <v>6411</v>
      </c>
      <c r="EX1" t="s" s="2096">
        <v>6412</v>
      </c>
      <c r="EY1" t="s" s="2097">
        <v>6417</v>
      </c>
      <c r="EZ1" t="s" s="2098">
        <v>6420</v>
      </c>
      <c r="FA1" t="s" s="2099">
        <v>6422</v>
      </c>
      <c r="FB1" t="s" s="2100">
        <v>6425</v>
      </c>
      <c r="FC1" t="s" s="2101">
        <v>6427</v>
      </c>
      <c r="FD1" t="s" s="2102">
        <v>6433</v>
      </c>
      <c r="FE1" t="s" s="2103">
        <v>6439</v>
      </c>
      <c r="FF1" t="s" s="2104">
        <v>6440</v>
      </c>
      <c r="FG1" t="s" s="2105">
        <v>6441</v>
      </c>
      <c r="FH1" t="s" s="2106">
        <v>6444</v>
      </c>
      <c r="FI1" t="s" s="2107">
        <v>6445</v>
      </c>
      <c r="FJ1" t="s" s="2108">
        <v>6448</v>
      </c>
      <c r="FK1" t="s" s="2109">
        <v>6449</v>
      </c>
      <c r="FL1" t="s" s="2110">
        <v>6450</v>
      </c>
      <c r="FM1" t="s" s="2111">
        <v>6452</v>
      </c>
      <c r="FN1" t="s" s="2112">
        <v>6456</v>
      </c>
      <c r="FO1" t="s" s="2113">
        <v>6470</v>
      </c>
      <c r="FP1" t="s" s="2114">
        <v>6471</v>
      </c>
      <c r="FQ1" t="s" s="2115">
        <v>6472</v>
      </c>
      <c r="FR1" t="s" s="2116">
        <v>6482</v>
      </c>
      <c r="FS1" t="s" s="2117">
        <v>6503</v>
      </c>
      <c r="FT1" t="s" s="2118">
        <v>6521</v>
      </c>
      <c r="FU1" t="s" s="2119">
        <v>6553</v>
      </c>
      <c r="FV1" t="s" s="2120">
        <v>6555</v>
      </c>
      <c r="FW1" t="s" s="2121">
        <v>6558</v>
      </c>
      <c r="FX1" t="s" s="2122">
        <v>6560</v>
      </c>
      <c r="FY1" t="s" s="2123">
        <v>6596</v>
      </c>
      <c r="FZ1" t="s" s="2124">
        <v>6602</v>
      </c>
      <c r="GA1" t="s" s="2125">
        <v>6607</v>
      </c>
      <c r="GB1" t="s" s="2126">
        <v>6621</v>
      </c>
      <c r="GC1" t="s" s="2127">
        <v>6734</v>
      </c>
      <c r="GD1" t="s" s="2128">
        <v>6740</v>
      </c>
      <c r="GE1" t="s" s="2129">
        <v>6933</v>
      </c>
      <c r="GF1" t="s" s="2130">
        <v>6936</v>
      </c>
      <c r="GG1" t="s" s="2131">
        <v>7099</v>
      </c>
      <c r="GH1" t="s" s="2132">
        <v>7184</v>
      </c>
      <c r="GI1" t="s" s="2133">
        <v>7201</v>
      </c>
      <c r="GJ1" t="s" s="2134">
        <v>7206</v>
      </c>
      <c r="GK1" t="s" s="2135">
        <v>7274</v>
      </c>
      <c r="GL1" t="s" s="2136">
        <v>7282</v>
      </c>
      <c r="GM1" t="s" s="2137">
        <v>7285</v>
      </c>
      <c r="GN1" t="s" s="2138">
        <v>7289</v>
      </c>
      <c r="GO1" t="s" s="2139">
        <v>7303</v>
      </c>
      <c r="GP1" t="s" s="2140">
        <v>7391</v>
      </c>
      <c r="GQ1" t="s" s="2141">
        <v>7401</v>
      </c>
      <c r="GR1" t="s" s="2142">
        <v>7404</v>
      </c>
      <c r="GS1" t="s" s="2143">
        <v>7417</v>
      </c>
      <c r="GT1" t="s" s="2144">
        <v>7442</v>
      </c>
      <c r="GU1" t="s" s="2145">
        <v>7445</v>
      </c>
      <c r="GV1" t="s" s="2146">
        <v>7448</v>
      </c>
      <c r="GW1" t="s" s="2147">
        <v>7718</v>
      </c>
      <c r="GX1" t="s" s="2148">
        <v>7720</v>
      </c>
      <c r="GY1" t="s" s="2149">
        <v>7725</v>
      </c>
      <c r="GZ1" t="s" s="2150">
        <v>7737</v>
      </c>
      <c r="HA1" t="s" s="2151">
        <v>7796</v>
      </c>
      <c r="HB1" t="s" s="2152">
        <v>9906</v>
      </c>
      <c r="HC1" t="s" s="2153">
        <v>9920</v>
      </c>
      <c r="HD1" t="s" s="2154">
        <v>9925</v>
      </c>
      <c r="HE1" t="s" s="2155">
        <v>12612</v>
      </c>
      <c r="HF1" t="s" s="2156">
        <v>12687</v>
      </c>
    </row>
    <row r="2">
      <c r="A2" t="s">
        <v>994</v>
      </c>
      <c r="B2" t="s">
        <v>1007</v>
      </c>
      <c r="C2" t="s">
        <v>1025</v>
      </c>
      <c r="D2" t="s">
        <v>1156</v>
      </c>
      <c r="E2" t="s">
        <v>1158</v>
      </c>
      <c r="F2" t="s">
        <v>1318</v>
      </c>
      <c r="G2" t="s">
        <v>1324</v>
      </c>
      <c r="H2" t="s">
        <v>1026</v>
      </c>
      <c r="I2" t="s">
        <v>1025</v>
      </c>
      <c r="J2" t="s">
        <v>1158</v>
      </c>
      <c r="K2" t="s">
        <v>1359</v>
      </c>
      <c r="L2" t="s">
        <v>1324</v>
      </c>
      <c r="M2" t="s">
        <v>1072</v>
      </c>
      <c r="N2" t="s">
        <v>1363</v>
      </c>
      <c r="O2" t="s">
        <v>1387</v>
      </c>
      <c r="P2" t="s">
        <v>1026</v>
      </c>
      <c r="Q2" t="s">
        <v>1324</v>
      </c>
      <c r="R2" t="s">
        <v>1027</v>
      </c>
      <c r="S2" t="s">
        <v>1324</v>
      </c>
      <c r="T2" t="s">
        <v>1324</v>
      </c>
      <c r="U2" t="s">
        <v>1396</v>
      </c>
      <c r="V2" t="s">
        <v>1027</v>
      </c>
      <c r="W2" t="s">
        <v>1158</v>
      </c>
      <c r="X2" t="s">
        <v>994</v>
      </c>
      <c r="Y2" t="s">
        <v>1026</v>
      </c>
      <c r="Z2" t="s">
        <v>994</v>
      </c>
      <c r="AA2" t="s">
        <v>1325</v>
      </c>
      <c r="AB2" t="s">
        <v>1387</v>
      </c>
      <c r="AC2" t="s">
        <v>1007</v>
      </c>
      <c r="AD2" t="s">
        <v>1324</v>
      </c>
      <c r="AE2" t="s">
        <v>1413</v>
      </c>
      <c r="AF2" t="s">
        <v>1025</v>
      </c>
      <c r="AG2" t="s">
        <v>1007</v>
      </c>
      <c r="AH2" t="s">
        <v>1025</v>
      </c>
      <c r="AI2" t="s">
        <v>994</v>
      </c>
      <c r="AJ2" t="s">
        <v>994</v>
      </c>
      <c r="AK2" t="s">
        <v>1324</v>
      </c>
      <c r="AL2" t="s">
        <v>1329</v>
      </c>
      <c r="AM2" t="s">
        <v>1027</v>
      </c>
      <c r="AN2" t="s">
        <v>1324</v>
      </c>
      <c r="AO2" t="s">
        <v>1009</v>
      </c>
      <c r="AP2" t="s">
        <v>1324</v>
      </c>
      <c r="AQ2" t="s">
        <v>1325</v>
      </c>
      <c r="AR2" t="s">
        <v>1027</v>
      </c>
      <c r="AS2" t="s">
        <v>1387</v>
      </c>
      <c r="AT2" t="s">
        <v>1056</v>
      </c>
      <c r="AU2" t="s">
        <v>1387</v>
      </c>
      <c r="AV2" t="s">
        <v>1025</v>
      </c>
      <c r="AW2" t="s">
        <v>1025</v>
      </c>
      <c r="AX2" t="s">
        <v>1324</v>
      </c>
      <c r="AY2" t="s">
        <v>1025</v>
      </c>
      <c r="AZ2" t="s">
        <v>1387</v>
      </c>
      <c r="BA2" t="s">
        <v>1324</v>
      </c>
      <c r="BB2" t="s">
        <v>1324</v>
      </c>
      <c r="BC2" t="s">
        <v>1158</v>
      </c>
      <c r="BD2" t="s">
        <v>1616</v>
      </c>
      <c r="BE2" t="s">
        <v>1324</v>
      </c>
      <c r="BF2" t="s">
        <v>1025</v>
      </c>
      <c r="BG2" t="s">
        <v>1633</v>
      </c>
      <c r="BH2" t="s">
        <v>1424</v>
      </c>
      <c r="BI2" t="s">
        <v>1324</v>
      </c>
      <c r="BJ2" t="s">
        <v>1156</v>
      </c>
      <c r="BK2" t="s">
        <v>1325</v>
      </c>
      <c r="BL2" t="s">
        <v>1027</v>
      </c>
      <c r="BM2" t="s">
        <v>1158</v>
      </c>
      <c r="BN2" t="s">
        <v>1441</v>
      </c>
      <c r="BO2" t="s">
        <v>1027</v>
      </c>
      <c r="BP2" t="s">
        <v>994</v>
      </c>
      <c r="BQ2" t="s">
        <v>1026</v>
      </c>
      <c r="BR2" t="s">
        <v>1648</v>
      </c>
      <c r="BS2" t="s">
        <v>1902</v>
      </c>
      <c r="BT2" t="s">
        <v>1908</v>
      </c>
      <c r="BU2" t="s">
        <v>2083</v>
      </c>
      <c r="BV2" t="s">
        <v>2091</v>
      </c>
      <c r="BW2" t="s">
        <v>2132</v>
      </c>
      <c r="BX2" t="s">
        <v>2137</v>
      </c>
      <c r="BY2" t="s">
        <v>2165</v>
      </c>
      <c r="BZ2" t="s">
        <v>2273</v>
      </c>
      <c r="CA2" t="s">
        <v>2279</v>
      </c>
      <c r="CB2" t="s">
        <v>2336</v>
      </c>
      <c r="CC2" t="s">
        <v>2345</v>
      </c>
      <c r="CD2" t="s">
        <v>2352</v>
      </c>
      <c r="CE2" t="s">
        <v>2404</v>
      </c>
      <c r="CF2" t="s">
        <v>2413</v>
      </c>
      <c r="CG2" t="s">
        <v>2427</v>
      </c>
      <c r="CH2" t="s">
        <v>2679</v>
      </c>
      <c r="CI2" t="s">
        <v>2704</v>
      </c>
      <c r="CJ2" t="s">
        <v>2737</v>
      </c>
      <c r="CK2" t="s">
        <v>2756</v>
      </c>
      <c r="CL2" t="s">
        <v>2765</v>
      </c>
      <c r="CM2" t="s">
        <v>2816</v>
      </c>
      <c r="CN2" t="s">
        <v>2823</v>
      </c>
      <c r="CO2" t="s">
        <v>2829</v>
      </c>
      <c r="CP2" t="s">
        <v>2833</v>
      </c>
      <c r="CQ2" t="s">
        <v>2836</v>
      </c>
      <c r="CR2" t="s">
        <v>2852</v>
      </c>
      <c r="CS2" t="s">
        <v>2858</v>
      </c>
      <c r="CT2" t="s">
        <v>2893</v>
      </c>
      <c r="CU2" t="s">
        <v>2902</v>
      </c>
      <c r="CV2" t="s">
        <v>2907</v>
      </c>
      <c r="CW2" t="s">
        <v>2911</v>
      </c>
      <c r="CX2" t="s">
        <v>2923</v>
      </c>
      <c r="CY2" t="s">
        <v>2953</v>
      </c>
      <c r="CZ2" t="s">
        <v>3003</v>
      </c>
      <c r="DA2" t="s">
        <v>3040</v>
      </c>
      <c r="DB2" t="s">
        <v>3044</v>
      </c>
      <c r="DC2" t="s">
        <v>3066</v>
      </c>
      <c r="DD2" t="s">
        <v>3122</v>
      </c>
      <c r="DE2" t="s">
        <v>3129</v>
      </c>
      <c r="DF2" t="s">
        <v>3173</v>
      </c>
      <c r="DG2" t="s">
        <v>3176</v>
      </c>
      <c r="DH2" t="s">
        <v>3183</v>
      </c>
      <c r="DI2" t="s">
        <v>3186</v>
      </c>
      <c r="DJ2" t="s">
        <v>3186</v>
      </c>
      <c r="DK2" t="s">
        <v>3190</v>
      </c>
      <c r="DL2" t="s">
        <v>3193</v>
      </c>
      <c r="DM2" t="s">
        <v>3365</v>
      </c>
      <c r="DN2" t="s">
        <v>3380</v>
      </c>
      <c r="DO2" t="s">
        <v>3384</v>
      </c>
      <c r="DP2" t="s">
        <v>3390</v>
      </c>
      <c r="DQ2" t="s">
        <v>3433</v>
      </c>
      <c r="DR2" t="s">
        <v>3447</v>
      </c>
      <c r="DS2" t="s">
        <v>4372</v>
      </c>
      <c r="DT2" t="s">
        <v>4415</v>
      </c>
      <c r="DU2" t="s">
        <v>4463</v>
      </c>
      <c r="DV2" t="s">
        <v>4488</v>
      </c>
      <c r="DW2" t="s">
        <v>4493</v>
      </c>
      <c r="DX2" t="s">
        <v>4532</v>
      </c>
      <c r="DY2" t="s">
        <v>4551</v>
      </c>
      <c r="DZ2" t="s">
        <v>4606</v>
      </c>
      <c r="EA2" t="s">
        <v>4613</v>
      </c>
      <c r="EB2" t="s">
        <v>4622</v>
      </c>
      <c r="EC2" t="s">
        <v>3200</v>
      </c>
      <c r="ED2" t="s">
        <v>4662</v>
      </c>
      <c r="EE2" t="s">
        <v>4735</v>
      </c>
      <c r="EF2" t="s">
        <v>4738</v>
      </c>
      <c r="EG2" t="s">
        <v>5349</v>
      </c>
      <c r="EH2" t="s">
        <v>6068</v>
      </c>
      <c r="EI2" t="s">
        <v>6070</v>
      </c>
      <c r="EJ2" t="s">
        <v>6097</v>
      </c>
      <c r="EK2" t="s">
        <v>6110</v>
      </c>
      <c r="EL2" t="s">
        <v>6121</v>
      </c>
      <c r="EM2" t="s">
        <v>6362</v>
      </c>
      <c r="EN2" t="s">
        <v>1930</v>
      </c>
      <c r="EO2" t="s">
        <v>6382</v>
      </c>
      <c r="EP2" t="s">
        <v>6362</v>
      </c>
      <c r="EQ2" t="s">
        <v>6393</v>
      </c>
      <c r="ER2" t="s">
        <v>6362</v>
      </c>
      <c r="ES2" t="s">
        <v>6396</v>
      </c>
      <c r="ET2" t="s">
        <v>6404</v>
      </c>
      <c r="EU2" t="s">
        <v>6406</v>
      </c>
      <c r="EV2" t="s">
        <v>6409</v>
      </c>
      <c r="EW2" t="s">
        <v>2000</v>
      </c>
      <c r="EX2" t="s">
        <v>6413</v>
      </c>
      <c r="EY2" t="s">
        <v>6418</v>
      </c>
      <c r="EZ2" t="s">
        <v>2692</v>
      </c>
      <c r="FA2" t="s">
        <v>6423</v>
      </c>
      <c r="FB2" t="s">
        <v>6426</v>
      </c>
      <c r="FC2" t="s">
        <v>6428</v>
      </c>
      <c r="FD2" t="s">
        <v>6434</v>
      </c>
      <c r="FE2" t="s">
        <v>6426</v>
      </c>
      <c r="FF2" t="s">
        <v>6438</v>
      </c>
      <c r="FG2" t="s">
        <v>6442</v>
      </c>
      <c r="FH2" t="s">
        <v>2689</v>
      </c>
      <c r="FI2" t="s">
        <v>6446</v>
      </c>
      <c r="FJ2" t="s">
        <v>6446</v>
      </c>
      <c r="FK2" t="s">
        <v>6446</v>
      </c>
      <c r="FL2" t="s">
        <v>6451</v>
      </c>
      <c r="FM2" t="s">
        <v>6453</v>
      </c>
      <c r="FN2" t="s">
        <v>6457</v>
      </c>
      <c r="FO2" t="s">
        <v>2691</v>
      </c>
      <c r="FP2" t="s">
        <v>6068</v>
      </c>
      <c r="FQ2" t="s">
        <v>6473</v>
      </c>
      <c r="FR2" t="s">
        <v>6483</v>
      </c>
      <c r="FS2" t="s">
        <v>6504</v>
      </c>
      <c r="FT2" t="s">
        <v>6522</v>
      </c>
      <c r="FU2" t="s">
        <v>6554</v>
      </c>
      <c r="FV2" t="s">
        <v>6556</v>
      </c>
      <c r="FW2" t="s">
        <v>6559</v>
      </c>
      <c r="FX2" t="s">
        <v>6561</v>
      </c>
      <c r="FY2" t="s">
        <v>6597</v>
      </c>
      <c r="FZ2" t="s">
        <v>6603</v>
      </c>
      <c r="GA2" t="s">
        <v>6608</v>
      </c>
      <c r="GB2" t="s">
        <v>6622</v>
      </c>
      <c r="GC2" t="s">
        <v>4425</v>
      </c>
      <c r="GD2" t="s">
        <v>6741</v>
      </c>
      <c r="GE2" t="s">
        <v>6934</v>
      </c>
      <c r="GF2" t="s">
        <v>6937</v>
      </c>
      <c r="GG2" t="s">
        <v>7100</v>
      </c>
      <c r="GH2" t="s">
        <v>7185</v>
      </c>
      <c r="GI2" t="s">
        <v>7202</v>
      </c>
      <c r="GJ2" t="s">
        <v>7207</v>
      </c>
      <c r="GK2" t="s">
        <v>7275</v>
      </c>
      <c r="GL2" t="s">
        <v>7283</v>
      </c>
      <c r="GM2" t="s">
        <v>7286</v>
      </c>
      <c r="GN2" t="s">
        <v>7290</v>
      </c>
      <c r="GO2" t="s">
        <v>7304</v>
      </c>
      <c r="GP2" t="s">
        <v>7392</v>
      </c>
      <c r="GQ2" t="s">
        <v>7402</v>
      </c>
      <c r="GR2" t="s">
        <v>7405</v>
      </c>
      <c r="GS2" t="s">
        <v>7418</v>
      </c>
      <c r="GT2" t="s">
        <v>7443</v>
      </c>
      <c r="GU2" t="s">
        <v>7446</v>
      </c>
      <c r="GV2" t="s">
        <v>7449</v>
      </c>
      <c r="GW2" t="s">
        <v>6608</v>
      </c>
      <c r="GX2" t="s">
        <v>6453</v>
      </c>
      <c r="GY2" t="s">
        <v>7726</v>
      </c>
      <c r="GZ2" t="s">
        <v>7738</v>
      </c>
      <c r="HA2" t="s">
        <v>7797</v>
      </c>
      <c r="HB2" t="s">
        <v>9907</v>
      </c>
      <c r="HC2" t="s">
        <v>9921</v>
      </c>
      <c r="HD2" t="s">
        <v>9926</v>
      </c>
      <c r="HE2" t="s">
        <v>12613</v>
      </c>
      <c r="HF2" t="s">
        <v>12688</v>
      </c>
    </row>
    <row r="3">
      <c r="A3" t="s">
        <v>995</v>
      </c>
      <c r="B3" t="s">
        <v>1008</v>
      </c>
      <c r="C3" t="s">
        <v>1026</v>
      </c>
      <c r="E3" t="s">
        <v>1159</v>
      </c>
      <c r="F3" t="s">
        <v>1319</v>
      </c>
      <c r="G3" t="s">
        <v>1325</v>
      </c>
      <c r="H3" t="s">
        <v>1033</v>
      </c>
      <c r="I3" t="s">
        <v>1026</v>
      </c>
      <c r="J3" t="s">
        <v>1159</v>
      </c>
      <c r="L3" t="s">
        <v>1325</v>
      </c>
      <c r="M3" t="s">
        <v>1084</v>
      </c>
      <c r="N3" t="s">
        <v>1364</v>
      </c>
      <c r="O3" t="s">
        <v>1388</v>
      </c>
      <c r="P3" t="s">
        <v>1027</v>
      </c>
      <c r="Q3" t="s">
        <v>1325</v>
      </c>
      <c r="R3" t="s">
        <v>1029</v>
      </c>
      <c r="S3" t="s">
        <v>1325</v>
      </c>
      <c r="T3" t="s">
        <v>1325</v>
      </c>
      <c r="U3" t="s">
        <v>1397</v>
      </c>
      <c r="V3" t="s">
        <v>1029</v>
      </c>
      <c r="W3" t="s">
        <v>1159</v>
      </c>
      <c r="X3" t="s">
        <v>995</v>
      </c>
      <c r="Y3" t="s">
        <v>1027</v>
      </c>
      <c r="Z3" t="s">
        <v>996</v>
      </c>
      <c r="AA3" t="s">
        <v>1326</v>
      </c>
      <c r="AB3" t="s">
        <v>1388</v>
      </c>
      <c r="AC3" t="s">
        <v>1008</v>
      </c>
      <c r="AD3" t="s">
        <v>1325</v>
      </c>
      <c r="AE3" t="s">
        <v>1414</v>
      </c>
      <c r="AF3" t="s">
        <v>1026</v>
      </c>
      <c r="AG3" t="s">
        <v>1008</v>
      </c>
      <c r="AH3" t="s">
        <v>1026</v>
      </c>
      <c r="AI3" t="s">
        <v>996</v>
      </c>
      <c r="AJ3" t="s">
        <v>996</v>
      </c>
      <c r="AK3" t="s">
        <v>1325</v>
      </c>
      <c r="AL3" t="s">
        <v>1333</v>
      </c>
      <c r="AM3" t="s">
        <v>1029</v>
      </c>
      <c r="AN3" t="s">
        <v>1325</v>
      </c>
      <c r="AO3" t="s">
        <v>1011</v>
      </c>
      <c r="AP3" t="s">
        <v>1325</v>
      </c>
      <c r="AQ3" t="s">
        <v>1326</v>
      </c>
      <c r="AR3" t="s">
        <v>1029</v>
      </c>
      <c r="AS3" t="s">
        <v>1388</v>
      </c>
      <c r="AT3" t="s">
        <v>1511</v>
      </c>
      <c r="AU3" t="s">
        <v>1388</v>
      </c>
      <c r="AV3" t="s">
        <v>1026</v>
      </c>
      <c r="AW3" t="s">
        <v>1028</v>
      </c>
      <c r="AX3" t="s">
        <v>1325</v>
      </c>
      <c r="AY3" t="s">
        <v>1026</v>
      </c>
      <c r="AZ3" t="s">
        <v>1388</v>
      </c>
      <c r="BA3" t="s">
        <v>1325</v>
      </c>
      <c r="BB3" t="s">
        <v>1325</v>
      </c>
      <c r="BC3" t="s">
        <v>1159</v>
      </c>
      <c r="BD3" t="s">
        <v>1617</v>
      </c>
      <c r="BE3" t="s">
        <v>1325</v>
      </c>
      <c r="BF3" t="s">
        <v>1026</v>
      </c>
      <c r="BG3" t="s">
        <v>1634</v>
      </c>
      <c r="BH3" t="s">
        <v>1451</v>
      </c>
      <c r="BI3" t="s">
        <v>1325</v>
      </c>
      <c r="BK3" t="s">
        <v>1326</v>
      </c>
      <c r="BL3" t="s">
        <v>1029</v>
      </c>
      <c r="BM3" t="s">
        <v>1159</v>
      </c>
      <c r="BN3" t="s">
        <v>1472</v>
      </c>
      <c r="BO3" t="s">
        <v>1029</v>
      </c>
      <c r="BP3" t="s">
        <v>995</v>
      </c>
      <c r="BQ3" t="s">
        <v>1027</v>
      </c>
      <c r="BR3" t="s">
        <v>1649</v>
      </c>
      <c r="BS3" t="s">
        <v>1903</v>
      </c>
      <c r="BT3" t="s">
        <v>1909</v>
      </c>
      <c r="BU3" t="s">
        <v>2084</v>
      </c>
      <c r="BV3" t="s">
        <v>2092</v>
      </c>
      <c r="BW3" t="s">
        <v>2133</v>
      </c>
      <c r="BX3" t="s">
        <v>2138</v>
      </c>
      <c r="BY3" t="s">
        <v>2166</v>
      </c>
      <c r="BZ3" t="s">
        <v>2274</v>
      </c>
      <c r="CA3" t="s">
        <v>2280</v>
      </c>
      <c r="CB3" t="s">
        <v>2337</v>
      </c>
      <c r="CC3" t="s">
        <v>2346</v>
      </c>
      <c r="CD3" t="s">
        <v>2353</v>
      </c>
      <c r="CE3" t="s">
        <v>2405</v>
      </c>
      <c r="CF3" t="s">
        <v>2414</v>
      </c>
      <c r="CG3" t="s">
        <v>2428</v>
      </c>
      <c r="CH3" t="s">
        <v>2680</v>
      </c>
      <c r="CI3" t="s">
        <v>2705</v>
      </c>
      <c r="CJ3" t="s">
        <v>2738</v>
      </c>
      <c r="CK3" t="s">
        <v>2757</v>
      </c>
      <c r="CL3" t="s">
        <v>2766</v>
      </c>
      <c r="CM3" t="s">
        <v>2817</v>
      </c>
      <c r="CN3" t="s">
        <v>2824</v>
      </c>
      <c r="CO3" t="s">
        <v>2830</v>
      </c>
      <c r="CP3" t="s">
        <v>2834</v>
      </c>
      <c r="CQ3" t="s">
        <v>2837</v>
      </c>
      <c r="CR3" t="s">
        <v>2853</v>
      </c>
      <c r="CS3" t="s">
        <v>2859</v>
      </c>
      <c r="CT3" t="s">
        <v>2894</v>
      </c>
      <c r="CU3" t="s">
        <v>2903</v>
      </c>
      <c r="CV3" t="s">
        <v>2908</v>
      </c>
      <c r="CW3" t="s">
        <v>2912</v>
      </c>
      <c r="CX3" t="s">
        <v>2924</v>
      </c>
      <c r="CY3" t="s">
        <v>2954</v>
      </c>
      <c r="CZ3" t="s">
        <v>3004</v>
      </c>
      <c r="DA3" t="s">
        <v>3041</v>
      </c>
      <c r="DB3" t="s">
        <v>3045</v>
      </c>
      <c r="DC3" t="s">
        <v>3067</v>
      </c>
      <c r="DD3" t="s">
        <v>3123</v>
      </c>
      <c r="DE3" t="s">
        <v>3130</v>
      </c>
      <c r="DF3" t="s">
        <v>3174</v>
      </c>
      <c r="DG3" t="s">
        <v>3177</v>
      </c>
      <c r="DH3" t="s">
        <v>3184</v>
      </c>
      <c r="DI3" t="s">
        <v>3187</v>
      </c>
      <c r="DJ3" t="s">
        <v>3187</v>
      </c>
      <c r="DK3" t="s">
        <v>3191</v>
      </c>
      <c r="DL3" t="s">
        <v>3194</v>
      </c>
      <c r="DM3" t="s">
        <v>3366</v>
      </c>
      <c r="DN3" t="s">
        <v>3381</v>
      </c>
      <c r="DO3" t="s">
        <v>3385</v>
      </c>
      <c r="DP3" t="s">
        <v>3391</v>
      </c>
      <c r="DQ3" t="s">
        <v>3434</v>
      </c>
      <c r="DR3" t="s">
        <v>3448</v>
      </c>
      <c r="DS3" t="s">
        <v>4373</v>
      </c>
      <c r="DT3" t="s">
        <v>4416</v>
      </c>
      <c r="DU3" t="s">
        <v>4464</v>
      </c>
      <c r="DV3" t="s">
        <v>4489</v>
      </c>
      <c r="DW3" t="s">
        <v>4494</v>
      </c>
      <c r="DX3" t="s">
        <v>4533</v>
      </c>
      <c r="DY3" t="s">
        <v>4552</v>
      </c>
      <c r="DZ3" t="s">
        <v>4607</v>
      </c>
      <c r="EA3" t="s">
        <v>4614</v>
      </c>
      <c r="EB3" t="s">
        <v>4623</v>
      </c>
      <c r="EC3" t="s">
        <v>4538</v>
      </c>
      <c r="ED3" t="s">
        <v>4493</v>
      </c>
      <c r="EE3" t="s">
        <v>4736</v>
      </c>
      <c r="EF3" t="s">
        <v>4739</v>
      </c>
      <c r="EG3" t="s">
        <v>5350</v>
      </c>
      <c r="EH3" t="s">
        <v>1899</v>
      </c>
      <c r="EI3" t="s">
        <v>6071</v>
      </c>
      <c r="EJ3" t="s">
        <v>6098</v>
      </c>
      <c r="EK3" t="s">
        <v>6111</v>
      </c>
      <c r="EL3" t="s">
        <v>6122</v>
      </c>
      <c r="EM3" t="s">
        <v>6363</v>
      </c>
      <c r="EN3" t="s">
        <v>6366</v>
      </c>
      <c r="EO3" t="s">
        <v>6383</v>
      </c>
      <c r="EP3" t="s">
        <v>6363</v>
      </c>
      <c r="EQ3" t="s">
        <v>6362</v>
      </c>
      <c r="ER3" t="s">
        <v>6363</v>
      </c>
      <c r="ES3" t="s">
        <v>6397</v>
      </c>
      <c r="ET3" t="s">
        <v>1899</v>
      </c>
      <c r="EU3" t="s">
        <v>6407</v>
      </c>
      <c r="EV3" t="s">
        <v>6410</v>
      </c>
      <c r="EW3" t="s">
        <v>1899</v>
      </c>
      <c r="EX3" t="s">
        <v>6414</v>
      </c>
      <c r="EY3" t="s">
        <v>6419</v>
      </c>
      <c r="EZ3" t="s">
        <v>6421</v>
      </c>
      <c r="FA3" t="s">
        <v>6424</v>
      </c>
      <c r="FB3" t="s">
        <v>1899</v>
      </c>
      <c r="FC3" t="s">
        <v>6429</v>
      </c>
      <c r="FD3" t="s">
        <v>6435</v>
      </c>
      <c r="FE3" t="s">
        <v>1899</v>
      </c>
      <c r="FF3" t="s">
        <v>1899</v>
      </c>
      <c r="FG3" t="s">
        <v>6443</v>
      </c>
      <c r="FH3" t="s">
        <v>1899</v>
      </c>
      <c r="FI3" t="s">
        <v>6447</v>
      </c>
      <c r="FJ3" t="s">
        <v>1899</v>
      </c>
      <c r="FK3" t="s">
        <v>1899</v>
      </c>
      <c r="FL3" t="s">
        <v>1899</v>
      </c>
      <c r="FM3" t="s">
        <v>6454</v>
      </c>
      <c r="FN3" t="s">
        <v>6458</v>
      </c>
      <c r="FO3" t="s">
        <v>1899</v>
      </c>
      <c r="FP3" t="s">
        <v>1899</v>
      </c>
      <c r="FQ3" t="s">
        <v>6474</v>
      </c>
      <c r="FR3" t="s">
        <v>6484</v>
      </c>
      <c r="FS3" t="s">
        <v>6505</v>
      </c>
      <c r="FT3" t="s">
        <v>6523</v>
      </c>
      <c r="FU3" t="s">
        <v>4454</v>
      </c>
      <c r="FV3" t="s">
        <v>6557</v>
      </c>
      <c r="FW3" t="s">
        <v>1899</v>
      </c>
      <c r="FX3" t="s">
        <v>6562</v>
      </c>
      <c r="FY3" t="s">
        <v>6598</v>
      </c>
      <c r="FZ3" t="s">
        <v>6604</v>
      </c>
      <c r="GA3" t="s">
        <v>6609</v>
      </c>
      <c r="GB3" t="s">
        <v>6623</v>
      </c>
      <c r="GC3" t="s">
        <v>6735</v>
      </c>
      <c r="GD3" t="s">
        <v>6742</v>
      </c>
      <c r="GE3" t="s">
        <v>6935</v>
      </c>
      <c r="GF3" t="s">
        <v>6938</v>
      </c>
      <c r="GG3" t="s">
        <v>7101</v>
      </c>
      <c r="GH3" t="s">
        <v>7186</v>
      </c>
      <c r="GI3" t="s">
        <v>7203</v>
      </c>
      <c r="GJ3" t="s">
        <v>7208</v>
      </c>
      <c r="GK3" t="s">
        <v>7276</v>
      </c>
      <c r="GL3" t="s">
        <v>2407</v>
      </c>
      <c r="GM3" t="s">
        <v>7287</v>
      </c>
      <c r="GN3" t="s">
        <v>7291</v>
      </c>
      <c r="GO3" t="s">
        <v>7305</v>
      </c>
      <c r="GP3" t="s">
        <v>7393</v>
      </c>
      <c r="GQ3" t="s">
        <v>7403</v>
      </c>
      <c r="GR3" t="s">
        <v>7406</v>
      </c>
      <c r="GS3" t="s">
        <v>7419</v>
      </c>
      <c r="GT3" t="s">
        <v>7444</v>
      </c>
      <c r="GU3" t="s">
        <v>7447</v>
      </c>
      <c r="GV3" t="s">
        <v>7450</v>
      </c>
      <c r="GW3" t="s">
        <v>7719</v>
      </c>
      <c r="GX3" t="s">
        <v>6455</v>
      </c>
      <c r="GY3" t="s">
        <v>7727</v>
      </c>
      <c r="GZ3" t="s">
        <v>7739</v>
      </c>
      <c r="HA3" t="s">
        <v>7798</v>
      </c>
      <c r="HB3" t="s">
        <v>9908</v>
      </c>
      <c r="HC3" t="s">
        <v>9922</v>
      </c>
      <c r="HD3" t="s">
        <v>9927</v>
      </c>
      <c r="HE3" t="s">
        <v>12614</v>
      </c>
      <c r="HF3" t="s">
        <v>12689</v>
      </c>
    </row>
    <row r="4">
      <c r="A4" t="s">
        <v>996</v>
      </c>
      <c r="B4" t="s">
        <v>1009</v>
      </c>
      <c r="C4" t="s">
        <v>1027</v>
      </c>
      <c r="E4" t="s">
        <v>1160</v>
      </c>
      <c r="F4" t="s">
        <v>1320</v>
      </c>
      <c r="G4" t="s">
        <v>1326</v>
      </c>
      <c r="H4" t="s">
        <v>1034</v>
      </c>
      <c r="I4" t="s">
        <v>1027</v>
      </c>
      <c r="J4" t="s">
        <v>1160</v>
      </c>
      <c r="L4" t="s">
        <v>1326</v>
      </c>
      <c r="N4" t="s">
        <v>1365</v>
      </c>
      <c r="O4" t="s">
        <v>1389</v>
      </c>
      <c r="P4" t="s">
        <v>1029</v>
      </c>
      <c r="Q4" t="s">
        <v>1326</v>
      </c>
      <c r="R4" t="s">
        <v>1030</v>
      </c>
      <c r="S4" t="s">
        <v>1326</v>
      </c>
      <c r="T4" t="s">
        <v>1326</v>
      </c>
      <c r="U4" t="s">
        <v>1398</v>
      </c>
      <c r="V4" t="s">
        <v>1030</v>
      </c>
      <c r="W4" t="s">
        <v>1160</v>
      </c>
      <c r="X4" t="s">
        <v>996</v>
      </c>
      <c r="Y4" t="s">
        <v>1029</v>
      </c>
      <c r="Z4" t="s">
        <v>997</v>
      </c>
      <c r="AA4" t="s">
        <v>1166</v>
      </c>
      <c r="AB4" t="s">
        <v>1389</v>
      </c>
      <c r="AC4" t="s">
        <v>1009</v>
      </c>
      <c r="AD4" t="s">
        <v>1326</v>
      </c>
      <c r="AE4" t="s">
        <v>1415</v>
      </c>
      <c r="AF4" t="s">
        <v>1027</v>
      </c>
      <c r="AG4" t="s">
        <v>1009</v>
      </c>
      <c r="AH4" t="s">
        <v>1324</v>
      </c>
      <c r="AI4" t="s">
        <v>997</v>
      </c>
      <c r="AJ4" t="s">
        <v>997</v>
      </c>
      <c r="AK4" t="s">
        <v>1326</v>
      </c>
      <c r="AM4" t="s">
        <v>1030</v>
      </c>
      <c r="AN4" t="s">
        <v>1326</v>
      </c>
      <c r="AO4" t="s">
        <v>1020</v>
      </c>
      <c r="AP4" t="s">
        <v>1326</v>
      </c>
      <c r="AQ4" t="s">
        <v>1166</v>
      </c>
      <c r="AR4" t="s">
        <v>1030</v>
      </c>
      <c r="AS4" t="s">
        <v>1389</v>
      </c>
      <c r="AT4" t="s">
        <v>1512</v>
      </c>
      <c r="AU4" t="s">
        <v>1389</v>
      </c>
      <c r="AV4" t="s">
        <v>1027</v>
      </c>
      <c r="AW4" t="s">
        <v>1031</v>
      </c>
      <c r="AX4" t="s">
        <v>1326</v>
      </c>
      <c r="AY4" t="s">
        <v>1027</v>
      </c>
      <c r="AZ4" t="s">
        <v>1389</v>
      </c>
      <c r="BA4" t="s">
        <v>1326</v>
      </c>
      <c r="BB4" t="s">
        <v>1326</v>
      </c>
      <c r="BC4" t="s">
        <v>1160</v>
      </c>
      <c r="BD4" t="s">
        <v>1618</v>
      </c>
      <c r="BE4" t="s">
        <v>1326</v>
      </c>
      <c r="BF4" t="s">
        <v>1027</v>
      </c>
      <c r="BG4" t="s">
        <v>1635</v>
      </c>
      <c r="BI4" t="s">
        <v>1326</v>
      </c>
      <c r="BK4" t="s">
        <v>1166</v>
      </c>
      <c r="BL4" t="s">
        <v>1030</v>
      </c>
      <c r="BM4" t="s">
        <v>1160</v>
      </c>
      <c r="BN4" t="s">
        <v>1477</v>
      </c>
      <c r="BO4" t="s">
        <v>1030</v>
      </c>
      <c r="BP4" t="s">
        <v>996</v>
      </c>
      <c r="BQ4" t="s">
        <v>1029</v>
      </c>
      <c r="BR4" t="s">
        <v>1650</v>
      </c>
      <c r="BS4" t="s">
        <v>1904</v>
      </c>
      <c r="BT4" t="s">
        <v>1910</v>
      </c>
      <c r="BU4" t="s">
        <v>2085</v>
      </c>
      <c r="BV4" t="s">
        <v>2093</v>
      </c>
      <c r="BW4" t="s">
        <v>2134</v>
      </c>
      <c r="BX4" t="s">
        <v>2139</v>
      </c>
      <c r="BY4" t="s">
        <v>2167</v>
      </c>
      <c r="BZ4" t="s">
        <v>2275</v>
      </c>
      <c r="CA4" t="s">
        <v>2281</v>
      </c>
      <c r="CB4" t="s">
        <v>2338</v>
      </c>
      <c r="CC4" t="s">
        <v>2347</v>
      </c>
      <c r="CD4" t="s">
        <v>2354</v>
      </c>
      <c r="CE4" t="s">
        <v>2406</v>
      </c>
      <c r="CF4" t="s">
        <v>2415</v>
      </c>
      <c r="CG4" t="s">
        <v>2429</v>
      </c>
      <c r="CH4" t="s">
        <v>2681</v>
      </c>
      <c r="CI4" t="s">
        <v>2706</v>
      </c>
      <c r="CJ4" t="s">
        <v>2739</v>
      </c>
      <c r="CK4" t="s">
        <v>2758</v>
      </c>
      <c r="CL4" t="s">
        <v>2767</v>
      </c>
      <c r="CM4" t="s">
        <v>2818</v>
      </c>
      <c r="CN4" t="s">
        <v>2825</v>
      </c>
      <c r="CO4" t="s">
        <v>2831</v>
      </c>
      <c r="CP4" t="s">
        <v>2749</v>
      </c>
      <c r="CQ4" t="s">
        <v>2838</v>
      </c>
      <c r="CR4" t="s">
        <v>2854</v>
      </c>
      <c r="CS4" t="s">
        <v>2860</v>
      </c>
      <c r="CT4" t="s">
        <v>2895</v>
      </c>
      <c r="CU4" t="s">
        <v>2904</v>
      </c>
      <c r="CV4" t="s">
        <v>2909</v>
      </c>
      <c r="CW4" t="s">
        <v>2913</v>
      </c>
      <c r="CX4" t="s">
        <v>2925</v>
      </c>
      <c r="CY4" t="s">
        <v>2955</v>
      </c>
      <c r="CZ4" t="s">
        <v>3005</v>
      </c>
      <c r="DA4" t="s">
        <v>3042</v>
      </c>
      <c r="DB4" t="s">
        <v>3046</v>
      </c>
      <c r="DC4" t="s">
        <v>3068</v>
      </c>
      <c r="DD4" t="s">
        <v>3124</v>
      </c>
      <c r="DE4" t="s">
        <v>3131</v>
      </c>
      <c r="DF4" t="s">
        <v>1899</v>
      </c>
      <c r="DG4" t="s">
        <v>3178</v>
      </c>
      <c r="DH4" t="s">
        <v>1899</v>
      </c>
      <c r="DI4" t="s">
        <v>1899</v>
      </c>
      <c r="DJ4" t="s">
        <v>1899</v>
      </c>
      <c r="DK4" t="s">
        <v>1899</v>
      </c>
      <c r="DL4" t="s">
        <v>3195</v>
      </c>
      <c r="DM4" t="s">
        <v>3367</v>
      </c>
      <c r="DN4" t="s">
        <v>3382</v>
      </c>
      <c r="DO4" t="s">
        <v>3386</v>
      </c>
      <c r="DP4" t="s">
        <v>3392</v>
      </c>
      <c r="DQ4" t="s">
        <v>3435</v>
      </c>
      <c r="DR4" t="s">
        <v>3449</v>
      </c>
      <c r="DS4" t="s">
        <v>4374</v>
      </c>
      <c r="DT4" t="s">
        <v>4417</v>
      </c>
      <c r="DU4" t="s">
        <v>4465</v>
      </c>
      <c r="DV4" t="s">
        <v>4490</v>
      </c>
      <c r="DW4" t="s">
        <v>4495</v>
      </c>
      <c r="DX4" t="s">
        <v>4534</v>
      </c>
      <c r="DY4" t="s">
        <v>4553</v>
      </c>
      <c r="DZ4" t="s">
        <v>4608</v>
      </c>
      <c r="EA4" t="s">
        <v>4615</v>
      </c>
      <c r="EB4" t="s">
        <v>4624</v>
      </c>
      <c r="EC4" t="s">
        <v>4656</v>
      </c>
      <c r="ED4" t="s">
        <v>4663</v>
      </c>
      <c r="EE4" t="s">
        <v>1899</v>
      </c>
      <c r="EF4" t="s">
        <v>4740</v>
      </c>
      <c r="EG4" t="s">
        <v>5351</v>
      </c>
      <c r="EH4" t="s">
        <v>1900</v>
      </c>
      <c r="EI4" t="s">
        <v>6072</v>
      </c>
      <c r="EJ4" t="s">
        <v>6099</v>
      </c>
      <c r="EK4" t="s">
        <v>6112</v>
      </c>
      <c r="EL4" t="s">
        <v>6123</v>
      </c>
      <c r="EM4" t="s">
        <v>1930</v>
      </c>
      <c r="EN4" t="s">
        <v>6367</v>
      </c>
      <c r="EO4" t="s">
        <v>6384</v>
      </c>
      <c r="EP4" t="s">
        <v>6365</v>
      </c>
      <c r="EQ4" t="s">
        <v>6363</v>
      </c>
      <c r="ER4" t="s">
        <v>1930</v>
      </c>
      <c r="ES4" t="s">
        <v>6398</v>
      </c>
      <c r="ET4" t="s">
        <v>1900</v>
      </c>
      <c r="EU4" t="s">
        <v>1899</v>
      </c>
      <c r="EV4" t="s">
        <v>1899</v>
      </c>
      <c r="EW4" t="s">
        <v>1900</v>
      </c>
      <c r="EX4" t="s">
        <v>6415</v>
      </c>
      <c r="EY4" t="s">
        <v>1899</v>
      </c>
      <c r="EZ4" t="s">
        <v>2701</v>
      </c>
      <c r="FA4" t="s">
        <v>1899</v>
      </c>
      <c r="FB4" t="s">
        <v>1900</v>
      </c>
      <c r="FC4" t="s">
        <v>6430</v>
      </c>
      <c r="FD4" t="s">
        <v>6436</v>
      </c>
      <c r="FE4" t="s">
        <v>1900</v>
      </c>
      <c r="FF4" t="s">
        <v>1900</v>
      </c>
      <c r="FG4" t="s">
        <v>1899</v>
      </c>
      <c r="FH4" t="s">
        <v>1900</v>
      </c>
      <c r="FI4" t="s">
        <v>1899</v>
      </c>
      <c r="FJ4" t="s">
        <v>1900</v>
      </c>
      <c r="FK4" t="s">
        <v>1900</v>
      </c>
      <c r="FL4" t="s">
        <v>1900</v>
      </c>
      <c r="FM4" t="s">
        <v>6455</v>
      </c>
      <c r="FN4" t="s">
        <v>6459</v>
      </c>
      <c r="FO4" t="s">
        <v>1900</v>
      </c>
      <c r="FP4" t="s">
        <v>1900</v>
      </c>
      <c r="FQ4" t="s">
        <v>6475</v>
      </c>
      <c r="FR4" t="s">
        <v>6485</v>
      </c>
      <c r="FS4" t="s">
        <v>6506</v>
      </c>
      <c r="FT4" t="s">
        <v>6524</v>
      </c>
      <c r="FU4" t="s">
        <v>1899</v>
      </c>
      <c r="FV4" t="s">
        <v>1899</v>
      </c>
      <c r="FW4" t="s">
        <v>1900</v>
      </c>
      <c r="FX4" t="s">
        <v>6563</v>
      </c>
      <c r="FY4" t="s">
        <v>6599</v>
      </c>
      <c r="FZ4" t="s">
        <v>6605</v>
      </c>
      <c r="GA4" t="s">
        <v>6610</v>
      </c>
      <c r="GB4" t="s">
        <v>6624</v>
      </c>
      <c r="GC4" t="s">
        <v>6736</v>
      </c>
      <c r="GD4" t="s">
        <v>6743</v>
      </c>
      <c r="GE4" t="s">
        <v>1899</v>
      </c>
      <c r="GF4" t="s">
        <v>6939</v>
      </c>
      <c r="GG4" t="s">
        <v>7102</v>
      </c>
      <c r="GH4" t="s">
        <v>7187</v>
      </c>
      <c r="GI4" t="s">
        <v>7204</v>
      </c>
      <c r="GJ4" t="s">
        <v>7209</v>
      </c>
      <c r="GK4" t="s">
        <v>7277</v>
      </c>
      <c r="GL4" t="s">
        <v>7284</v>
      </c>
      <c r="GM4" t="s">
        <v>7288</v>
      </c>
      <c r="GN4" t="s">
        <v>7292</v>
      </c>
      <c r="GO4" t="s">
        <v>7306</v>
      </c>
      <c r="GP4" t="s">
        <v>7394</v>
      </c>
      <c r="GQ4" t="s">
        <v>1899</v>
      </c>
      <c r="GR4" t="s">
        <v>7407</v>
      </c>
      <c r="GS4" t="s">
        <v>7420</v>
      </c>
      <c r="GT4" t="s">
        <v>1899</v>
      </c>
      <c r="GU4" t="s">
        <v>1899</v>
      </c>
      <c r="GV4" t="s">
        <v>7451</v>
      </c>
      <c r="GW4" t="s">
        <v>6610</v>
      </c>
      <c r="GX4" t="s">
        <v>7721</v>
      </c>
      <c r="GY4" t="s">
        <v>7728</v>
      </c>
      <c r="GZ4" t="s">
        <v>7740</v>
      </c>
      <c r="HA4" t="s">
        <v>7799</v>
      </c>
      <c r="HB4" t="s">
        <v>9909</v>
      </c>
      <c r="HC4" t="s">
        <v>9923</v>
      </c>
      <c r="HD4" t="s">
        <v>9928</v>
      </c>
      <c r="HE4" t="s">
        <v>12615</v>
      </c>
      <c r="HF4" t="s">
        <v>12690</v>
      </c>
    </row>
    <row r="5">
      <c r="A5" t="s">
        <v>997</v>
      </c>
      <c r="B5" t="s">
        <v>1010</v>
      </c>
      <c r="C5" t="s">
        <v>1028</v>
      </c>
      <c r="E5" t="s">
        <v>1161</v>
      </c>
      <c r="F5" t="s">
        <v>1321</v>
      </c>
      <c r="G5" t="s">
        <v>1166</v>
      </c>
      <c r="H5" t="s">
        <v>1035</v>
      </c>
      <c r="I5" t="s">
        <v>1028</v>
      </c>
      <c r="J5" t="s">
        <v>1161</v>
      </c>
      <c r="L5" t="s">
        <v>1166</v>
      </c>
      <c r="N5" t="s">
        <v>1366</v>
      </c>
      <c r="P5" t="s">
        <v>1030</v>
      </c>
      <c r="Q5" t="s">
        <v>1166</v>
      </c>
      <c r="R5" t="s">
        <v>1040</v>
      </c>
      <c r="S5" t="s">
        <v>1166</v>
      </c>
      <c r="T5" t="s">
        <v>1166</v>
      </c>
      <c r="U5" t="s">
        <v>1399</v>
      </c>
      <c r="V5" t="s">
        <v>1040</v>
      </c>
      <c r="W5" t="s">
        <v>1161</v>
      </c>
      <c r="X5" t="s">
        <v>997</v>
      </c>
      <c r="Y5" t="s">
        <v>1030</v>
      </c>
      <c r="Z5" t="s">
        <v>998</v>
      </c>
      <c r="AA5" t="s">
        <v>1327</v>
      </c>
      <c r="AC5" t="s">
        <v>1010</v>
      </c>
      <c r="AD5" t="s">
        <v>1166</v>
      </c>
      <c r="AE5" t="s">
        <v>1025</v>
      </c>
      <c r="AF5" t="s">
        <v>1028</v>
      </c>
      <c r="AG5" t="s">
        <v>1010</v>
      </c>
      <c r="AH5" t="s">
        <v>1027</v>
      </c>
      <c r="AI5" t="s">
        <v>998</v>
      </c>
      <c r="AJ5" t="s">
        <v>998</v>
      </c>
      <c r="AK5" t="s">
        <v>1166</v>
      </c>
      <c r="AM5" t="s">
        <v>1040</v>
      </c>
      <c r="AN5" t="s">
        <v>1166</v>
      </c>
      <c r="AP5" t="s">
        <v>1166</v>
      </c>
      <c r="AQ5" t="s">
        <v>1327</v>
      </c>
      <c r="AR5" t="s">
        <v>1040</v>
      </c>
      <c r="AV5" t="s">
        <v>1028</v>
      </c>
      <c r="AW5" t="s">
        <v>1032</v>
      </c>
      <c r="AX5" t="s">
        <v>1166</v>
      </c>
      <c r="AY5" t="s">
        <v>1028</v>
      </c>
      <c r="BA5" t="s">
        <v>1166</v>
      </c>
      <c r="BB5" t="s">
        <v>1166</v>
      </c>
      <c r="BC5" t="s">
        <v>1161</v>
      </c>
      <c r="BD5" t="s">
        <v>1619</v>
      </c>
      <c r="BE5" t="s">
        <v>1166</v>
      </c>
      <c r="BF5" t="s">
        <v>1028</v>
      </c>
      <c r="BG5" t="s">
        <v>1636</v>
      </c>
      <c r="BI5" t="s">
        <v>1166</v>
      </c>
      <c r="BK5" t="s">
        <v>1327</v>
      </c>
      <c r="BL5" t="s">
        <v>1040</v>
      </c>
      <c r="BM5" t="s">
        <v>1161</v>
      </c>
      <c r="BN5" t="s">
        <v>1504</v>
      </c>
      <c r="BO5" t="s">
        <v>1040</v>
      </c>
      <c r="BP5" t="s">
        <v>997</v>
      </c>
      <c r="BQ5" t="s">
        <v>1030</v>
      </c>
      <c r="BR5" t="s">
        <v>1651</v>
      </c>
      <c r="BS5" t="s">
        <v>1905</v>
      </c>
      <c r="BT5" t="s">
        <v>1911</v>
      </c>
      <c r="BU5" t="s">
        <v>2086</v>
      </c>
      <c r="BV5" t="s">
        <v>2094</v>
      </c>
      <c r="BW5" t="s">
        <v>2135</v>
      </c>
      <c r="BX5" t="s">
        <v>2140</v>
      </c>
      <c r="BY5" t="s">
        <v>2168</v>
      </c>
      <c r="BZ5" t="s">
        <v>2276</v>
      </c>
      <c r="CA5" t="s">
        <v>2282</v>
      </c>
      <c r="CB5" t="s">
        <v>2339</v>
      </c>
      <c r="CC5" t="s">
        <v>2348</v>
      </c>
      <c r="CD5" t="s">
        <v>2355</v>
      </c>
      <c r="CE5" t="s">
        <v>2407</v>
      </c>
      <c r="CF5" t="s">
        <v>2416</v>
      </c>
      <c r="CG5" t="s">
        <v>2430</v>
      </c>
      <c r="CH5" t="s">
        <v>2682</v>
      </c>
      <c r="CI5" t="s">
        <v>2707</v>
      </c>
      <c r="CJ5" t="s">
        <v>2740</v>
      </c>
      <c r="CK5" t="s">
        <v>2759</v>
      </c>
      <c r="CL5" t="s">
        <v>2768</v>
      </c>
      <c r="CM5" t="s">
        <v>2819</v>
      </c>
      <c r="CN5" t="s">
        <v>2826</v>
      </c>
      <c r="CO5" t="s">
        <v>1899</v>
      </c>
      <c r="CP5" t="s">
        <v>1899</v>
      </c>
      <c r="CQ5" t="s">
        <v>2839</v>
      </c>
      <c r="CR5" t="s">
        <v>2855</v>
      </c>
      <c r="CS5" t="s">
        <v>2861</v>
      </c>
      <c r="CT5" t="s">
        <v>2896</v>
      </c>
      <c r="CU5" t="s">
        <v>2905</v>
      </c>
      <c r="CV5" t="s">
        <v>1899</v>
      </c>
      <c r="CW5" t="s">
        <v>2914</v>
      </c>
      <c r="CX5" t="s">
        <v>2926</v>
      </c>
      <c r="CY5" t="s">
        <v>2956</v>
      </c>
      <c r="CZ5" t="s">
        <v>3006</v>
      </c>
      <c r="DA5" t="s">
        <v>1899</v>
      </c>
      <c r="DB5" t="s">
        <v>3047</v>
      </c>
      <c r="DC5" t="s">
        <v>3069</v>
      </c>
      <c r="DD5" t="s">
        <v>3125</v>
      </c>
      <c r="DE5" t="s">
        <v>3132</v>
      </c>
      <c r="DF5" t="s">
        <v>1900</v>
      </c>
      <c r="DG5" t="s">
        <v>3179</v>
      </c>
      <c r="DH5" t="s">
        <v>1900</v>
      </c>
      <c r="DI5" t="s">
        <v>1900</v>
      </c>
      <c r="DJ5" t="s">
        <v>1900</v>
      </c>
      <c r="DK5" t="s">
        <v>1900</v>
      </c>
      <c r="DL5" t="s">
        <v>3196</v>
      </c>
      <c r="DM5" t="s">
        <v>3368</v>
      </c>
      <c r="DN5" t="s">
        <v>1899</v>
      </c>
      <c r="DO5" t="s">
        <v>3387</v>
      </c>
      <c r="DP5" t="s">
        <v>3393</v>
      </c>
      <c r="DQ5" t="s">
        <v>3436</v>
      </c>
      <c r="DR5" t="s">
        <v>3450</v>
      </c>
      <c r="DS5" t="s">
        <v>4375</v>
      </c>
      <c r="DT5" t="s">
        <v>4418</v>
      </c>
      <c r="DU5" t="s">
        <v>4466</v>
      </c>
      <c r="DV5" t="s">
        <v>4491</v>
      </c>
      <c r="DW5" t="s">
        <v>4496</v>
      </c>
      <c r="DX5" t="s">
        <v>4535</v>
      </c>
      <c r="DY5" t="s">
        <v>4554</v>
      </c>
      <c r="DZ5" t="s">
        <v>4609</v>
      </c>
      <c r="EA5" t="s">
        <v>4616</v>
      </c>
      <c r="EB5" t="s">
        <v>4625</v>
      </c>
      <c r="EC5" t="s">
        <v>4657</v>
      </c>
      <c r="ED5" t="s">
        <v>4664</v>
      </c>
      <c r="EE5" t="s">
        <v>1900</v>
      </c>
      <c r="EF5" t="s">
        <v>4741</v>
      </c>
      <c r="EG5" t="s">
        <v>5352</v>
      </c>
      <c r="EI5" t="s">
        <v>6073</v>
      </c>
      <c r="EJ5" t="s">
        <v>6100</v>
      </c>
      <c r="EK5" t="s">
        <v>6113</v>
      </c>
      <c r="EL5" t="s">
        <v>6124</v>
      </c>
      <c r="EM5" t="s">
        <v>6364</v>
      </c>
      <c r="EN5" t="s">
        <v>6378</v>
      </c>
      <c r="EO5" t="s">
        <v>6385</v>
      </c>
      <c r="EP5" t="s">
        <v>6368</v>
      </c>
      <c r="EQ5" t="s">
        <v>6365</v>
      </c>
      <c r="ER5" t="s">
        <v>6365</v>
      </c>
      <c r="ES5" t="s">
        <v>6399</v>
      </c>
      <c r="EU5" t="s">
        <v>1900</v>
      </c>
      <c r="EV5" t="s">
        <v>1900</v>
      </c>
      <c r="EX5" t="s">
        <v>6416</v>
      </c>
      <c r="EY5" t="s">
        <v>1900</v>
      </c>
      <c r="EZ5" t="s">
        <v>2702</v>
      </c>
      <c r="FA5" t="s">
        <v>1900</v>
      </c>
      <c r="FC5" t="s">
        <v>6431</v>
      </c>
      <c r="FD5" t="s">
        <v>6437</v>
      </c>
      <c r="FG5" t="s">
        <v>1900</v>
      </c>
      <c r="FI5" t="s">
        <v>1900</v>
      </c>
      <c r="FM5" t="s">
        <v>1899</v>
      </c>
      <c r="FN5" t="s">
        <v>6460</v>
      </c>
      <c r="FQ5" t="s">
        <v>6476</v>
      </c>
      <c r="FR5" t="s">
        <v>6486</v>
      </c>
      <c r="FS5" t="s">
        <v>6507</v>
      </c>
      <c r="FT5" t="s">
        <v>6525</v>
      </c>
      <c r="FU5" t="s">
        <v>1900</v>
      </c>
      <c r="FV5" t="s">
        <v>1900</v>
      </c>
      <c r="FX5" t="s">
        <v>6564</v>
      </c>
      <c r="FY5" t="s">
        <v>6600</v>
      </c>
      <c r="FZ5" t="s">
        <v>6606</v>
      </c>
      <c r="GA5" t="s">
        <v>6611</v>
      </c>
      <c r="GB5" t="s">
        <v>6625</v>
      </c>
      <c r="GC5" t="s">
        <v>6737</v>
      </c>
      <c r="GD5" t="s">
        <v>6744</v>
      </c>
      <c r="GE5" t="s">
        <v>1900</v>
      </c>
      <c r="GF5" t="s">
        <v>6940</v>
      </c>
      <c r="GG5" t="s">
        <v>7103</v>
      </c>
      <c r="GH5" t="s">
        <v>7188</v>
      </c>
      <c r="GI5" t="s">
        <v>7205</v>
      </c>
      <c r="GJ5" t="s">
        <v>7210</v>
      </c>
      <c r="GK5" t="s">
        <v>7278</v>
      </c>
      <c r="GL5" t="s">
        <v>1899</v>
      </c>
      <c r="GM5" t="s">
        <v>1899</v>
      </c>
      <c r="GN5" t="s">
        <v>7293</v>
      </c>
      <c r="GO5" t="s">
        <v>7307</v>
      </c>
      <c r="GP5" t="s">
        <v>7395</v>
      </c>
      <c r="GQ5" t="s">
        <v>1900</v>
      </c>
      <c r="GR5" t="s">
        <v>7408</v>
      </c>
      <c r="GS5" t="s">
        <v>7421</v>
      </c>
      <c r="GT5" t="s">
        <v>1900</v>
      </c>
      <c r="GU5" t="s">
        <v>1900</v>
      </c>
      <c r="GV5" t="s">
        <v>7452</v>
      </c>
      <c r="GW5" t="s">
        <v>1899</v>
      </c>
      <c r="GX5" t="s">
        <v>7722</v>
      </c>
      <c r="GY5" t="s">
        <v>7729</v>
      </c>
      <c r="GZ5" t="s">
        <v>7741</v>
      </c>
      <c r="HA5" t="s">
        <v>7800</v>
      </c>
      <c r="HB5" t="s">
        <v>9910</v>
      </c>
      <c r="HC5" t="s">
        <v>9924</v>
      </c>
      <c r="HD5" t="s">
        <v>9929</v>
      </c>
      <c r="HE5" t="s">
        <v>12616</v>
      </c>
      <c r="HF5" t="s">
        <v>12691</v>
      </c>
    </row>
    <row r="6">
      <c r="A6" t="s">
        <v>998</v>
      </c>
      <c r="B6" t="s">
        <v>1011</v>
      </c>
      <c r="C6" t="s">
        <v>1029</v>
      </c>
      <c r="E6" t="s">
        <v>1162</v>
      </c>
      <c r="F6" t="s">
        <v>1322</v>
      </c>
      <c r="G6" t="s">
        <v>1327</v>
      </c>
      <c r="H6" t="s">
        <v>1036</v>
      </c>
      <c r="I6" t="s">
        <v>1029</v>
      </c>
      <c r="J6" t="s">
        <v>1162</v>
      </c>
      <c r="L6" t="s">
        <v>1327</v>
      </c>
      <c r="N6" t="s">
        <v>1367</v>
      </c>
      <c r="P6" t="s">
        <v>1033</v>
      </c>
      <c r="Q6" t="s">
        <v>1327</v>
      </c>
      <c r="R6" t="s">
        <v>1043</v>
      </c>
      <c r="S6" t="s">
        <v>1327</v>
      </c>
      <c r="T6" t="s">
        <v>1327</v>
      </c>
      <c r="U6" t="s">
        <v>1400</v>
      </c>
      <c r="V6" t="s">
        <v>1043</v>
      </c>
      <c r="W6" t="s">
        <v>1162</v>
      </c>
      <c r="X6" t="s">
        <v>998</v>
      </c>
      <c r="Y6" t="s">
        <v>1033</v>
      </c>
      <c r="Z6" t="s">
        <v>1000</v>
      </c>
      <c r="AA6" t="s">
        <v>1328</v>
      </c>
      <c r="AC6" t="s">
        <v>1011</v>
      </c>
      <c r="AD6" t="s">
        <v>1327</v>
      </c>
      <c r="AE6" t="s">
        <v>1416</v>
      </c>
      <c r="AF6" t="s">
        <v>1029</v>
      </c>
      <c r="AG6" t="s">
        <v>1011</v>
      </c>
      <c r="AH6" t="s">
        <v>1028</v>
      </c>
      <c r="AI6" t="s">
        <v>1000</v>
      </c>
      <c r="AJ6" t="s">
        <v>1000</v>
      </c>
      <c r="AK6" t="s">
        <v>1327</v>
      </c>
      <c r="AM6" t="s">
        <v>1043</v>
      </c>
      <c r="AN6" t="s">
        <v>1327</v>
      </c>
      <c r="AP6" t="s">
        <v>1327</v>
      </c>
      <c r="AQ6" t="s">
        <v>1328</v>
      </c>
      <c r="AR6" t="s">
        <v>1043</v>
      </c>
      <c r="AV6" t="s">
        <v>1029</v>
      </c>
      <c r="AW6" t="s">
        <v>1038</v>
      </c>
      <c r="AX6" t="s">
        <v>1327</v>
      </c>
      <c r="AY6" t="s">
        <v>1029</v>
      </c>
      <c r="BA6" t="s">
        <v>1327</v>
      </c>
      <c r="BB6" t="s">
        <v>1327</v>
      </c>
      <c r="BC6" t="s">
        <v>1162</v>
      </c>
      <c r="BD6" t="s">
        <v>1620</v>
      </c>
      <c r="BE6" t="s">
        <v>1327</v>
      </c>
      <c r="BF6" t="s">
        <v>1029</v>
      </c>
      <c r="BI6" t="s">
        <v>1327</v>
      </c>
      <c r="BK6" t="s">
        <v>1328</v>
      </c>
      <c r="BL6" t="s">
        <v>1043</v>
      </c>
      <c r="BM6" t="s">
        <v>1162</v>
      </c>
      <c r="BO6" t="s">
        <v>1043</v>
      </c>
      <c r="BP6" t="s">
        <v>998</v>
      </c>
      <c r="BQ6" t="s">
        <v>1033</v>
      </c>
      <c r="BR6" t="s">
        <v>1652</v>
      </c>
      <c r="BS6" t="s">
        <v>1906</v>
      </c>
      <c r="BT6" t="s">
        <v>1912</v>
      </c>
      <c r="BU6" t="s">
        <v>2087</v>
      </c>
      <c r="BV6" t="s">
        <v>2095</v>
      </c>
      <c r="BW6" t="s">
        <v>1899</v>
      </c>
      <c r="BX6" t="s">
        <v>2141</v>
      </c>
      <c r="BY6" t="s">
        <v>2169</v>
      </c>
      <c r="BZ6" t="s">
        <v>2277</v>
      </c>
      <c r="CA6" t="s">
        <v>2283</v>
      </c>
      <c r="CB6" t="s">
        <v>2340</v>
      </c>
      <c r="CC6" t="s">
        <v>2349</v>
      </c>
      <c r="CD6" t="s">
        <v>2356</v>
      </c>
      <c r="CE6" t="s">
        <v>2408</v>
      </c>
      <c r="CF6" t="s">
        <v>2417</v>
      </c>
      <c r="CG6" t="s">
        <v>2431</v>
      </c>
      <c r="CH6" t="s">
        <v>2683</v>
      </c>
      <c r="CI6" t="s">
        <v>2708</v>
      </c>
      <c r="CJ6" t="s">
        <v>2741</v>
      </c>
      <c r="CK6" t="s">
        <v>2760</v>
      </c>
      <c r="CL6" t="s">
        <v>2769</v>
      </c>
      <c r="CM6" t="s">
        <v>2820</v>
      </c>
      <c r="CN6" t="s">
        <v>2749</v>
      </c>
      <c r="CO6" t="s">
        <v>1900</v>
      </c>
      <c r="CP6" t="s">
        <v>1900</v>
      </c>
      <c r="CQ6" t="s">
        <v>2840</v>
      </c>
      <c r="CR6" t="s">
        <v>2856</v>
      </c>
      <c r="CS6" t="s">
        <v>2862</v>
      </c>
      <c r="CT6" t="s">
        <v>2897</v>
      </c>
      <c r="CU6" t="s">
        <v>1899</v>
      </c>
      <c r="CV6" t="s">
        <v>1900</v>
      </c>
      <c r="CW6" t="s">
        <v>2915</v>
      </c>
      <c r="CX6" t="s">
        <v>2927</v>
      </c>
      <c r="CY6" t="s">
        <v>2957</v>
      </c>
      <c r="CZ6" t="s">
        <v>3007</v>
      </c>
      <c r="DA6" t="s">
        <v>1900</v>
      </c>
      <c r="DB6" t="s">
        <v>3048</v>
      </c>
      <c r="DC6" t="s">
        <v>3070</v>
      </c>
      <c r="DD6" t="s">
        <v>3126</v>
      </c>
      <c r="DE6" t="s">
        <v>3133</v>
      </c>
      <c r="DG6" t="s">
        <v>3180</v>
      </c>
      <c r="DL6" t="s">
        <v>3197</v>
      </c>
      <c r="DM6" t="s">
        <v>3369</v>
      </c>
      <c r="DN6" t="s">
        <v>1900</v>
      </c>
      <c r="DO6" t="s">
        <v>3388</v>
      </c>
      <c r="DP6" t="s">
        <v>3394</v>
      </c>
      <c r="DQ6" t="s">
        <v>3437</v>
      </c>
      <c r="DR6" t="s">
        <v>3451</v>
      </c>
      <c r="DS6" t="s">
        <v>4376</v>
      </c>
      <c r="DT6" t="s">
        <v>4419</v>
      </c>
      <c r="DU6" t="s">
        <v>4467</v>
      </c>
      <c r="DV6" t="s">
        <v>1899</v>
      </c>
      <c r="DW6" t="s">
        <v>4497</v>
      </c>
      <c r="DX6" t="s">
        <v>4536</v>
      </c>
      <c r="DY6" t="s">
        <v>4555</v>
      </c>
      <c r="DZ6" t="s">
        <v>4610</v>
      </c>
      <c r="EA6" t="s">
        <v>4617</v>
      </c>
      <c r="EB6" t="s">
        <v>4626</v>
      </c>
      <c r="EC6" t="s">
        <v>4658</v>
      </c>
      <c r="ED6" t="s">
        <v>4665</v>
      </c>
      <c r="EF6" t="s">
        <v>4742</v>
      </c>
      <c r="EG6" t="s">
        <v>5353</v>
      </c>
      <c r="EI6" t="s">
        <v>6074</v>
      </c>
      <c r="EJ6" t="s">
        <v>6101</v>
      </c>
      <c r="EK6" t="s">
        <v>6114</v>
      </c>
      <c r="EL6" t="s">
        <v>6125</v>
      </c>
      <c r="EM6" t="s">
        <v>6365</v>
      </c>
      <c r="EN6" t="s">
        <v>6379</v>
      </c>
      <c r="EO6" t="s">
        <v>6386</v>
      </c>
      <c r="EP6" t="s">
        <v>6369</v>
      </c>
      <c r="EQ6" t="s">
        <v>6368</v>
      </c>
      <c r="ER6" t="s">
        <v>6366</v>
      </c>
      <c r="ES6" t="s">
        <v>6400</v>
      </c>
      <c r="EX6" t="s">
        <v>1899</v>
      </c>
      <c r="EZ6" t="s">
        <v>1899</v>
      </c>
      <c r="FC6" t="s">
        <v>6432</v>
      </c>
      <c r="FD6" t="s">
        <v>6438</v>
      </c>
      <c r="FM6" t="s">
        <v>1900</v>
      </c>
      <c r="FN6" t="s">
        <v>5563</v>
      </c>
      <c r="FQ6" t="s">
        <v>6477</v>
      </c>
      <c r="FR6" t="s">
        <v>6487</v>
      </c>
      <c r="FS6" t="s">
        <v>6508</v>
      </c>
      <c r="FT6" t="s">
        <v>6526</v>
      </c>
      <c r="FX6" t="s">
        <v>6565</v>
      </c>
      <c r="FY6" t="s">
        <v>6601</v>
      </c>
      <c r="FZ6" t="s">
        <v>1899</v>
      </c>
      <c r="GA6" t="s">
        <v>6612</v>
      </c>
      <c r="GB6" t="s">
        <v>6626</v>
      </c>
      <c r="GC6" t="s">
        <v>6691</v>
      </c>
      <c r="GD6" t="s">
        <v>6745</v>
      </c>
      <c r="GF6" t="s">
        <v>6941</v>
      </c>
      <c r="GG6" t="s">
        <v>6940</v>
      </c>
      <c r="GH6" t="s">
        <v>7189</v>
      </c>
      <c r="GI6" t="s">
        <v>2411</v>
      </c>
      <c r="GJ6" t="s">
        <v>7211</v>
      </c>
      <c r="GK6" t="s">
        <v>7279</v>
      </c>
      <c r="GL6" t="s">
        <v>1900</v>
      </c>
      <c r="GM6" t="s">
        <v>1900</v>
      </c>
      <c r="GN6" t="s">
        <v>7294</v>
      </c>
      <c r="GO6" t="s">
        <v>7308</v>
      </c>
      <c r="GP6" t="s">
        <v>7396</v>
      </c>
      <c r="GR6" t="s">
        <v>7409</v>
      </c>
      <c r="GS6" t="s">
        <v>7422</v>
      </c>
      <c r="GV6" t="s">
        <v>7453</v>
      </c>
      <c r="GW6" t="s">
        <v>1900</v>
      </c>
      <c r="GX6" t="s">
        <v>7723</v>
      </c>
      <c r="GY6" t="s">
        <v>7730</v>
      </c>
      <c r="GZ6" t="s">
        <v>7742</v>
      </c>
      <c r="HA6" t="s">
        <v>7801</v>
      </c>
      <c r="HB6" t="s">
        <v>9911</v>
      </c>
      <c r="HC6" t="s">
        <v>1899</v>
      </c>
      <c r="HD6" t="s">
        <v>9930</v>
      </c>
      <c r="HE6" t="s">
        <v>12617</v>
      </c>
      <c r="HF6" t="s">
        <v>12692</v>
      </c>
    </row>
    <row r="7">
      <c r="A7" t="s">
        <v>999</v>
      </c>
      <c r="B7" t="s">
        <v>1012</v>
      </c>
      <c r="C7" t="s">
        <v>1030</v>
      </c>
      <c r="E7" t="s">
        <v>1163</v>
      </c>
      <c r="G7" t="s">
        <v>1328</v>
      </c>
      <c r="H7" t="s">
        <v>1037</v>
      </c>
      <c r="I7" t="s">
        <v>1030</v>
      </c>
      <c r="J7" t="s">
        <v>1163</v>
      </c>
      <c r="L7" t="s">
        <v>1328</v>
      </c>
      <c r="N7" t="s">
        <v>1368</v>
      </c>
      <c r="P7" t="s">
        <v>1034</v>
      </c>
      <c r="Q7" t="s">
        <v>1328</v>
      </c>
      <c r="R7" t="s">
        <v>1044</v>
      </c>
      <c r="S7" t="s">
        <v>1328</v>
      </c>
      <c r="T7" t="s">
        <v>1328</v>
      </c>
      <c r="U7" t="s">
        <v>1401</v>
      </c>
      <c r="V7" t="s">
        <v>1044</v>
      </c>
      <c r="W7" t="s">
        <v>1163</v>
      </c>
      <c r="X7" t="s">
        <v>999</v>
      </c>
      <c r="Y7" t="s">
        <v>1034</v>
      </c>
      <c r="Z7" t="s">
        <v>1001</v>
      </c>
      <c r="AA7" t="s">
        <v>1329</v>
      </c>
      <c r="AC7" t="s">
        <v>1012</v>
      </c>
      <c r="AD7" t="s">
        <v>1328</v>
      </c>
      <c r="AE7" t="s">
        <v>1417</v>
      </c>
      <c r="AF7" t="s">
        <v>1030</v>
      </c>
      <c r="AG7" t="s">
        <v>1012</v>
      </c>
      <c r="AH7" t="s">
        <v>1007</v>
      </c>
      <c r="AI7" t="s">
        <v>1001</v>
      </c>
      <c r="AJ7" t="s">
        <v>1001</v>
      </c>
      <c r="AK7" t="s">
        <v>1328</v>
      </c>
      <c r="AM7" t="s">
        <v>1044</v>
      </c>
      <c r="AN7" t="s">
        <v>1328</v>
      </c>
      <c r="AP7" t="s">
        <v>1328</v>
      </c>
      <c r="AQ7" t="s">
        <v>1329</v>
      </c>
      <c r="AR7" t="s">
        <v>1044</v>
      </c>
      <c r="AV7" t="s">
        <v>1030</v>
      </c>
      <c r="AW7" t="s">
        <v>1039</v>
      </c>
      <c r="AX7" t="s">
        <v>1328</v>
      </c>
      <c r="AY7" t="s">
        <v>1030</v>
      </c>
      <c r="BA7" t="s">
        <v>1328</v>
      </c>
      <c r="BB7" t="s">
        <v>1328</v>
      </c>
      <c r="BC7" t="s">
        <v>1163</v>
      </c>
      <c r="BD7" t="s">
        <v>1621</v>
      </c>
      <c r="BE7" t="s">
        <v>1328</v>
      </c>
      <c r="BF7" t="s">
        <v>1030</v>
      </c>
      <c r="BI7" t="s">
        <v>1328</v>
      </c>
      <c r="BK7" t="s">
        <v>1329</v>
      </c>
      <c r="BL7" t="s">
        <v>1044</v>
      </c>
      <c r="BM7" t="s">
        <v>1163</v>
      </c>
      <c r="BO7" t="s">
        <v>1044</v>
      </c>
      <c r="BP7" t="s">
        <v>999</v>
      </c>
      <c r="BQ7" t="s">
        <v>1034</v>
      </c>
      <c r="BR7" t="s">
        <v>1653</v>
      </c>
      <c r="BS7" t="s">
        <v>1899</v>
      </c>
      <c r="BT7" t="s">
        <v>1913</v>
      </c>
      <c r="BU7" t="s">
        <v>2088</v>
      </c>
      <c r="BV7" t="s">
        <v>2096</v>
      </c>
      <c r="BW7" t="s">
        <v>1900</v>
      </c>
      <c r="BX7" t="s">
        <v>2142</v>
      </c>
      <c r="BY7" t="s">
        <v>2170</v>
      </c>
      <c r="BZ7" t="s">
        <v>1899</v>
      </c>
      <c r="CA7" t="s">
        <v>2284</v>
      </c>
      <c r="CB7" t="s">
        <v>2341</v>
      </c>
      <c r="CC7" t="s">
        <v>2350</v>
      </c>
      <c r="CD7" t="s">
        <v>2357</v>
      </c>
      <c r="CE7" t="s">
        <v>2409</v>
      </c>
      <c r="CF7" t="s">
        <v>2418</v>
      </c>
      <c r="CG7" t="s">
        <v>2432</v>
      </c>
      <c r="CH7" t="s">
        <v>2684</v>
      </c>
      <c r="CI7" t="s">
        <v>2709</v>
      </c>
      <c r="CJ7" t="s">
        <v>2742</v>
      </c>
      <c r="CK7" t="s">
        <v>2761</v>
      </c>
      <c r="CL7" t="s">
        <v>2770</v>
      </c>
      <c r="CM7" t="s">
        <v>2821</v>
      </c>
      <c r="CN7" t="s">
        <v>2827</v>
      </c>
      <c r="CQ7" t="s">
        <v>2841</v>
      </c>
      <c r="CR7" t="s">
        <v>1899</v>
      </c>
      <c r="CS7" t="s">
        <v>2863</v>
      </c>
      <c r="CT7" t="s">
        <v>2898</v>
      </c>
      <c r="CU7" t="s">
        <v>1900</v>
      </c>
      <c r="CW7" t="s">
        <v>2916</v>
      </c>
      <c r="CX7" t="s">
        <v>2928</v>
      </c>
      <c r="CY7" t="s">
        <v>2958</v>
      </c>
      <c r="CZ7" t="s">
        <v>3008</v>
      </c>
      <c r="DB7" t="s">
        <v>3049</v>
      </c>
      <c r="DC7" t="s">
        <v>3071</v>
      </c>
      <c r="DD7" t="s">
        <v>3127</v>
      </c>
      <c r="DE7" t="s">
        <v>3134</v>
      </c>
      <c r="DG7" t="s">
        <v>3181</v>
      </c>
      <c r="DL7" t="s">
        <v>3198</v>
      </c>
      <c r="DM7" t="s">
        <v>3370</v>
      </c>
      <c r="DO7" t="s">
        <v>1899</v>
      </c>
      <c r="DP7" t="s">
        <v>3395</v>
      </c>
      <c r="DQ7" t="s">
        <v>3438</v>
      </c>
      <c r="DR7" t="s">
        <v>3452</v>
      </c>
      <c r="DS7" t="s">
        <v>4377</v>
      </c>
      <c r="DT7" t="s">
        <v>4420</v>
      </c>
      <c r="DU7" t="s">
        <v>4468</v>
      </c>
      <c r="DV7" t="s">
        <v>1900</v>
      </c>
      <c r="DW7" t="s">
        <v>4498</v>
      </c>
      <c r="DX7" t="s">
        <v>4537</v>
      </c>
      <c r="DY7" t="s">
        <v>4556</v>
      </c>
      <c r="DZ7" t="s">
        <v>4611</v>
      </c>
      <c r="EA7" t="s">
        <v>2384</v>
      </c>
      <c r="EB7" t="s">
        <v>4627</v>
      </c>
      <c r="EC7" t="s">
        <v>4659</v>
      </c>
      <c r="ED7" t="s">
        <v>4666</v>
      </c>
      <c r="EF7" t="s">
        <v>4743</v>
      </c>
      <c r="EG7" t="s">
        <v>5354</v>
      </c>
      <c r="EI7" t="s">
        <v>6075</v>
      </c>
      <c r="EJ7" t="s">
        <v>6102</v>
      </c>
      <c r="EK7" t="s">
        <v>6115</v>
      </c>
      <c r="EL7" t="s">
        <v>6126</v>
      </c>
      <c r="EM7" t="s">
        <v>6366</v>
      </c>
      <c r="EN7" t="s">
        <v>1899</v>
      </c>
      <c r="EO7" t="s">
        <v>6387</v>
      </c>
      <c r="EP7" t="s">
        <v>6370</v>
      </c>
      <c r="EQ7" t="s">
        <v>6369</v>
      </c>
      <c r="ER7" t="s">
        <v>6367</v>
      </c>
      <c r="ES7" t="s">
        <v>6401</v>
      </c>
      <c r="EX7" t="s">
        <v>1900</v>
      </c>
      <c r="EZ7" t="s">
        <v>1900</v>
      </c>
      <c r="FC7" t="s">
        <v>1899</v>
      </c>
      <c r="FD7" t="s">
        <v>1899</v>
      </c>
      <c r="FN7" t="s">
        <v>6461</v>
      </c>
      <c r="FQ7" t="s">
        <v>6478</v>
      </c>
      <c r="FR7" t="s">
        <v>6488</v>
      </c>
      <c r="FS7" t="s">
        <v>6509</v>
      </c>
      <c r="FT7" t="s">
        <v>6527</v>
      </c>
      <c r="FX7" t="s">
        <v>6566</v>
      </c>
      <c r="FY7" t="s">
        <v>1899</v>
      </c>
      <c r="FZ7" t="s">
        <v>1900</v>
      </c>
      <c r="GA7" t="s">
        <v>6613</v>
      </c>
      <c r="GB7" t="s">
        <v>6627</v>
      </c>
      <c r="GC7" t="s">
        <v>6738</v>
      </c>
      <c r="GD7" t="s">
        <v>6746</v>
      </c>
      <c r="GF7" t="s">
        <v>6942</v>
      </c>
      <c r="GG7" t="s">
        <v>7104</v>
      </c>
      <c r="GH7" t="s">
        <v>7190</v>
      </c>
      <c r="GI7" t="s">
        <v>1899</v>
      </c>
      <c r="GJ7" t="s">
        <v>7212</v>
      </c>
      <c r="GK7" t="s">
        <v>7280</v>
      </c>
      <c r="GN7" t="s">
        <v>7295</v>
      </c>
      <c r="GO7" t="s">
        <v>7309</v>
      </c>
      <c r="GP7" t="s">
        <v>7397</v>
      </c>
      <c r="GR7" t="s">
        <v>7410</v>
      </c>
      <c r="GS7" t="s">
        <v>7423</v>
      </c>
      <c r="GV7" t="s">
        <v>7454</v>
      </c>
      <c r="GX7" t="s">
        <v>7724</v>
      </c>
      <c r="GY7" t="s">
        <v>7731</v>
      </c>
      <c r="GZ7" t="s">
        <v>7743</v>
      </c>
      <c r="HA7" t="s">
        <v>7802</v>
      </c>
      <c r="HB7" t="s">
        <v>9912</v>
      </c>
      <c r="HC7" t="s">
        <v>1900</v>
      </c>
      <c r="HD7" t="s">
        <v>9931</v>
      </c>
      <c r="HE7" t="s">
        <v>12618</v>
      </c>
      <c r="HF7" t="s">
        <v>12693</v>
      </c>
    </row>
    <row r="8">
      <c r="A8" t="s">
        <v>1000</v>
      </c>
      <c r="B8" t="s">
        <v>1013</v>
      </c>
      <c r="C8" t="s">
        <v>1031</v>
      </c>
      <c r="E8" t="s">
        <v>1164</v>
      </c>
      <c r="G8" t="s">
        <v>1329</v>
      </c>
      <c r="H8" t="s">
        <v>1041</v>
      </c>
      <c r="I8" t="s">
        <v>1031</v>
      </c>
      <c r="J8" t="s">
        <v>1164</v>
      </c>
      <c r="L8" t="s">
        <v>1329</v>
      </c>
      <c r="N8" t="s">
        <v>1369</v>
      </c>
      <c r="P8" t="s">
        <v>1035</v>
      </c>
      <c r="Q8" t="s">
        <v>1329</v>
      </c>
      <c r="R8" t="s">
        <v>1045</v>
      </c>
      <c r="S8" t="s">
        <v>1329</v>
      </c>
      <c r="T8" t="s">
        <v>1329</v>
      </c>
      <c r="V8" t="s">
        <v>1045</v>
      </c>
      <c r="W8" t="s">
        <v>1164</v>
      </c>
      <c r="X8" t="s">
        <v>1000</v>
      </c>
      <c r="Y8" t="s">
        <v>1035</v>
      </c>
      <c r="Z8" t="s">
        <v>1002</v>
      </c>
      <c r="AA8" t="s">
        <v>1330</v>
      </c>
      <c r="AC8" t="s">
        <v>1013</v>
      </c>
      <c r="AD8" t="s">
        <v>1329</v>
      </c>
      <c r="AE8" t="s">
        <v>1418</v>
      </c>
      <c r="AF8" t="s">
        <v>1031</v>
      </c>
      <c r="AG8" t="s">
        <v>1013</v>
      </c>
      <c r="AH8" t="s">
        <v>1008</v>
      </c>
      <c r="AI8" t="s">
        <v>1002</v>
      </c>
      <c r="AJ8" t="s">
        <v>1002</v>
      </c>
      <c r="AK8" t="s">
        <v>1329</v>
      </c>
      <c r="AM8" t="s">
        <v>1045</v>
      </c>
      <c r="AN8" t="s">
        <v>1329</v>
      </c>
      <c r="AP8" t="s">
        <v>1329</v>
      </c>
      <c r="AQ8" t="s">
        <v>1330</v>
      </c>
      <c r="AR8" t="s">
        <v>1045</v>
      </c>
      <c r="AV8" t="s">
        <v>1031</v>
      </c>
      <c r="AW8" t="s">
        <v>1048</v>
      </c>
      <c r="AX8" t="s">
        <v>1329</v>
      </c>
      <c r="AY8" t="s">
        <v>1031</v>
      </c>
      <c r="BA8" t="s">
        <v>1329</v>
      </c>
      <c r="BB8" t="s">
        <v>1329</v>
      </c>
      <c r="BC8" t="s">
        <v>1164</v>
      </c>
      <c r="BD8" t="s">
        <v>1622</v>
      </c>
      <c r="BE8" t="s">
        <v>1329</v>
      </c>
      <c r="BF8" t="s">
        <v>1031</v>
      </c>
      <c r="BI8" t="s">
        <v>1329</v>
      </c>
      <c r="BK8" t="s">
        <v>1330</v>
      </c>
      <c r="BL8" t="s">
        <v>1045</v>
      </c>
      <c r="BM8" t="s">
        <v>1164</v>
      </c>
      <c r="BO8" t="s">
        <v>1045</v>
      </c>
      <c r="BP8" t="s">
        <v>1000</v>
      </c>
      <c r="BQ8" t="s">
        <v>1035</v>
      </c>
      <c r="BR8" t="s">
        <v>1654</v>
      </c>
      <c r="BS8" t="s">
        <v>1900</v>
      </c>
      <c r="BT8" t="s">
        <v>1914</v>
      </c>
      <c r="BU8" t="s">
        <v>2089</v>
      </c>
      <c r="BV8" t="s">
        <v>2097</v>
      </c>
      <c r="BX8" t="s">
        <v>2143</v>
      </c>
      <c r="BY8" t="s">
        <v>2171</v>
      </c>
      <c r="BZ8" t="s">
        <v>1900</v>
      </c>
      <c r="CA8" t="s">
        <v>2285</v>
      </c>
      <c r="CB8" t="s">
        <v>2342</v>
      </c>
      <c r="CC8" t="s">
        <v>1899</v>
      </c>
      <c r="CD8" t="s">
        <v>2358</v>
      </c>
      <c r="CE8" t="s">
        <v>2410</v>
      </c>
      <c r="CF8" t="s">
        <v>2419</v>
      </c>
      <c r="CG8" t="s">
        <v>2433</v>
      </c>
      <c r="CH8" t="s">
        <v>2685</v>
      </c>
      <c r="CI8" t="s">
        <v>2710</v>
      </c>
      <c r="CJ8" t="s">
        <v>2743</v>
      </c>
      <c r="CK8" t="s">
        <v>2762</v>
      </c>
      <c r="CL8" t="s">
        <v>2771</v>
      </c>
      <c r="CM8" t="s">
        <v>1899</v>
      </c>
      <c r="CN8" t="s">
        <v>1899</v>
      </c>
      <c r="CQ8" t="s">
        <v>2842</v>
      </c>
      <c r="CR8" t="s">
        <v>1900</v>
      </c>
      <c r="CS8" t="s">
        <v>2864</v>
      </c>
      <c r="CT8" t="s">
        <v>2899</v>
      </c>
      <c r="CW8" t="s">
        <v>2917</v>
      </c>
      <c r="CX8" t="s">
        <v>2929</v>
      </c>
      <c r="CY8" t="s">
        <v>2959</v>
      </c>
      <c r="CZ8" t="s">
        <v>3009</v>
      </c>
      <c r="DB8" t="s">
        <v>3050</v>
      </c>
      <c r="DC8" t="s">
        <v>3072</v>
      </c>
      <c r="DD8" t="s">
        <v>1899</v>
      </c>
      <c r="DE8" t="s">
        <v>3135</v>
      </c>
      <c r="DG8" t="s">
        <v>1899</v>
      </c>
      <c r="DL8" t="s">
        <v>3199</v>
      </c>
      <c r="DM8" t="s">
        <v>3371</v>
      </c>
      <c r="DO8" t="s">
        <v>1900</v>
      </c>
      <c r="DP8" t="s">
        <v>3396</v>
      </c>
      <c r="DQ8" t="s">
        <v>3439</v>
      </c>
      <c r="DR8" t="s">
        <v>3453</v>
      </c>
      <c r="DS8" t="s">
        <v>4378</v>
      </c>
      <c r="DT8" t="s">
        <v>4421</v>
      </c>
      <c r="DU8" t="s">
        <v>4469</v>
      </c>
      <c r="DW8" t="s">
        <v>4499</v>
      </c>
      <c r="DX8" t="s">
        <v>4538</v>
      </c>
      <c r="DY8" t="s">
        <v>4557</v>
      </c>
      <c r="DZ8" t="s">
        <v>4491</v>
      </c>
      <c r="EA8" t="s">
        <v>4618</v>
      </c>
      <c r="EB8" t="s">
        <v>4628</v>
      </c>
      <c r="EC8" t="s">
        <v>4660</v>
      </c>
      <c r="ED8" t="s">
        <v>4667</v>
      </c>
      <c r="EF8" t="s">
        <v>4744</v>
      </c>
      <c r="EG8" t="s">
        <v>5355</v>
      </c>
      <c r="EI8" t="s">
        <v>6076</v>
      </c>
      <c r="EJ8" t="s">
        <v>6103</v>
      </c>
      <c r="EK8" t="s">
        <v>6116</v>
      </c>
      <c r="EL8" t="s">
        <v>6127</v>
      </c>
      <c r="EM8" t="s">
        <v>6367</v>
      </c>
      <c r="EN8" t="s">
        <v>1900</v>
      </c>
      <c r="EO8" t="s">
        <v>6388</v>
      </c>
      <c r="EP8" t="s">
        <v>6371</v>
      </c>
      <c r="EQ8" t="s">
        <v>6370</v>
      </c>
      <c r="ER8" t="s">
        <v>6368</v>
      </c>
      <c r="ES8" t="s">
        <v>6402</v>
      </c>
      <c r="FC8" t="s">
        <v>1900</v>
      </c>
      <c r="FD8" t="s">
        <v>1900</v>
      </c>
      <c r="FN8" t="s">
        <v>6462</v>
      </c>
      <c r="FQ8" t="s">
        <v>6479</v>
      </c>
      <c r="FR8" t="s">
        <v>6489</v>
      </c>
      <c r="FS8" t="s">
        <v>6510</v>
      </c>
      <c r="FT8" t="s">
        <v>6528</v>
      </c>
      <c r="FX8" t="s">
        <v>6567</v>
      </c>
      <c r="FY8" t="s">
        <v>1900</v>
      </c>
      <c r="GA8" t="s">
        <v>6614</v>
      </c>
      <c r="GB8" t="s">
        <v>6628</v>
      </c>
      <c r="GC8" t="s">
        <v>6739</v>
      </c>
      <c r="GD8" t="s">
        <v>6747</v>
      </c>
      <c r="GF8" t="s">
        <v>6943</v>
      </c>
      <c r="GG8" t="s">
        <v>7105</v>
      </c>
      <c r="GH8" t="s">
        <v>7191</v>
      </c>
      <c r="GI8" t="s">
        <v>1900</v>
      </c>
      <c r="GJ8" t="s">
        <v>7213</v>
      </c>
      <c r="GK8" t="s">
        <v>7281</v>
      </c>
      <c r="GN8" t="s">
        <v>7296</v>
      </c>
      <c r="GO8" t="s">
        <v>7310</v>
      </c>
      <c r="GP8" t="s">
        <v>7398</v>
      </c>
      <c r="GR8" t="s">
        <v>7411</v>
      </c>
      <c r="GS8" t="s">
        <v>7424</v>
      </c>
      <c r="GV8" t="s">
        <v>7455</v>
      </c>
      <c r="GX8" t="s">
        <v>1899</v>
      </c>
      <c r="GY8" t="s">
        <v>7732</v>
      </c>
      <c r="GZ8" t="s">
        <v>7744</v>
      </c>
      <c r="HA8" t="s">
        <v>7803</v>
      </c>
      <c r="HB8" t="s">
        <v>9913</v>
      </c>
      <c r="HD8" t="s">
        <v>9932</v>
      </c>
      <c r="HE8" t="s">
        <v>12619</v>
      </c>
      <c r="HF8" t="s">
        <v>12694</v>
      </c>
    </row>
    <row r="9">
      <c r="A9" t="s">
        <v>1001</v>
      </c>
      <c r="B9" t="s">
        <v>1014</v>
      </c>
      <c r="C9" t="s">
        <v>1032</v>
      </c>
      <c r="E9" t="s">
        <v>1165</v>
      </c>
      <c r="G9" t="s">
        <v>1330</v>
      </c>
      <c r="H9" t="s">
        <v>1042</v>
      </c>
      <c r="I9" t="s">
        <v>1032</v>
      </c>
      <c r="J9" t="s">
        <v>1165</v>
      </c>
      <c r="L9" t="s">
        <v>1330</v>
      </c>
      <c r="N9" t="s">
        <v>1370</v>
      </c>
      <c r="P9" t="s">
        <v>1036</v>
      </c>
      <c r="Q9" t="s">
        <v>1330</v>
      </c>
      <c r="R9" t="s">
        <v>1047</v>
      </c>
      <c r="S9" t="s">
        <v>1330</v>
      </c>
      <c r="T9" t="s">
        <v>1330</v>
      </c>
      <c r="V9" t="s">
        <v>1047</v>
      </c>
      <c r="W9" t="s">
        <v>1165</v>
      </c>
      <c r="X9" t="s">
        <v>1001</v>
      </c>
      <c r="Y9" t="s">
        <v>1036</v>
      </c>
      <c r="Z9" t="s">
        <v>1004</v>
      </c>
      <c r="AA9" t="s">
        <v>1331</v>
      </c>
      <c r="AC9" t="s">
        <v>1014</v>
      </c>
      <c r="AD9" t="s">
        <v>1330</v>
      </c>
      <c r="AE9" t="s">
        <v>1363</v>
      </c>
      <c r="AF9" t="s">
        <v>1032</v>
      </c>
      <c r="AG9" t="s">
        <v>1014</v>
      </c>
      <c r="AH9" t="s">
        <v>1325</v>
      </c>
      <c r="AI9" t="s">
        <v>1004</v>
      </c>
      <c r="AJ9" t="s">
        <v>1004</v>
      </c>
      <c r="AK9" t="s">
        <v>1330</v>
      </c>
      <c r="AM9" t="s">
        <v>1047</v>
      </c>
      <c r="AN9" t="s">
        <v>1330</v>
      </c>
      <c r="AP9" t="s">
        <v>1330</v>
      </c>
      <c r="AQ9" t="s">
        <v>1331</v>
      </c>
      <c r="AR9" t="s">
        <v>1047</v>
      </c>
      <c r="AV9" t="s">
        <v>1032</v>
      </c>
      <c r="AW9" t="s">
        <v>1054</v>
      </c>
      <c r="AX9" t="s">
        <v>1330</v>
      </c>
      <c r="AY9" t="s">
        <v>1032</v>
      </c>
      <c r="BA9" t="s">
        <v>1330</v>
      </c>
      <c r="BB9" t="s">
        <v>1330</v>
      </c>
      <c r="BC9" t="s">
        <v>1165</v>
      </c>
      <c r="BD9" t="s">
        <v>1623</v>
      </c>
      <c r="BE9" t="s">
        <v>1330</v>
      </c>
      <c r="BF9" t="s">
        <v>1032</v>
      </c>
      <c r="BI9" t="s">
        <v>1330</v>
      </c>
      <c r="BK9" t="s">
        <v>1331</v>
      </c>
      <c r="BL9" t="s">
        <v>1047</v>
      </c>
      <c r="BM9" t="s">
        <v>1165</v>
      </c>
      <c r="BO9" t="s">
        <v>1047</v>
      </c>
      <c r="BP9" t="s">
        <v>1001</v>
      </c>
      <c r="BQ9" t="s">
        <v>1036</v>
      </c>
      <c r="BR9" t="s">
        <v>1655</v>
      </c>
      <c r="BT9" t="s">
        <v>1915</v>
      </c>
      <c r="BU9" t="s">
        <v>1899</v>
      </c>
      <c r="BV9" t="s">
        <v>2098</v>
      </c>
      <c r="BX9" t="s">
        <v>2144</v>
      </c>
      <c r="BY9" t="s">
        <v>2172</v>
      </c>
      <c r="CA9" t="s">
        <v>2286</v>
      </c>
      <c r="CB9" t="s">
        <v>2343</v>
      </c>
      <c r="CC9" t="s">
        <v>1900</v>
      </c>
      <c r="CD9" t="s">
        <v>2359</v>
      </c>
      <c r="CE9" t="s">
        <v>2411</v>
      </c>
      <c r="CF9" t="s">
        <v>2420</v>
      </c>
      <c r="CG9" t="s">
        <v>2434</v>
      </c>
      <c r="CH9" t="s">
        <v>2686</v>
      </c>
      <c r="CI9" t="s">
        <v>2711</v>
      </c>
      <c r="CJ9" t="s">
        <v>2744</v>
      </c>
      <c r="CK9" t="s">
        <v>2749</v>
      </c>
      <c r="CL9" t="s">
        <v>2772</v>
      </c>
      <c r="CM9" t="s">
        <v>1900</v>
      </c>
      <c r="CN9" t="s">
        <v>1900</v>
      </c>
      <c r="CQ9" t="s">
        <v>2843</v>
      </c>
      <c r="CS9" t="s">
        <v>2865</v>
      </c>
      <c r="CT9" t="s">
        <v>2900</v>
      </c>
      <c r="CW9" t="s">
        <v>2918</v>
      </c>
      <c r="CX9" t="s">
        <v>2930</v>
      </c>
      <c r="CY9" t="s">
        <v>2960</v>
      </c>
      <c r="CZ9" t="s">
        <v>3010</v>
      </c>
      <c r="DB9" t="s">
        <v>3051</v>
      </c>
      <c r="DC9" t="s">
        <v>3073</v>
      </c>
      <c r="DD9" t="s">
        <v>1900</v>
      </c>
      <c r="DE9" t="s">
        <v>3136</v>
      </c>
      <c r="DG9" t="s">
        <v>1900</v>
      </c>
      <c r="DL9" t="s">
        <v>3200</v>
      </c>
      <c r="DM9" t="s">
        <v>3372</v>
      </c>
      <c r="DP9" t="s">
        <v>3397</v>
      </c>
      <c r="DQ9" t="s">
        <v>3440</v>
      </c>
      <c r="DR9" t="s">
        <v>3454</v>
      </c>
      <c r="DS9" t="s">
        <v>4379</v>
      </c>
      <c r="DT9" t="s">
        <v>4422</v>
      </c>
      <c r="DU9" t="s">
        <v>4470</v>
      </c>
      <c r="DW9" t="s">
        <v>4500</v>
      </c>
      <c r="DX9" t="s">
        <v>4539</v>
      </c>
      <c r="DY9" t="s">
        <v>4558</v>
      </c>
      <c r="DZ9" t="s">
        <v>1899</v>
      </c>
      <c r="EA9" t="s">
        <v>4619</v>
      </c>
      <c r="EB9" t="s">
        <v>4629</v>
      </c>
      <c r="EC9" t="s">
        <v>3331</v>
      </c>
      <c r="ED9" t="s">
        <v>4668</v>
      </c>
      <c r="EF9" t="s">
        <v>4745</v>
      </c>
      <c r="EG9" t="s">
        <v>5356</v>
      </c>
      <c r="EI9" t="s">
        <v>6077</v>
      </c>
      <c r="EJ9" t="s">
        <v>6104</v>
      </c>
      <c r="EK9" t="s">
        <v>6117</v>
      </c>
      <c r="EL9" t="s">
        <v>6128</v>
      </c>
      <c r="EM9" t="s">
        <v>6368</v>
      </c>
      <c r="EO9" t="s">
        <v>6389</v>
      </c>
      <c r="EP9" t="s">
        <v>6372</v>
      </c>
      <c r="EQ9" t="s">
        <v>6371</v>
      </c>
      <c r="ER9" t="s">
        <v>6369</v>
      </c>
      <c r="ES9" t="s">
        <v>1899</v>
      </c>
      <c r="FN9" t="s">
        <v>6463</v>
      </c>
      <c r="FQ9" t="s">
        <v>6480</v>
      </c>
      <c r="FR9" t="s">
        <v>6490</v>
      </c>
      <c r="FS9" t="s">
        <v>6511</v>
      </c>
      <c r="FT9" t="s">
        <v>6529</v>
      </c>
      <c r="FX9" t="s">
        <v>6568</v>
      </c>
      <c r="GA9" t="s">
        <v>6615</v>
      </c>
      <c r="GB9" t="s">
        <v>6629</v>
      </c>
      <c r="GC9" t="s">
        <v>1899</v>
      </c>
      <c r="GD9" t="s">
        <v>6748</v>
      </c>
      <c r="GF9" t="s">
        <v>6944</v>
      </c>
      <c r="GG9" t="s">
        <v>7106</v>
      </c>
      <c r="GH9" t="s">
        <v>7192</v>
      </c>
      <c r="GJ9" t="s">
        <v>7214</v>
      </c>
      <c r="GK9" t="s">
        <v>1899</v>
      </c>
      <c r="GN9" t="s">
        <v>7297</v>
      </c>
      <c r="GO9" t="s">
        <v>7311</v>
      </c>
      <c r="GP9" t="s">
        <v>7399</v>
      </c>
      <c r="GR9" t="s">
        <v>7412</v>
      </c>
      <c r="GS9" t="s">
        <v>7425</v>
      </c>
      <c r="GV9" t="s">
        <v>7456</v>
      </c>
      <c r="GX9" t="s">
        <v>1900</v>
      </c>
      <c r="GY9" t="s">
        <v>7733</v>
      </c>
      <c r="GZ9" t="s">
        <v>7745</v>
      </c>
      <c r="HA9" t="s">
        <v>7804</v>
      </c>
      <c r="HB9" t="s">
        <v>9914</v>
      </c>
      <c r="HD9" t="s">
        <v>9933</v>
      </c>
      <c r="HE9" t="s">
        <v>12620</v>
      </c>
      <c r="HF9" t="s">
        <v>12695</v>
      </c>
    </row>
    <row r="10">
      <c r="A10" t="s">
        <v>1002</v>
      </c>
      <c r="B10" t="s">
        <v>1015</v>
      </c>
      <c r="C10" t="s">
        <v>1033</v>
      </c>
      <c r="E10" t="s">
        <v>1166</v>
      </c>
      <c r="G10" t="s">
        <v>1331</v>
      </c>
      <c r="H10" t="s">
        <v>1046</v>
      </c>
      <c r="I10" t="s">
        <v>1347</v>
      </c>
      <c r="J10" t="s">
        <v>1166</v>
      </c>
      <c r="L10" t="s">
        <v>1331</v>
      </c>
      <c r="N10" t="s">
        <v>1371</v>
      </c>
      <c r="P10" t="s">
        <v>1037</v>
      </c>
      <c r="Q10" t="s">
        <v>1331</v>
      </c>
      <c r="R10" t="s">
        <v>1049</v>
      </c>
      <c r="S10" t="s">
        <v>1331</v>
      </c>
      <c r="T10" t="s">
        <v>1331</v>
      </c>
      <c r="V10" t="s">
        <v>1049</v>
      </c>
      <c r="W10" t="s">
        <v>1166</v>
      </c>
      <c r="X10" t="s">
        <v>1002</v>
      </c>
      <c r="Y10" t="s">
        <v>1037</v>
      </c>
      <c r="Z10" t="s">
        <v>1005</v>
      </c>
      <c r="AA10" t="s">
        <v>1332</v>
      </c>
      <c r="AC10" t="s">
        <v>1015</v>
      </c>
      <c r="AD10" t="s">
        <v>1331</v>
      </c>
      <c r="AE10" t="s">
        <v>1419</v>
      </c>
      <c r="AF10" t="s">
        <v>1033</v>
      </c>
      <c r="AG10" t="s">
        <v>1015</v>
      </c>
      <c r="AH10" t="s">
        <v>1029</v>
      </c>
      <c r="AI10" t="s">
        <v>1005</v>
      </c>
      <c r="AJ10" t="s">
        <v>1005</v>
      </c>
      <c r="AK10" t="s">
        <v>1331</v>
      </c>
      <c r="AM10" t="s">
        <v>1049</v>
      </c>
      <c r="AN10" t="s">
        <v>1331</v>
      </c>
      <c r="AP10" t="s">
        <v>1331</v>
      </c>
      <c r="AQ10" t="s">
        <v>1332</v>
      </c>
      <c r="AR10" t="s">
        <v>1049</v>
      </c>
      <c r="AV10" t="s">
        <v>1033</v>
      </c>
      <c r="AW10" t="s">
        <v>1055</v>
      </c>
      <c r="AX10" t="s">
        <v>1331</v>
      </c>
      <c r="AY10" t="s">
        <v>1033</v>
      </c>
      <c r="BA10" t="s">
        <v>1331</v>
      </c>
      <c r="BB10" t="s">
        <v>1331</v>
      </c>
      <c r="BC10" t="s">
        <v>1166</v>
      </c>
      <c r="BD10" t="s">
        <v>1624</v>
      </c>
      <c r="BE10" t="s">
        <v>1331</v>
      </c>
      <c r="BF10" t="s">
        <v>1033</v>
      </c>
      <c r="BI10" t="s">
        <v>1331</v>
      </c>
      <c r="BK10" t="s">
        <v>1332</v>
      </c>
      <c r="BL10" t="s">
        <v>1049</v>
      </c>
      <c r="BM10" t="s">
        <v>1166</v>
      </c>
      <c r="BO10" t="s">
        <v>1049</v>
      </c>
      <c r="BP10" t="s">
        <v>1002</v>
      </c>
      <c r="BQ10" t="s">
        <v>1037</v>
      </c>
      <c r="BR10" t="s">
        <v>1656</v>
      </c>
      <c r="BT10" t="s">
        <v>1916</v>
      </c>
      <c r="BU10" t="s">
        <v>1900</v>
      </c>
      <c r="BV10" t="s">
        <v>2099</v>
      </c>
      <c r="BX10" t="s">
        <v>2145</v>
      </c>
      <c r="BY10" t="s">
        <v>2173</v>
      </c>
      <c r="CA10" t="s">
        <v>2287</v>
      </c>
      <c r="CB10" t="s">
        <v>1899</v>
      </c>
      <c r="CD10" t="s">
        <v>2360</v>
      </c>
      <c r="CE10" t="s">
        <v>1899</v>
      </c>
      <c r="CF10" t="s">
        <v>2421</v>
      </c>
      <c r="CG10" t="s">
        <v>2435</v>
      </c>
      <c r="CH10" t="s">
        <v>2687</v>
      </c>
      <c r="CI10" t="s">
        <v>2712</v>
      </c>
      <c r="CJ10" t="s">
        <v>2745</v>
      </c>
      <c r="CK10" t="s">
        <v>2763</v>
      </c>
      <c r="CL10" t="s">
        <v>2773</v>
      </c>
      <c r="CQ10" t="s">
        <v>2844</v>
      </c>
      <c r="CS10" t="s">
        <v>2866</v>
      </c>
      <c r="CT10" t="s">
        <v>1899</v>
      </c>
      <c r="CW10" t="s">
        <v>2919</v>
      </c>
      <c r="CX10" t="s">
        <v>2931</v>
      </c>
      <c r="CY10" t="s">
        <v>2961</v>
      </c>
      <c r="CZ10" t="s">
        <v>3011</v>
      </c>
      <c r="DB10" t="s">
        <v>3052</v>
      </c>
      <c r="DC10" t="s">
        <v>3074</v>
      </c>
      <c r="DE10" t="s">
        <v>3137</v>
      </c>
      <c r="DL10" t="s">
        <v>3201</v>
      </c>
      <c r="DM10" t="s">
        <v>2153</v>
      </c>
      <c r="DP10" t="s">
        <v>3398</v>
      </c>
      <c r="DQ10" t="s">
        <v>3441</v>
      </c>
      <c r="DR10" t="s">
        <v>3455</v>
      </c>
      <c r="DS10" t="s">
        <v>4380</v>
      </c>
      <c r="DT10" t="s">
        <v>4423</v>
      </c>
      <c r="DU10" t="s">
        <v>4471</v>
      </c>
      <c r="DW10" t="s">
        <v>4501</v>
      </c>
      <c r="DX10" t="s">
        <v>4540</v>
      </c>
      <c r="DY10" t="s">
        <v>4559</v>
      </c>
      <c r="DZ10" t="s">
        <v>1900</v>
      </c>
      <c r="EA10" t="s">
        <v>4620</v>
      </c>
      <c r="EB10" t="s">
        <v>4630</v>
      </c>
      <c r="EC10" t="s">
        <v>1899</v>
      </c>
      <c r="ED10" t="s">
        <v>4496</v>
      </c>
      <c r="EF10" t="s">
        <v>4746</v>
      </c>
      <c r="EG10" t="s">
        <v>5357</v>
      </c>
      <c r="EI10" t="s">
        <v>6078</v>
      </c>
      <c r="EJ10" t="s">
        <v>6105</v>
      </c>
      <c r="EK10" t="s">
        <v>6118</v>
      </c>
      <c r="EL10" t="s">
        <v>6129</v>
      </c>
      <c r="EM10" t="s">
        <v>6369</v>
      </c>
      <c r="EO10" t="s">
        <v>6390</v>
      </c>
      <c r="EP10" t="s">
        <v>6373</v>
      </c>
      <c r="EQ10" t="s">
        <v>2011</v>
      </c>
      <c r="ER10" t="s">
        <v>6370</v>
      </c>
      <c r="ES10" t="s">
        <v>1900</v>
      </c>
      <c r="FN10" t="s">
        <v>6464</v>
      </c>
      <c r="FQ10" t="s">
        <v>6481</v>
      </c>
      <c r="FR10" t="s">
        <v>6491</v>
      </c>
      <c r="FS10" t="s">
        <v>6512</v>
      </c>
      <c r="FT10" t="s">
        <v>6530</v>
      </c>
      <c r="FX10" t="s">
        <v>6569</v>
      </c>
      <c r="GA10" t="s">
        <v>6616</v>
      </c>
      <c r="GB10" t="s">
        <v>6630</v>
      </c>
      <c r="GC10" t="s">
        <v>1900</v>
      </c>
      <c r="GD10" t="s">
        <v>6749</v>
      </c>
      <c r="GF10" t="s">
        <v>6945</v>
      </c>
      <c r="GG10" t="s">
        <v>7107</v>
      </c>
      <c r="GH10" t="s">
        <v>7193</v>
      </c>
      <c r="GJ10" t="s">
        <v>7215</v>
      </c>
      <c r="GK10" t="s">
        <v>1900</v>
      </c>
      <c r="GN10" t="s">
        <v>7298</v>
      </c>
      <c r="GO10" t="s">
        <v>7312</v>
      </c>
      <c r="GP10" t="s">
        <v>7400</v>
      </c>
      <c r="GR10" t="s">
        <v>7413</v>
      </c>
      <c r="GS10" t="s">
        <v>7426</v>
      </c>
      <c r="GV10" t="s">
        <v>7457</v>
      </c>
      <c r="GY10" t="s">
        <v>7734</v>
      </c>
      <c r="GZ10" t="s">
        <v>7746</v>
      </c>
      <c r="HA10" t="s">
        <v>7805</v>
      </c>
      <c r="HB10" t="s">
        <v>9915</v>
      </c>
      <c r="HD10" t="s">
        <v>9934</v>
      </c>
      <c r="HE10" t="s">
        <v>12621</v>
      </c>
      <c r="HF10" t="s">
        <v>12696</v>
      </c>
    </row>
    <row r="11">
      <c r="A11" t="s">
        <v>1003</v>
      </c>
      <c r="B11" t="s">
        <v>1016</v>
      </c>
      <c r="C11" t="s">
        <v>1034</v>
      </c>
      <c r="E11" t="s">
        <v>1167</v>
      </c>
      <c r="G11" t="s">
        <v>1332</v>
      </c>
      <c r="H11" t="s">
        <v>1050</v>
      </c>
      <c r="I11" t="s">
        <v>1033</v>
      </c>
      <c r="J11" t="s">
        <v>1167</v>
      </c>
      <c r="L11" t="s">
        <v>1332</v>
      </c>
      <c r="N11" t="s">
        <v>1372</v>
      </c>
      <c r="P11" t="s">
        <v>1040</v>
      </c>
      <c r="Q11" t="s">
        <v>1332</v>
      </c>
      <c r="R11" t="s">
        <v>1052</v>
      </c>
      <c r="S11" t="s">
        <v>1332</v>
      </c>
      <c r="T11" t="s">
        <v>1332</v>
      </c>
      <c r="V11" t="s">
        <v>1052</v>
      </c>
      <c r="W11" t="s">
        <v>1167</v>
      </c>
      <c r="X11" t="s">
        <v>1003</v>
      </c>
      <c r="Y11" t="s">
        <v>1040</v>
      </c>
      <c r="AA11" t="s">
        <v>1333</v>
      </c>
      <c r="AC11" t="s">
        <v>1016</v>
      </c>
      <c r="AD11" t="s">
        <v>1332</v>
      </c>
      <c r="AE11" t="s">
        <v>1396</v>
      </c>
      <c r="AF11" t="s">
        <v>1034</v>
      </c>
      <c r="AG11" t="s">
        <v>1016</v>
      </c>
      <c r="AH11" t="s">
        <v>1326</v>
      </c>
      <c r="AK11" t="s">
        <v>1332</v>
      </c>
      <c r="AM11" t="s">
        <v>1052</v>
      </c>
      <c r="AN11" t="s">
        <v>1332</v>
      </c>
      <c r="AP11" t="s">
        <v>1332</v>
      </c>
      <c r="AQ11" t="s">
        <v>1333</v>
      </c>
      <c r="AR11" t="s">
        <v>1052</v>
      </c>
      <c r="AV11" t="s">
        <v>1034</v>
      </c>
      <c r="AW11" t="s">
        <v>1056</v>
      </c>
      <c r="AX11" t="s">
        <v>1332</v>
      </c>
      <c r="AY11" t="s">
        <v>1034</v>
      </c>
      <c r="BA11" t="s">
        <v>1332</v>
      </c>
      <c r="BB11" t="s">
        <v>1332</v>
      </c>
      <c r="BC11" t="s">
        <v>1167</v>
      </c>
      <c r="BD11" t="s">
        <v>1625</v>
      </c>
      <c r="BE11" t="s">
        <v>1332</v>
      </c>
      <c r="BF11" t="s">
        <v>1034</v>
      </c>
      <c r="BI11" t="s">
        <v>1332</v>
      </c>
      <c r="BK11" t="s">
        <v>1333</v>
      </c>
      <c r="BL11" t="s">
        <v>1052</v>
      </c>
      <c r="BM11" t="s">
        <v>1167</v>
      </c>
      <c r="BO11" t="s">
        <v>1052</v>
      </c>
      <c r="BP11" t="s">
        <v>1003</v>
      </c>
      <c r="BQ11" t="s">
        <v>1040</v>
      </c>
      <c r="BR11" t="s">
        <v>1657</v>
      </c>
      <c r="BT11" t="s">
        <v>1917</v>
      </c>
      <c r="BV11" t="s">
        <v>2100</v>
      </c>
      <c r="BX11" t="s">
        <v>2146</v>
      </c>
      <c r="BY11" t="s">
        <v>2174</v>
      </c>
      <c r="CA11" t="s">
        <v>2288</v>
      </c>
      <c r="CB11" t="s">
        <v>1900</v>
      </c>
      <c r="CD11" t="s">
        <v>2361</v>
      </c>
      <c r="CE11" t="s">
        <v>1900</v>
      </c>
      <c r="CF11" t="s">
        <v>2422</v>
      </c>
      <c r="CG11" t="s">
        <v>2436</v>
      </c>
      <c r="CH11" t="s">
        <v>2688</v>
      </c>
      <c r="CI11" t="s">
        <v>2713</v>
      </c>
      <c r="CJ11" t="s">
        <v>2746</v>
      </c>
      <c r="CK11" t="s">
        <v>1899</v>
      </c>
      <c r="CL11" t="s">
        <v>2774</v>
      </c>
      <c r="CQ11" t="s">
        <v>2845</v>
      </c>
      <c r="CS11" t="s">
        <v>2867</v>
      </c>
      <c r="CT11" t="s">
        <v>1900</v>
      </c>
      <c r="CW11" t="s">
        <v>2920</v>
      </c>
      <c r="CX11" t="s">
        <v>2932</v>
      </c>
      <c r="CY11" t="s">
        <v>2962</v>
      </c>
      <c r="CZ11" t="s">
        <v>3012</v>
      </c>
      <c r="DB11" t="s">
        <v>3053</v>
      </c>
      <c r="DC11" t="s">
        <v>3075</v>
      </c>
      <c r="DE11" t="s">
        <v>3138</v>
      </c>
      <c r="DL11" t="s">
        <v>3202</v>
      </c>
      <c r="DM11" t="s">
        <v>3373</v>
      </c>
      <c r="DP11" t="s">
        <v>3399</v>
      </c>
      <c r="DQ11" t="s">
        <v>3442</v>
      </c>
      <c r="DR11" t="s">
        <v>3456</v>
      </c>
      <c r="DS11" t="s">
        <v>4381</v>
      </c>
      <c r="DT11" t="s">
        <v>4424</v>
      </c>
      <c r="DU11" t="s">
        <v>4472</v>
      </c>
      <c r="DW11" t="s">
        <v>4502</v>
      </c>
      <c r="DX11" t="s">
        <v>2937</v>
      </c>
      <c r="DY11" t="s">
        <v>4560</v>
      </c>
      <c r="EA11" t="s">
        <v>1899</v>
      </c>
      <c r="EB11" t="s">
        <v>4631</v>
      </c>
      <c r="EC11" t="s">
        <v>1900</v>
      </c>
      <c r="ED11" t="s">
        <v>4669</v>
      </c>
      <c r="EF11" t="s">
        <v>4747</v>
      </c>
      <c r="EG11" t="s">
        <v>5358</v>
      </c>
      <c r="EI11" t="s">
        <v>6079</v>
      </c>
      <c r="EJ11" t="s">
        <v>2609</v>
      </c>
      <c r="EK11" t="s">
        <v>6119</v>
      </c>
      <c r="EL11" t="s">
        <v>6130</v>
      </c>
      <c r="EM11" t="s">
        <v>6370</v>
      </c>
      <c r="EO11" t="s">
        <v>1899</v>
      </c>
      <c r="EP11" t="s">
        <v>6374</v>
      </c>
      <c r="EQ11" t="s">
        <v>6372</v>
      </c>
      <c r="ER11" t="s">
        <v>6371</v>
      </c>
      <c r="FN11" t="s">
        <v>6465</v>
      </c>
      <c r="FQ11" t="s">
        <v>1899</v>
      </c>
      <c r="FR11" t="s">
        <v>6492</v>
      </c>
      <c r="FS11" t="s">
        <v>6513</v>
      </c>
      <c r="FT11" t="s">
        <v>6531</v>
      </c>
      <c r="FX11" t="s">
        <v>6570</v>
      </c>
      <c r="GA11" t="s">
        <v>6617</v>
      </c>
      <c r="GB11" t="s">
        <v>6631</v>
      </c>
      <c r="GD11" t="s">
        <v>6750</v>
      </c>
      <c r="GF11" t="s">
        <v>6946</v>
      </c>
      <c r="GG11" t="s">
        <v>7108</v>
      </c>
      <c r="GH11" t="s">
        <v>7194</v>
      </c>
      <c r="GJ11" t="s">
        <v>7216</v>
      </c>
      <c r="GN11" t="s">
        <v>7299</v>
      </c>
      <c r="GO11" t="s">
        <v>7313</v>
      </c>
      <c r="GP11" t="s">
        <v>1899</v>
      </c>
      <c r="GR11" t="s">
        <v>7414</v>
      </c>
      <c r="GS11" t="s">
        <v>7427</v>
      </c>
      <c r="GV11" t="s">
        <v>7458</v>
      </c>
      <c r="GY11" t="s">
        <v>7735</v>
      </c>
      <c r="GZ11" t="s">
        <v>7747</v>
      </c>
      <c r="HA11" t="s">
        <v>7806</v>
      </c>
      <c r="HB11" t="s">
        <v>9916</v>
      </c>
      <c r="HD11" t="s">
        <v>9935</v>
      </c>
      <c r="HE11" t="s">
        <v>12622</v>
      </c>
      <c r="HF11" t="s">
        <v>12697</v>
      </c>
    </row>
    <row r="12">
      <c r="A12" t="s">
        <v>1004</v>
      </c>
      <c r="B12" t="s">
        <v>1017</v>
      </c>
      <c r="C12" t="s">
        <v>1035</v>
      </c>
      <c r="E12" t="s">
        <v>1168</v>
      </c>
      <c r="G12" t="s">
        <v>1333</v>
      </c>
      <c r="H12" t="s">
        <v>1051</v>
      </c>
      <c r="I12" t="s">
        <v>1034</v>
      </c>
      <c r="J12" t="s">
        <v>1168</v>
      </c>
      <c r="L12" t="s">
        <v>1333</v>
      </c>
      <c r="N12" t="s">
        <v>1373</v>
      </c>
      <c r="P12" t="s">
        <v>1041</v>
      </c>
      <c r="Q12" t="s">
        <v>1333</v>
      </c>
      <c r="R12" t="s">
        <v>1053</v>
      </c>
      <c r="S12" t="s">
        <v>1333</v>
      </c>
      <c r="T12" t="s">
        <v>1333</v>
      </c>
      <c r="V12" t="s">
        <v>1053</v>
      </c>
      <c r="W12" t="s">
        <v>1168</v>
      </c>
      <c r="X12" t="s">
        <v>1004</v>
      </c>
      <c r="Y12" t="s">
        <v>1041</v>
      </c>
      <c r="AA12" t="s">
        <v>1334</v>
      </c>
      <c r="AC12" t="s">
        <v>1017</v>
      </c>
      <c r="AD12" t="s">
        <v>1333</v>
      </c>
      <c r="AE12" t="s">
        <v>1420</v>
      </c>
      <c r="AF12" t="s">
        <v>1035</v>
      </c>
      <c r="AG12" t="s">
        <v>1017</v>
      </c>
      <c r="AH12" t="s">
        <v>994</v>
      </c>
      <c r="AK12" t="s">
        <v>1333</v>
      </c>
      <c r="AM12" t="s">
        <v>1053</v>
      </c>
      <c r="AN12" t="s">
        <v>1333</v>
      </c>
      <c r="AP12" t="s">
        <v>1333</v>
      </c>
      <c r="AQ12" t="s">
        <v>1334</v>
      </c>
      <c r="AR12" t="s">
        <v>1053</v>
      </c>
      <c r="AV12" t="s">
        <v>1035</v>
      </c>
      <c r="AW12" t="s">
        <v>1057</v>
      </c>
      <c r="AX12" t="s">
        <v>1333</v>
      </c>
      <c r="AY12" t="s">
        <v>1035</v>
      </c>
      <c r="BA12" t="s">
        <v>1333</v>
      </c>
      <c r="BB12" t="s">
        <v>1333</v>
      </c>
      <c r="BC12" t="s">
        <v>1168</v>
      </c>
      <c r="BD12" t="s">
        <v>1626</v>
      </c>
      <c r="BE12" t="s">
        <v>1333</v>
      </c>
      <c r="BF12" t="s">
        <v>1035</v>
      </c>
      <c r="BI12" t="s">
        <v>1333</v>
      </c>
      <c r="BK12" t="s">
        <v>1334</v>
      </c>
      <c r="BL12" t="s">
        <v>1053</v>
      </c>
      <c r="BM12" t="s">
        <v>1168</v>
      </c>
      <c r="BO12" t="s">
        <v>1053</v>
      </c>
      <c r="BP12" t="s">
        <v>1004</v>
      </c>
      <c r="BQ12" t="s">
        <v>1041</v>
      </c>
      <c r="BR12" t="s">
        <v>1658</v>
      </c>
      <c r="BT12" t="s">
        <v>1918</v>
      </c>
      <c r="BV12" t="s">
        <v>2101</v>
      </c>
      <c r="BX12" t="s">
        <v>2147</v>
      </c>
      <c r="BY12" t="s">
        <v>2175</v>
      </c>
      <c r="CA12" t="s">
        <v>2289</v>
      </c>
      <c r="CD12" t="s">
        <v>2362</v>
      </c>
      <c r="CF12" t="s">
        <v>2423</v>
      </c>
      <c r="CG12" t="s">
        <v>2437</v>
      </c>
      <c r="CH12" t="s">
        <v>2689</v>
      </c>
      <c r="CI12" t="s">
        <v>2714</v>
      </c>
      <c r="CJ12" t="s">
        <v>2747</v>
      </c>
      <c r="CK12" t="s">
        <v>1900</v>
      </c>
      <c r="CL12" t="s">
        <v>2775</v>
      </c>
      <c r="CQ12" t="s">
        <v>2846</v>
      </c>
      <c r="CS12" t="s">
        <v>2868</v>
      </c>
      <c r="CW12" t="s">
        <v>2921</v>
      </c>
      <c r="CX12" t="s">
        <v>2933</v>
      </c>
      <c r="CY12" t="s">
        <v>2963</v>
      </c>
      <c r="CZ12" t="s">
        <v>3013</v>
      </c>
      <c r="DB12" t="s">
        <v>3054</v>
      </c>
      <c r="DC12" t="s">
        <v>3076</v>
      </c>
      <c r="DE12" t="s">
        <v>3139</v>
      </c>
      <c r="DL12" t="s">
        <v>3203</v>
      </c>
      <c r="DM12" t="s">
        <v>3374</v>
      </c>
      <c r="DP12" t="s">
        <v>3400</v>
      </c>
      <c r="DQ12" t="s">
        <v>3443</v>
      </c>
      <c r="DR12" t="s">
        <v>3457</v>
      </c>
      <c r="DS12" t="s">
        <v>4382</v>
      </c>
      <c r="DT12" t="s">
        <v>4425</v>
      </c>
      <c r="DU12" t="s">
        <v>4473</v>
      </c>
      <c r="DW12" t="s">
        <v>4503</v>
      </c>
      <c r="DX12" t="s">
        <v>4541</v>
      </c>
      <c r="DY12" t="s">
        <v>4561</v>
      </c>
      <c r="EA12" t="s">
        <v>1900</v>
      </c>
      <c r="EB12" t="s">
        <v>4632</v>
      </c>
      <c r="ED12" t="s">
        <v>4670</v>
      </c>
      <c r="EF12" t="s">
        <v>4748</v>
      </c>
      <c r="EG12" t="s">
        <v>5359</v>
      </c>
      <c r="EI12" t="s">
        <v>6080</v>
      </c>
      <c r="EJ12" t="s">
        <v>6106</v>
      </c>
      <c r="EK12" t="s">
        <v>1899</v>
      </c>
      <c r="EL12" t="s">
        <v>6131</v>
      </c>
      <c r="EM12" t="s">
        <v>6371</v>
      </c>
      <c r="EO12" t="s">
        <v>1900</v>
      </c>
      <c r="EP12" t="s">
        <v>2986</v>
      </c>
      <c r="EQ12" t="s">
        <v>6373</v>
      </c>
      <c r="ER12" t="s">
        <v>2011</v>
      </c>
      <c r="FN12" t="s">
        <v>6466</v>
      </c>
      <c r="FQ12" t="s">
        <v>1900</v>
      </c>
      <c r="FR12" t="s">
        <v>6493</v>
      </c>
      <c r="FS12" t="s">
        <v>6514</v>
      </c>
      <c r="FT12" t="s">
        <v>6532</v>
      </c>
      <c r="FX12" t="s">
        <v>6571</v>
      </c>
      <c r="GA12" t="s">
        <v>6618</v>
      </c>
      <c r="GB12" t="s">
        <v>6632</v>
      </c>
      <c r="GD12" t="s">
        <v>6751</v>
      </c>
      <c r="GF12" t="s">
        <v>6947</v>
      </c>
      <c r="GG12" t="s">
        <v>7109</v>
      </c>
      <c r="GH12" t="s">
        <v>7195</v>
      </c>
      <c r="GJ12" t="s">
        <v>7217</v>
      </c>
      <c r="GN12" t="s">
        <v>7300</v>
      </c>
      <c r="GO12" t="s">
        <v>7314</v>
      </c>
      <c r="GP12" t="s">
        <v>1900</v>
      </c>
      <c r="GR12" t="s">
        <v>7415</v>
      </c>
      <c r="GS12" t="s">
        <v>7428</v>
      </c>
      <c r="GV12" t="s">
        <v>7459</v>
      </c>
      <c r="GY12" t="s">
        <v>7736</v>
      </c>
      <c r="GZ12" t="s">
        <v>7748</v>
      </c>
      <c r="HA12" t="s">
        <v>7807</v>
      </c>
      <c r="HB12" t="s">
        <v>9917</v>
      </c>
      <c r="HD12" t="s">
        <v>9936</v>
      </c>
      <c r="HE12" t="s">
        <v>12623</v>
      </c>
      <c r="HF12" t="s">
        <v>12698</v>
      </c>
    </row>
    <row r="13">
      <c r="A13" t="s">
        <v>1005</v>
      </c>
      <c r="B13" t="s">
        <v>1018</v>
      </c>
      <c r="C13" t="s">
        <v>1036</v>
      </c>
      <c r="E13" t="s">
        <v>1169</v>
      </c>
      <c r="G13" t="s">
        <v>1334</v>
      </c>
      <c r="H13" t="s">
        <v>1063</v>
      </c>
      <c r="I13" t="s">
        <v>1035</v>
      </c>
      <c r="J13" t="s">
        <v>1169</v>
      </c>
      <c r="L13" t="s">
        <v>1334</v>
      </c>
      <c r="N13" t="s">
        <v>1374</v>
      </c>
      <c r="P13" t="s">
        <v>1042</v>
      </c>
      <c r="Q13" t="s">
        <v>1334</v>
      </c>
      <c r="R13" t="s">
        <v>1058</v>
      </c>
      <c r="S13" t="s">
        <v>1334</v>
      </c>
      <c r="T13" t="s">
        <v>1334</v>
      </c>
      <c r="V13" t="s">
        <v>1058</v>
      </c>
      <c r="W13" t="s">
        <v>1169</v>
      </c>
      <c r="X13" t="s">
        <v>1005</v>
      </c>
      <c r="Y13" t="s">
        <v>1042</v>
      </c>
      <c r="AA13" t="s">
        <v>1335</v>
      </c>
      <c r="AC13" t="s">
        <v>1018</v>
      </c>
      <c r="AD13" t="s">
        <v>1334</v>
      </c>
      <c r="AE13" t="s">
        <v>1364</v>
      </c>
      <c r="AF13" t="s">
        <v>1436</v>
      </c>
      <c r="AG13" t="s">
        <v>1018</v>
      </c>
      <c r="AH13" t="s">
        <v>1030</v>
      </c>
      <c r="AK13" t="s">
        <v>1334</v>
      </c>
      <c r="AM13" t="s">
        <v>1058</v>
      </c>
      <c r="AN13" t="s">
        <v>1334</v>
      </c>
      <c r="AP13" t="s">
        <v>1334</v>
      </c>
      <c r="AQ13" t="s">
        <v>1335</v>
      </c>
      <c r="AR13" t="s">
        <v>1058</v>
      </c>
      <c r="AV13" t="s">
        <v>1036</v>
      </c>
      <c r="AW13" t="s">
        <v>1059</v>
      </c>
      <c r="AX13" t="s">
        <v>1334</v>
      </c>
      <c r="AY13" t="s">
        <v>1036</v>
      </c>
      <c r="BA13" t="s">
        <v>1334</v>
      </c>
      <c r="BB13" t="s">
        <v>1334</v>
      </c>
      <c r="BC13" t="s">
        <v>1169</v>
      </c>
      <c r="BD13" t="s">
        <v>1627</v>
      </c>
      <c r="BE13" t="s">
        <v>1334</v>
      </c>
      <c r="BF13" t="s">
        <v>1036</v>
      </c>
      <c r="BI13" t="s">
        <v>1334</v>
      </c>
      <c r="BK13" t="s">
        <v>1335</v>
      </c>
      <c r="BL13" t="s">
        <v>1058</v>
      </c>
      <c r="BM13" t="s">
        <v>1169</v>
      </c>
      <c r="BO13" t="s">
        <v>1058</v>
      </c>
      <c r="BP13" t="s">
        <v>1005</v>
      </c>
      <c r="BQ13" t="s">
        <v>1042</v>
      </c>
      <c r="BR13" t="s">
        <v>1659</v>
      </c>
      <c r="BT13" t="s">
        <v>1919</v>
      </c>
      <c r="BV13" t="s">
        <v>2102</v>
      </c>
      <c r="BX13" t="s">
        <v>2148</v>
      </c>
      <c r="BY13" t="s">
        <v>2176</v>
      </c>
      <c r="CA13" t="s">
        <v>2290</v>
      </c>
      <c r="CD13" t="s">
        <v>2363</v>
      </c>
      <c r="CF13" t="s">
        <v>2424</v>
      </c>
      <c r="CG13" t="s">
        <v>2438</v>
      </c>
      <c r="CH13" t="s">
        <v>2690</v>
      </c>
      <c r="CI13" t="s">
        <v>2715</v>
      </c>
      <c r="CJ13" t="s">
        <v>2748</v>
      </c>
      <c r="CL13" t="s">
        <v>2776</v>
      </c>
      <c r="CQ13" t="s">
        <v>2691</v>
      </c>
      <c r="CS13" t="s">
        <v>2869</v>
      </c>
      <c r="CW13" t="s">
        <v>1899</v>
      </c>
      <c r="CX13" t="s">
        <v>2934</v>
      </c>
      <c r="CY13" t="s">
        <v>2964</v>
      </c>
      <c r="CZ13" t="s">
        <v>3014</v>
      </c>
      <c r="DB13" t="s">
        <v>3055</v>
      </c>
      <c r="DC13" t="s">
        <v>3077</v>
      </c>
      <c r="DE13" t="s">
        <v>3140</v>
      </c>
      <c r="DL13" t="s">
        <v>3204</v>
      </c>
      <c r="DM13" t="s">
        <v>3375</v>
      </c>
      <c r="DP13" t="s">
        <v>3401</v>
      </c>
      <c r="DQ13" t="s">
        <v>3444</v>
      </c>
      <c r="DR13" t="s">
        <v>3458</v>
      </c>
      <c r="DS13" t="s">
        <v>4383</v>
      </c>
      <c r="DT13" t="s">
        <v>4426</v>
      </c>
      <c r="DU13" t="s">
        <v>4474</v>
      </c>
      <c r="DW13" t="s">
        <v>4504</v>
      </c>
      <c r="DX13" t="s">
        <v>4542</v>
      </c>
      <c r="DY13" t="s">
        <v>4562</v>
      </c>
      <c r="EB13" t="s">
        <v>4633</v>
      </c>
      <c r="ED13" t="s">
        <v>4424</v>
      </c>
      <c r="EF13" t="s">
        <v>4749</v>
      </c>
      <c r="EG13" t="s">
        <v>5360</v>
      </c>
      <c r="EI13" t="s">
        <v>6081</v>
      </c>
      <c r="EJ13" t="s">
        <v>6107</v>
      </c>
      <c r="EK13" t="s">
        <v>1900</v>
      </c>
      <c r="EL13" t="s">
        <v>6132</v>
      </c>
      <c r="EM13" t="s">
        <v>2011</v>
      </c>
      <c r="EP13" t="s">
        <v>6375</v>
      </c>
      <c r="EQ13" t="s">
        <v>6374</v>
      </c>
      <c r="ER13" t="s">
        <v>6372</v>
      </c>
      <c r="FN13" t="s">
        <v>6467</v>
      </c>
      <c r="FR13" t="s">
        <v>6494</v>
      </c>
      <c r="FS13" t="s">
        <v>6515</v>
      </c>
      <c r="FT13" t="s">
        <v>6533</v>
      </c>
      <c r="FX13" t="s">
        <v>6572</v>
      </c>
      <c r="GA13" t="s">
        <v>6619</v>
      </c>
      <c r="GB13" t="s">
        <v>6633</v>
      </c>
      <c r="GD13" t="s">
        <v>6752</v>
      </c>
      <c r="GF13" t="s">
        <v>6948</v>
      </c>
      <c r="GG13" t="s">
        <v>7110</v>
      </c>
      <c r="GH13" t="s">
        <v>7196</v>
      </c>
      <c r="GJ13" t="s">
        <v>7218</v>
      </c>
      <c r="GN13" t="s">
        <v>7301</v>
      </c>
      <c r="GO13" t="s">
        <v>7315</v>
      </c>
      <c r="GR13" t="s">
        <v>7416</v>
      </c>
      <c r="GS13" t="s">
        <v>7429</v>
      </c>
      <c r="GV13" t="s">
        <v>7460</v>
      </c>
      <c r="GY13" t="s">
        <v>1899</v>
      </c>
      <c r="GZ13" t="s">
        <v>7749</v>
      </c>
      <c r="HA13" t="s">
        <v>7808</v>
      </c>
      <c r="HB13" t="s">
        <v>9918</v>
      </c>
      <c r="HD13" t="s">
        <v>9937</v>
      </c>
      <c r="HE13" t="s">
        <v>12624</v>
      </c>
      <c r="HF13" t="s">
        <v>12699</v>
      </c>
    </row>
    <row r="14">
      <c r="B14" t="s">
        <v>1019</v>
      </c>
      <c r="C14" t="s">
        <v>1037</v>
      </c>
      <c r="E14" t="s">
        <v>1170</v>
      </c>
      <c r="G14" t="s">
        <v>1335</v>
      </c>
      <c r="H14" t="s">
        <v>1064</v>
      </c>
      <c r="I14" t="s">
        <v>1036</v>
      </c>
      <c r="J14" t="s">
        <v>1170</v>
      </c>
      <c r="L14" t="s">
        <v>1335</v>
      </c>
      <c r="N14" t="s">
        <v>1375</v>
      </c>
      <c r="P14" t="s">
        <v>1043</v>
      </c>
      <c r="Q14" t="s">
        <v>1335</v>
      </c>
      <c r="R14" t="s">
        <v>1069</v>
      </c>
      <c r="S14" t="s">
        <v>1335</v>
      </c>
      <c r="T14" t="s">
        <v>1335</v>
      </c>
      <c r="V14" t="s">
        <v>1069</v>
      </c>
      <c r="W14" t="s">
        <v>1170</v>
      </c>
      <c r="Y14" t="s">
        <v>1043</v>
      </c>
      <c r="AA14" t="s">
        <v>1408</v>
      </c>
      <c r="AC14" t="s">
        <v>1019</v>
      </c>
      <c r="AD14" t="s">
        <v>1335</v>
      </c>
      <c r="AE14" t="s">
        <v>1026</v>
      </c>
      <c r="AF14" t="s">
        <v>1036</v>
      </c>
      <c r="AG14" t="s">
        <v>1019</v>
      </c>
      <c r="AH14" t="s">
        <v>1031</v>
      </c>
      <c r="AK14" t="s">
        <v>1335</v>
      </c>
      <c r="AM14" t="s">
        <v>1069</v>
      </c>
      <c r="AN14" t="s">
        <v>1335</v>
      </c>
      <c r="AP14" t="s">
        <v>1335</v>
      </c>
      <c r="AQ14" t="s">
        <v>1408</v>
      </c>
      <c r="AR14" t="s">
        <v>1069</v>
      </c>
      <c r="AV14" t="s">
        <v>1037</v>
      </c>
      <c r="AW14" t="s">
        <v>1060</v>
      </c>
      <c r="AX14" t="s">
        <v>1335</v>
      </c>
      <c r="AY14" t="s">
        <v>1037</v>
      </c>
      <c r="BA14" t="s">
        <v>1335</v>
      </c>
      <c r="BB14" t="s">
        <v>1335</v>
      </c>
      <c r="BC14" t="s">
        <v>1170</v>
      </c>
      <c r="BD14" t="s">
        <v>1628</v>
      </c>
      <c r="BE14" t="s">
        <v>1335</v>
      </c>
      <c r="BF14" t="s">
        <v>1037</v>
      </c>
      <c r="BI14" t="s">
        <v>1335</v>
      </c>
      <c r="BK14" t="s">
        <v>1408</v>
      </c>
      <c r="BL14" t="s">
        <v>1069</v>
      </c>
      <c r="BM14" t="s">
        <v>1170</v>
      </c>
      <c r="BO14" t="s">
        <v>1069</v>
      </c>
      <c r="BQ14" t="s">
        <v>1043</v>
      </c>
      <c r="BR14" t="s">
        <v>1660</v>
      </c>
      <c r="BT14" t="s">
        <v>1920</v>
      </c>
      <c r="BV14" t="s">
        <v>2103</v>
      </c>
      <c r="BX14" t="s">
        <v>2149</v>
      </c>
      <c r="BY14" t="s">
        <v>2177</v>
      </c>
      <c r="CA14" t="s">
        <v>2291</v>
      </c>
      <c r="CD14" t="s">
        <v>2364</v>
      </c>
      <c r="CF14" t="s">
        <v>2425</v>
      </c>
      <c r="CG14" t="s">
        <v>2439</v>
      </c>
      <c r="CH14" t="s">
        <v>2691</v>
      </c>
      <c r="CI14" t="s">
        <v>2716</v>
      </c>
      <c r="CJ14" t="s">
        <v>2349</v>
      </c>
      <c r="CL14" t="s">
        <v>2777</v>
      </c>
      <c r="CQ14" t="s">
        <v>2847</v>
      </c>
      <c r="CS14" t="s">
        <v>2870</v>
      </c>
      <c r="CW14" t="s">
        <v>1900</v>
      </c>
      <c r="CX14" t="s">
        <v>2935</v>
      </c>
      <c r="CY14" t="s">
        <v>2965</v>
      </c>
      <c r="CZ14" t="s">
        <v>3015</v>
      </c>
      <c r="DB14" t="s">
        <v>3056</v>
      </c>
      <c r="DC14" t="s">
        <v>3078</v>
      </c>
      <c r="DE14" t="s">
        <v>3141</v>
      </c>
      <c r="DL14" t="s">
        <v>3205</v>
      </c>
      <c r="DM14" t="s">
        <v>3376</v>
      </c>
      <c r="DP14" t="s">
        <v>3402</v>
      </c>
      <c r="DQ14" t="s">
        <v>2411</v>
      </c>
      <c r="DR14" t="s">
        <v>3459</v>
      </c>
      <c r="DS14" t="s">
        <v>4384</v>
      </c>
      <c r="DT14" t="s">
        <v>4427</v>
      </c>
      <c r="DU14" t="s">
        <v>4475</v>
      </c>
      <c r="DW14" t="s">
        <v>4505</v>
      </c>
      <c r="DX14" t="s">
        <v>4543</v>
      </c>
      <c r="DY14" t="s">
        <v>4563</v>
      </c>
      <c r="EB14" t="s">
        <v>4634</v>
      </c>
      <c r="ED14" t="s">
        <v>4671</v>
      </c>
      <c r="EF14" t="s">
        <v>4750</v>
      </c>
      <c r="EG14" t="s">
        <v>5361</v>
      </c>
      <c r="EI14" t="s">
        <v>6082</v>
      </c>
      <c r="EJ14" t="s">
        <v>6108</v>
      </c>
      <c r="EL14" t="s">
        <v>6133</v>
      </c>
      <c r="EM14" t="s">
        <v>6372</v>
      </c>
      <c r="EP14" t="s">
        <v>6376</v>
      </c>
      <c r="EQ14" t="s">
        <v>2986</v>
      </c>
      <c r="ER14" t="s">
        <v>6373</v>
      </c>
      <c r="FN14" t="s">
        <v>6468</v>
      </c>
      <c r="FR14" t="s">
        <v>6495</v>
      </c>
      <c r="FS14" t="s">
        <v>6516</v>
      </c>
      <c r="FT14" t="s">
        <v>6534</v>
      </c>
      <c r="FX14" t="s">
        <v>6573</v>
      </c>
      <c r="GA14" t="s">
        <v>6620</v>
      </c>
      <c r="GB14" t="s">
        <v>6634</v>
      </c>
      <c r="GD14" t="s">
        <v>6753</v>
      </c>
      <c r="GF14" t="s">
        <v>6949</v>
      </c>
      <c r="GG14" t="s">
        <v>7111</v>
      </c>
      <c r="GH14" t="s">
        <v>7197</v>
      </c>
      <c r="GJ14" t="s">
        <v>7219</v>
      </c>
      <c r="GN14" t="s">
        <v>7302</v>
      </c>
      <c r="GO14" t="s">
        <v>7316</v>
      </c>
      <c r="GR14" t="s">
        <v>1899</v>
      </c>
      <c r="GS14" t="s">
        <v>7430</v>
      </c>
      <c r="GV14" t="s">
        <v>7461</v>
      </c>
      <c r="GY14" t="s">
        <v>1900</v>
      </c>
      <c r="GZ14" t="s">
        <v>7750</v>
      </c>
      <c r="HA14" t="s">
        <v>7809</v>
      </c>
      <c r="HB14" t="s">
        <v>9919</v>
      </c>
      <c r="HD14" t="s">
        <v>9938</v>
      </c>
      <c r="HE14" t="s">
        <v>12625</v>
      </c>
      <c r="HF14" t="s">
        <v>12700</v>
      </c>
    </row>
    <row r="15">
      <c r="B15" t="s">
        <v>1020</v>
      </c>
      <c r="C15" t="s">
        <v>1038</v>
      </c>
      <c r="E15" t="s">
        <v>1171</v>
      </c>
      <c r="G15" t="s">
        <v>1336</v>
      </c>
      <c r="H15" t="s">
        <v>1065</v>
      </c>
      <c r="I15" t="s">
        <v>1037</v>
      </c>
      <c r="J15" t="s">
        <v>1171</v>
      </c>
      <c r="L15" t="s">
        <v>1336</v>
      </c>
      <c r="N15" t="s">
        <v>1376</v>
      </c>
      <c r="P15" t="s">
        <v>1044</v>
      </c>
      <c r="Q15" t="s">
        <v>1336</v>
      </c>
      <c r="R15" t="s">
        <v>1072</v>
      </c>
      <c r="S15" t="s">
        <v>1336</v>
      </c>
      <c r="T15" t="s">
        <v>1336</v>
      </c>
      <c r="V15" t="s">
        <v>1072</v>
      </c>
      <c r="W15" t="s">
        <v>1171</v>
      </c>
      <c r="Y15" t="s">
        <v>1044</v>
      </c>
      <c r="AA15" t="s">
        <v>1337</v>
      </c>
      <c r="AC15" t="s">
        <v>1020</v>
      </c>
      <c r="AD15" t="s">
        <v>1336</v>
      </c>
      <c r="AE15" t="s">
        <v>1324</v>
      </c>
      <c r="AF15" t="s">
        <v>1037</v>
      </c>
      <c r="AG15" t="s">
        <v>1020</v>
      </c>
      <c r="AH15" t="s">
        <v>1009</v>
      </c>
      <c r="AK15" t="s">
        <v>1336</v>
      </c>
      <c r="AM15" t="s">
        <v>1072</v>
      </c>
      <c r="AN15" t="s">
        <v>1336</v>
      </c>
      <c r="AP15" t="s">
        <v>1336</v>
      </c>
      <c r="AQ15" t="s">
        <v>1337</v>
      </c>
      <c r="AR15" t="s">
        <v>1072</v>
      </c>
      <c r="AV15" t="s">
        <v>1038</v>
      </c>
      <c r="AW15" t="s">
        <v>1061</v>
      </c>
      <c r="AX15" t="s">
        <v>1336</v>
      </c>
      <c r="AY15" t="s">
        <v>1038</v>
      </c>
      <c r="BA15" t="s">
        <v>1336</v>
      </c>
      <c r="BB15" t="s">
        <v>1336</v>
      </c>
      <c r="BC15" t="s">
        <v>1171</v>
      </c>
      <c r="BD15" t="s">
        <v>1629</v>
      </c>
      <c r="BE15" t="s">
        <v>1336</v>
      </c>
      <c r="BF15" t="s">
        <v>1038</v>
      </c>
      <c r="BI15" t="s">
        <v>1336</v>
      </c>
      <c r="BK15" t="s">
        <v>1337</v>
      </c>
      <c r="BL15" t="s">
        <v>1072</v>
      </c>
      <c r="BM15" t="s">
        <v>1171</v>
      </c>
      <c r="BO15" t="s">
        <v>1072</v>
      </c>
      <c r="BQ15" t="s">
        <v>1044</v>
      </c>
      <c r="BR15" t="s">
        <v>1661</v>
      </c>
      <c r="BT15" t="s">
        <v>1921</v>
      </c>
      <c r="BV15" t="s">
        <v>2104</v>
      </c>
      <c r="BX15" t="s">
        <v>2150</v>
      </c>
      <c r="BY15" t="s">
        <v>2178</v>
      </c>
      <c r="CA15" t="s">
        <v>2292</v>
      </c>
      <c r="CD15" t="s">
        <v>2365</v>
      </c>
      <c r="CF15" t="s">
        <v>1899</v>
      </c>
      <c r="CG15" t="s">
        <v>2440</v>
      </c>
      <c r="CH15" t="s">
        <v>2692</v>
      </c>
      <c r="CI15" t="s">
        <v>2717</v>
      </c>
      <c r="CJ15" t="s">
        <v>2749</v>
      </c>
      <c r="CL15" t="s">
        <v>2778</v>
      </c>
      <c r="CQ15" t="s">
        <v>2848</v>
      </c>
      <c r="CS15" t="s">
        <v>2871</v>
      </c>
      <c r="CX15" t="s">
        <v>2936</v>
      </c>
      <c r="CY15" t="s">
        <v>2966</v>
      </c>
      <c r="CZ15" t="s">
        <v>3016</v>
      </c>
      <c r="DB15" t="s">
        <v>3057</v>
      </c>
      <c r="DC15" t="s">
        <v>3079</v>
      </c>
      <c r="DE15" t="s">
        <v>3142</v>
      </c>
      <c r="DL15" t="s">
        <v>3206</v>
      </c>
      <c r="DM15" t="s">
        <v>3377</v>
      </c>
      <c r="DP15" t="s">
        <v>3403</v>
      </c>
      <c r="DQ15" t="s">
        <v>3445</v>
      </c>
      <c r="DR15" t="s">
        <v>3460</v>
      </c>
      <c r="DS15" t="s">
        <v>4385</v>
      </c>
      <c r="DT15" t="s">
        <v>4428</v>
      </c>
      <c r="DU15" t="s">
        <v>4476</v>
      </c>
      <c r="DW15" t="s">
        <v>4506</v>
      </c>
      <c r="DX15" t="s">
        <v>4544</v>
      </c>
      <c r="DY15" t="s">
        <v>4564</v>
      </c>
      <c r="EB15" t="s">
        <v>4635</v>
      </c>
      <c r="ED15" t="s">
        <v>4672</v>
      </c>
      <c r="EF15" t="s">
        <v>4751</v>
      </c>
      <c r="EG15" t="s">
        <v>5362</v>
      </c>
      <c r="EI15" t="s">
        <v>6083</v>
      </c>
      <c r="EJ15" t="s">
        <v>1899</v>
      </c>
      <c r="EL15" t="s">
        <v>6134</v>
      </c>
      <c r="EM15" t="s">
        <v>6373</v>
      </c>
      <c r="EP15" t="s">
        <v>6377</v>
      </c>
      <c r="EQ15" t="s">
        <v>6375</v>
      </c>
      <c r="ER15" t="s">
        <v>6374</v>
      </c>
      <c r="FN15" t="s">
        <v>6469</v>
      </c>
      <c r="FR15" t="s">
        <v>6496</v>
      </c>
      <c r="FS15" t="s">
        <v>2349</v>
      </c>
      <c r="FT15" t="s">
        <v>6535</v>
      </c>
      <c r="FX15" t="s">
        <v>6574</v>
      </c>
      <c r="GA15" t="s">
        <v>1899</v>
      </c>
      <c r="GB15" t="s">
        <v>6635</v>
      </c>
      <c r="GD15" t="s">
        <v>6754</v>
      </c>
      <c r="GF15" t="s">
        <v>6950</v>
      </c>
      <c r="GG15" t="s">
        <v>7112</v>
      </c>
      <c r="GH15" t="s">
        <v>7198</v>
      </c>
      <c r="GJ15" t="s">
        <v>7220</v>
      </c>
      <c r="GN15" t="s">
        <v>1899</v>
      </c>
      <c r="GO15" t="s">
        <v>7317</v>
      </c>
      <c r="GR15" t="s">
        <v>1900</v>
      </c>
      <c r="GS15" t="s">
        <v>7431</v>
      </c>
      <c r="GV15" t="s">
        <v>7462</v>
      </c>
      <c r="GZ15" t="s">
        <v>7751</v>
      </c>
      <c r="HA15" t="s">
        <v>7810</v>
      </c>
      <c r="HB15" t="s">
        <v>1899</v>
      </c>
      <c r="HD15" t="s">
        <v>9939</v>
      </c>
      <c r="HE15" t="s">
        <v>12626</v>
      </c>
      <c r="HF15" t="s">
        <v>1899</v>
      </c>
    </row>
    <row r="16">
      <c r="B16" t="s">
        <v>1021</v>
      </c>
      <c r="C16" t="s">
        <v>1039</v>
      </c>
      <c r="E16" t="s">
        <v>1172</v>
      </c>
      <c r="G16" t="s">
        <v>1337</v>
      </c>
      <c r="H16" t="s">
        <v>1066</v>
      </c>
      <c r="I16" t="s">
        <v>1038</v>
      </c>
      <c r="J16" t="s">
        <v>1172</v>
      </c>
      <c r="L16" t="s">
        <v>1337</v>
      </c>
      <c r="N16" t="s">
        <v>1377</v>
      </c>
      <c r="P16" t="s">
        <v>1045</v>
      </c>
      <c r="Q16" t="s">
        <v>1337</v>
      </c>
      <c r="R16" t="s">
        <v>1073</v>
      </c>
      <c r="S16" t="s">
        <v>1337</v>
      </c>
      <c r="T16" t="s">
        <v>1337</v>
      </c>
      <c r="V16" t="s">
        <v>1073</v>
      </c>
      <c r="W16" t="s">
        <v>1172</v>
      </c>
      <c r="Y16" t="s">
        <v>1045</v>
      </c>
      <c r="AA16" t="s">
        <v>1338</v>
      </c>
      <c r="AC16" t="s">
        <v>1021</v>
      </c>
      <c r="AD16" t="s">
        <v>1337</v>
      </c>
      <c r="AE16" t="s">
        <v>1397</v>
      </c>
      <c r="AF16" t="s">
        <v>1038</v>
      </c>
      <c r="AG16" t="s">
        <v>1021</v>
      </c>
      <c r="AH16" t="s">
        <v>1010</v>
      </c>
      <c r="AK16" t="s">
        <v>1337</v>
      </c>
      <c r="AM16" t="s">
        <v>1073</v>
      </c>
      <c r="AN16" t="s">
        <v>1337</v>
      </c>
      <c r="AP16" t="s">
        <v>1337</v>
      </c>
      <c r="AQ16" t="s">
        <v>1338</v>
      </c>
      <c r="AR16" t="s">
        <v>1073</v>
      </c>
      <c r="AV16" t="s">
        <v>1039</v>
      </c>
      <c r="AW16" t="s">
        <v>1062</v>
      </c>
      <c r="AX16" t="s">
        <v>1337</v>
      </c>
      <c r="AY16" t="s">
        <v>1039</v>
      </c>
      <c r="BA16" t="s">
        <v>1337</v>
      </c>
      <c r="BB16" t="s">
        <v>1337</v>
      </c>
      <c r="BC16" t="s">
        <v>1172</v>
      </c>
      <c r="BD16" t="s">
        <v>1630</v>
      </c>
      <c r="BE16" t="s">
        <v>1337</v>
      </c>
      <c r="BF16" t="s">
        <v>1039</v>
      </c>
      <c r="BI16" t="s">
        <v>1337</v>
      </c>
      <c r="BK16" t="s">
        <v>1338</v>
      </c>
      <c r="BL16" t="s">
        <v>1073</v>
      </c>
      <c r="BM16" t="s">
        <v>1172</v>
      </c>
      <c r="BO16" t="s">
        <v>1073</v>
      </c>
      <c r="BQ16" t="s">
        <v>1045</v>
      </c>
      <c r="BR16" t="s">
        <v>1662</v>
      </c>
      <c r="BT16" t="s">
        <v>1922</v>
      </c>
      <c r="BV16" t="s">
        <v>2105</v>
      </c>
      <c r="BX16" t="s">
        <v>2151</v>
      </c>
      <c r="BY16" t="s">
        <v>2179</v>
      </c>
      <c r="CA16" t="s">
        <v>2293</v>
      </c>
      <c r="CD16" t="s">
        <v>2366</v>
      </c>
      <c r="CF16" t="s">
        <v>1900</v>
      </c>
      <c r="CG16" t="s">
        <v>2441</v>
      </c>
      <c r="CH16" t="s">
        <v>2693</v>
      </c>
      <c r="CI16" t="s">
        <v>2718</v>
      </c>
      <c r="CJ16" t="s">
        <v>2750</v>
      </c>
      <c r="CL16" t="s">
        <v>2779</v>
      </c>
      <c r="CQ16" t="s">
        <v>2849</v>
      </c>
      <c r="CS16" t="s">
        <v>2872</v>
      </c>
      <c r="CX16" t="s">
        <v>2937</v>
      </c>
      <c r="CY16" t="s">
        <v>2967</v>
      </c>
      <c r="CZ16" t="s">
        <v>3017</v>
      </c>
      <c r="DB16" t="s">
        <v>3058</v>
      </c>
      <c r="DC16" t="s">
        <v>3080</v>
      </c>
      <c r="DE16" t="s">
        <v>3143</v>
      </c>
      <c r="DL16" t="s">
        <v>3207</v>
      </c>
      <c r="DM16" t="s">
        <v>3378</v>
      </c>
      <c r="DP16" t="s">
        <v>3404</v>
      </c>
      <c r="DQ16" t="s">
        <v>1899</v>
      </c>
      <c r="DR16" t="s">
        <v>3461</v>
      </c>
      <c r="DS16" t="s">
        <v>4386</v>
      </c>
      <c r="DT16" t="s">
        <v>4429</v>
      </c>
      <c r="DU16" t="s">
        <v>4477</v>
      </c>
      <c r="DW16" t="s">
        <v>4507</v>
      </c>
      <c r="DX16" t="s">
        <v>4545</v>
      </c>
      <c r="DY16" t="s">
        <v>4431</v>
      </c>
      <c r="EB16" t="s">
        <v>4636</v>
      </c>
      <c r="ED16" t="s">
        <v>4673</v>
      </c>
      <c r="EF16" t="s">
        <v>4752</v>
      </c>
      <c r="EG16" t="s">
        <v>5363</v>
      </c>
      <c r="EI16" t="s">
        <v>6084</v>
      </c>
      <c r="EJ16" t="s">
        <v>1900</v>
      </c>
      <c r="EL16" t="s">
        <v>6135</v>
      </c>
      <c r="EM16" t="s">
        <v>6374</v>
      </c>
      <c r="EP16" t="s">
        <v>1899</v>
      </c>
      <c r="EQ16" t="s">
        <v>6376</v>
      </c>
      <c r="ER16" t="s">
        <v>2986</v>
      </c>
      <c r="FN16" t="s">
        <v>1899</v>
      </c>
      <c r="FR16" t="s">
        <v>6497</v>
      </c>
      <c r="FS16" t="s">
        <v>6517</v>
      </c>
      <c r="FT16" t="s">
        <v>6536</v>
      </c>
      <c r="FX16" t="s">
        <v>6575</v>
      </c>
      <c r="GA16" t="s">
        <v>1900</v>
      </c>
      <c r="GB16" t="s">
        <v>6636</v>
      </c>
      <c r="GD16" t="s">
        <v>6755</v>
      </c>
      <c r="GF16" t="s">
        <v>6951</v>
      </c>
      <c r="GG16" t="s">
        <v>7113</v>
      </c>
      <c r="GH16" t="s">
        <v>7199</v>
      </c>
      <c r="GJ16" t="s">
        <v>7221</v>
      </c>
      <c r="GN16" t="s">
        <v>1900</v>
      </c>
      <c r="GO16" t="s">
        <v>7318</v>
      </c>
      <c r="GS16" t="s">
        <v>7432</v>
      </c>
      <c r="GV16" t="s">
        <v>7463</v>
      </c>
      <c r="GZ16" t="s">
        <v>7752</v>
      </c>
      <c r="HA16" t="s">
        <v>7811</v>
      </c>
      <c r="HB16" t="s">
        <v>1900</v>
      </c>
      <c r="HD16" t="s">
        <v>9940</v>
      </c>
      <c r="HE16" t="s">
        <v>12627</v>
      </c>
      <c r="HF16" t="s">
        <v>1900</v>
      </c>
    </row>
    <row r="17">
      <c r="B17" t="s">
        <v>1022</v>
      </c>
      <c r="C17" t="s">
        <v>1040</v>
      </c>
      <c r="E17" t="s">
        <v>1173</v>
      </c>
      <c r="G17" t="s">
        <v>1338</v>
      </c>
      <c r="H17" t="s">
        <v>1067</v>
      </c>
      <c r="I17" t="s">
        <v>1039</v>
      </c>
      <c r="J17" t="s">
        <v>1173</v>
      </c>
      <c r="L17" t="s">
        <v>1338</v>
      </c>
      <c r="N17" t="s">
        <v>1378</v>
      </c>
      <c r="P17" t="s">
        <v>1046</v>
      </c>
      <c r="Q17" t="s">
        <v>1338</v>
      </c>
      <c r="R17" t="s">
        <v>1079</v>
      </c>
      <c r="S17" t="s">
        <v>1338</v>
      </c>
      <c r="T17" t="s">
        <v>1338</v>
      </c>
      <c r="V17" t="s">
        <v>1079</v>
      </c>
      <c r="W17" t="s">
        <v>1173</v>
      </c>
      <c r="Y17" t="s">
        <v>1046</v>
      </c>
      <c r="AA17" t="s">
        <v>1339</v>
      </c>
      <c r="AC17" t="s">
        <v>1022</v>
      </c>
      <c r="AD17" t="s">
        <v>1338</v>
      </c>
      <c r="AE17" t="s">
        <v>1421</v>
      </c>
      <c r="AF17" t="s">
        <v>1039</v>
      </c>
      <c r="AG17" t="s">
        <v>1022</v>
      </c>
      <c r="AH17" t="s">
        <v>1166</v>
      </c>
      <c r="AK17" t="s">
        <v>1338</v>
      </c>
      <c r="AM17" t="s">
        <v>1079</v>
      </c>
      <c r="AN17" t="s">
        <v>1338</v>
      </c>
      <c r="AP17" t="s">
        <v>1338</v>
      </c>
      <c r="AQ17" t="s">
        <v>1339</v>
      </c>
      <c r="AR17" t="s">
        <v>1079</v>
      </c>
      <c r="AV17" t="s">
        <v>1040</v>
      </c>
      <c r="AW17" t="s">
        <v>1074</v>
      </c>
      <c r="AX17" t="s">
        <v>1338</v>
      </c>
      <c r="AY17" t="s">
        <v>1040</v>
      </c>
      <c r="BA17" t="s">
        <v>1338</v>
      </c>
      <c r="BB17" t="s">
        <v>1338</v>
      </c>
      <c r="BC17" t="s">
        <v>1173</v>
      </c>
      <c r="BE17" t="s">
        <v>1338</v>
      </c>
      <c r="BF17" t="s">
        <v>1040</v>
      </c>
      <c r="BI17" t="s">
        <v>1338</v>
      </c>
      <c r="BK17" t="s">
        <v>1339</v>
      </c>
      <c r="BL17" t="s">
        <v>1079</v>
      </c>
      <c r="BM17" t="s">
        <v>1173</v>
      </c>
      <c r="BO17" t="s">
        <v>1079</v>
      </c>
      <c r="BQ17" t="s">
        <v>1046</v>
      </c>
      <c r="BR17" t="s">
        <v>1663</v>
      </c>
      <c r="BT17" t="s">
        <v>1923</v>
      </c>
      <c r="BV17" t="s">
        <v>2106</v>
      </c>
      <c r="BX17" t="s">
        <v>2152</v>
      </c>
      <c r="BY17" t="s">
        <v>2180</v>
      </c>
      <c r="CA17" t="s">
        <v>2294</v>
      </c>
      <c r="CD17" t="s">
        <v>2367</v>
      </c>
      <c r="CG17" t="s">
        <v>2442</v>
      </c>
      <c r="CH17" t="s">
        <v>2694</v>
      </c>
      <c r="CI17" t="s">
        <v>2719</v>
      </c>
      <c r="CJ17" t="s">
        <v>2751</v>
      </c>
      <c r="CL17" t="s">
        <v>2780</v>
      </c>
      <c r="CQ17" t="s">
        <v>2850</v>
      </c>
      <c r="CS17" t="s">
        <v>2873</v>
      </c>
      <c r="CX17" t="s">
        <v>2938</v>
      </c>
      <c r="CY17" t="s">
        <v>2968</v>
      </c>
      <c r="CZ17" t="s">
        <v>3018</v>
      </c>
      <c r="DB17" t="s">
        <v>3059</v>
      </c>
      <c r="DC17" t="s">
        <v>3081</v>
      </c>
      <c r="DE17" t="s">
        <v>3144</v>
      </c>
      <c r="DL17" t="s">
        <v>3208</v>
      </c>
      <c r="DM17" t="s">
        <v>1899</v>
      </c>
      <c r="DP17" t="s">
        <v>3405</v>
      </c>
      <c r="DQ17" t="s">
        <v>1900</v>
      </c>
      <c r="DR17" t="s">
        <v>3462</v>
      </c>
      <c r="DS17" t="s">
        <v>4387</v>
      </c>
      <c r="DT17" t="s">
        <v>4430</v>
      </c>
      <c r="DU17" t="s">
        <v>4478</v>
      </c>
      <c r="DW17" t="s">
        <v>4508</v>
      </c>
      <c r="DX17" t="s">
        <v>4546</v>
      </c>
      <c r="DY17" t="s">
        <v>4565</v>
      </c>
      <c r="EB17" t="s">
        <v>4637</v>
      </c>
      <c r="ED17" t="s">
        <v>4674</v>
      </c>
      <c r="EF17" t="s">
        <v>4753</v>
      </c>
      <c r="EG17" t="s">
        <v>5364</v>
      </c>
      <c r="EI17" t="s">
        <v>6085</v>
      </c>
      <c r="EL17" t="s">
        <v>6136</v>
      </c>
      <c r="EM17" t="s">
        <v>2986</v>
      </c>
      <c r="EP17" t="s">
        <v>1900</v>
      </c>
      <c r="EQ17" t="s">
        <v>6377</v>
      </c>
      <c r="ER17" t="s">
        <v>6375</v>
      </c>
      <c r="FN17" t="s">
        <v>1900</v>
      </c>
      <c r="FR17" t="s">
        <v>6498</v>
      </c>
      <c r="FS17" t="s">
        <v>6518</v>
      </c>
      <c r="FT17" t="s">
        <v>6537</v>
      </c>
      <c r="FX17" t="s">
        <v>6576</v>
      </c>
      <c r="GB17" t="s">
        <v>6637</v>
      </c>
      <c r="GD17" t="s">
        <v>6756</v>
      </c>
      <c r="GF17" t="s">
        <v>6952</v>
      </c>
      <c r="GG17" t="s">
        <v>7114</v>
      </c>
      <c r="GH17" t="s">
        <v>7200</v>
      </c>
      <c r="GJ17" t="s">
        <v>7222</v>
      </c>
      <c r="GO17" t="s">
        <v>7319</v>
      </c>
      <c r="GS17" t="s">
        <v>7433</v>
      </c>
      <c r="GV17" t="s">
        <v>7464</v>
      </c>
      <c r="GZ17" t="s">
        <v>7753</v>
      </c>
      <c r="HA17" t="s">
        <v>7812</v>
      </c>
      <c r="HD17" t="s">
        <v>9941</v>
      </c>
      <c r="HE17" t="s">
        <v>12628</v>
      </c>
    </row>
    <row r="18">
      <c r="B18" t="s">
        <v>1023</v>
      </c>
      <c r="C18" t="s">
        <v>1041</v>
      </c>
      <c r="E18" t="s">
        <v>1174</v>
      </c>
      <c r="G18" t="s">
        <v>1339</v>
      </c>
      <c r="H18" t="s">
        <v>1068</v>
      </c>
      <c r="I18" t="s">
        <v>1040</v>
      </c>
      <c r="J18" t="s">
        <v>1174</v>
      </c>
      <c r="L18" t="s">
        <v>1339</v>
      </c>
      <c r="N18" t="s">
        <v>1379</v>
      </c>
      <c r="P18" t="s">
        <v>1047</v>
      </c>
      <c r="Q18" t="s">
        <v>1339</v>
      </c>
      <c r="R18" t="s">
        <v>1083</v>
      </c>
      <c r="S18" t="s">
        <v>1339</v>
      </c>
      <c r="T18" t="s">
        <v>1339</v>
      </c>
      <c r="V18" t="s">
        <v>1083</v>
      </c>
      <c r="W18" t="s">
        <v>1174</v>
      </c>
      <c r="Y18" t="s">
        <v>1047</v>
      </c>
      <c r="AA18" t="s">
        <v>1340</v>
      </c>
      <c r="AC18" t="s">
        <v>1023</v>
      </c>
      <c r="AD18" t="s">
        <v>1339</v>
      </c>
      <c r="AE18" t="s">
        <v>1027</v>
      </c>
      <c r="AF18" t="s">
        <v>1040</v>
      </c>
      <c r="AG18" t="s">
        <v>1023</v>
      </c>
      <c r="AH18" t="s">
        <v>1032</v>
      </c>
      <c r="AK18" t="s">
        <v>1339</v>
      </c>
      <c r="AM18" t="s">
        <v>1083</v>
      </c>
      <c r="AN18" t="s">
        <v>1339</v>
      </c>
      <c r="AP18" t="s">
        <v>1339</v>
      </c>
      <c r="AQ18" t="s">
        <v>1340</v>
      </c>
      <c r="AR18" t="s">
        <v>1083</v>
      </c>
      <c r="AV18" t="s">
        <v>1041</v>
      </c>
      <c r="AW18" t="s">
        <v>1075</v>
      </c>
      <c r="AX18" t="s">
        <v>1339</v>
      </c>
      <c r="AY18" t="s">
        <v>1041</v>
      </c>
      <c r="BA18" t="s">
        <v>1339</v>
      </c>
      <c r="BB18" t="s">
        <v>1339</v>
      </c>
      <c r="BC18" t="s">
        <v>1174</v>
      </c>
      <c r="BE18" t="s">
        <v>1339</v>
      </c>
      <c r="BF18" t="s">
        <v>1041</v>
      </c>
      <c r="BI18" t="s">
        <v>1339</v>
      </c>
      <c r="BK18" t="s">
        <v>1340</v>
      </c>
      <c r="BL18" t="s">
        <v>1083</v>
      </c>
      <c r="BM18" t="s">
        <v>1174</v>
      </c>
      <c r="BO18" t="s">
        <v>1083</v>
      </c>
      <c r="BQ18" t="s">
        <v>1047</v>
      </c>
      <c r="BR18" t="s">
        <v>1664</v>
      </c>
      <c r="BT18" t="s">
        <v>1924</v>
      </c>
      <c r="BV18" t="s">
        <v>2107</v>
      </c>
      <c r="BX18" t="s">
        <v>2153</v>
      </c>
      <c r="BY18" t="s">
        <v>2181</v>
      </c>
      <c r="CA18" t="s">
        <v>2295</v>
      </c>
      <c r="CD18" t="s">
        <v>2368</v>
      </c>
      <c r="CG18" t="s">
        <v>2443</v>
      </c>
      <c r="CH18" t="s">
        <v>2695</v>
      </c>
      <c r="CI18" t="s">
        <v>2720</v>
      </c>
      <c r="CJ18" t="s">
        <v>2752</v>
      </c>
      <c r="CL18" t="s">
        <v>2781</v>
      </c>
      <c r="CQ18" t="s">
        <v>1899</v>
      </c>
      <c r="CS18" t="s">
        <v>2874</v>
      </c>
      <c r="CX18" t="s">
        <v>2939</v>
      </c>
      <c r="CY18" t="s">
        <v>2969</v>
      </c>
      <c r="CZ18" t="s">
        <v>3019</v>
      </c>
      <c r="DB18" t="s">
        <v>3060</v>
      </c>
      <c r="DC18" t="s">
        <v>3082</v>
      </c>
      <c r="DE18" t="s">
        <v>3145</v>
      </c>
      <c r="DL18" t="s">
        <v>3209</v>
      </c>
      <c r="DM18" t="s">
        <v>1900</v>
      </c>
      <c r="DP18" t="s">
        <v>3406</v>
      </c>
      <c r="DR18" t="s">
        <v>3463</v>
      </c>
      <c r="DS18" t="s">
        <v>4388</v>
      </c>
      <c r="DT18" t="s">
        <v>4431</v>
      </c>
      <c r="DU18" t="s">
        <v>4479</v>
      </c>
      <c r="DW18" t="s">
        <v>4509</v>
      </c>
      <c r="DX18" t="s">
        <v>4547</v>
      </c>
      <c r="DY18" t="s">
        <v>4566</v>
      </c>
      <c r="EB18" t="s">
        <v>4638</v>
      </c>
      <c r="ED18" t="s">
        <v>4675</v>
      </c>
      <c r="EF18" t="s">
        <v>4754</v>
      </c>
      <c r="EG18" t="s">
        <v>5365</v>
      </c>
      <c r="EI18" t="s">
        <v>6086</v>
      </c>
      <c r="EL18" t="s">
        <v>6137</v>
      </c>
      <c r="EM18" t="s">
        <v>6375</v>
      </c>
      <c r="EQ18" t="s">
        <v>6378</v>
      </c>
      <c r="ER18" t="s">
        <v>6376</v>
      </c>
      <c r="FR18" t="s">
        <v>6499</v>
      </c>
      <c r="FS18" t="s">
        <v>6519</v>
      </c>
      <c r="FT18" t="s">
        <v>6538</v>
      </c>
      <c r="FX18" t="s">
        <v>6577</v>
      </c>
      <c r="GB18" t="s">
        <v>6638</v>
      </c>
      <c r="GD18" t="s">
        <v>6757</v>
      </c>
      <c r="GF18" t="s">
        <v>6953</v>
      </c>
      <c r="GG18" t="s">
        <v>7115</v>
      </c>
      <c r="GH18" t="s">
        <v>1899</v>
      </c>
      <c r="GJ18" t="s">
        <v>7223</v>
      </c>
      <c r="GO18" t="s">
        <v>7320</v>
      </c>
      <c r="GS18" t="s">
        <v>7434</v>
      </c>
      <c r="GV18" t="s">
        <v>7465</v>
      </c>
      <c r="GZ18" t="s">
        <v>7754</v>
      </c>
      <c r="HA18" t="s">
        <v>7813</v>
      </c>
      <c r="HD18" t="s">
        <v>9942</v>
      </c>
      <c r="HE18" t="s">
        <v>12629</v>
      </c>
    </row>
    <row r="19">
      <c r="C19" t="s">
        <v>1042</v>
      </c>
      <c r="E19" t="s">
        <v>1175</v>
      </c>
      <c r="G19" t="s">
        <v>1340</v>
      </c>
      <c r="H19" t="s">
        <v>1070</v>
      </c>
      <c r="I19" t="s">
        <v>1041</v>
      </c>
      <c r="J19" t="s">
        <v>1175</v>
      </c>
      <c r="L19" t="s">
        <v>1340</v>
      </c>
      <c r="N19" t="s">
        <v>1380</v>
      </c>
      <c r="P19" t="s">
        <v>1049</v>
      </c>
      <c r="Q19" t="s">
        <v>1340</v>
      </c>
      <c r="R19" t="s">
        <v>1084</v>
      </c>
      <c r="S19" t="s">
        <v>1340</v>
      </c>
      <c r="T19" t="s">
        <v>1340</v>
      </c>
      <c r="V19" t="s">
        <v>1084</v>
      </c>
      <c r="W19" t="s">
        <v>1175</v>
      </c>
      <c r="Y19" t="s">
        <v>1049</v>
      </c>
      <c r="AA19" t="s">
        <v>1341</v>
      </c>
      <c r="AD19" t="s">
        <v>1340</v>
      </c>
      <c r="AE19" t="s">
        <v>1422</v>
      </c>
      <c r="AF19" t="s">
        <v>1041</v>
      </c>
      <c r="AH19" t="s">
        <v>1011</v>
      </c>
      <c r="AK19" t="s">
        <v>1340</v>
      </c>
      <c r="AM19" t="s">
        <v>1084</v>
      </c>
      <c r="AN19" t="s">
        <v>1340</v>
      </c>
      <c r="AP19" t="s">
        <v>1340</v>
      </c>
      <c r="AQ19" t="s">
        <v>1341</v>
      </c>
      <c r="AR19" t="s">
        <v>1084</v>
      </c>
      <c r="AV19" t="s">
        <v>1042</v>
      </c>
      <c r="AW19" t="s">
        <v>1076</v>
      </c>
      <c r="AX19" t="s">
        <v>1340</v>
      </c>
      <c r="AY19" t="s">
        <v>1042</v>
      </c>
      <c r="BA19" t="s">
        <v>1340</v>
      </c>
      <c r="BB19" t="s">
        <v>1340</v>
      </c>
      <c r="BC19" t="s">
        <v>1175</v>
      </c>
      <c r="BE19" t="s">
        <v>1340</v>
      </c>
      <c r="BF19" t="s">
        <v>1042</v>
      </c>
      <c r="BI19" t="s">
        <v>1340</v>
      </c>
      <c r="BK19" t="s">
        <v>1341</v>
      </c>
      <c r="BL19" t="s">
        <v>1084</v>
      </c>
      <c r="BM19" t="s">
        <v>1175</v>
      </c>
      <c r="BO19" t="s">
        <v>1084</v>
      </c>
      <c r="BQ19" t="s">
        <v>1049</v>
      </c>
      <c r="BR19" t="s">
        <v>1665</v>
      </c>
      <c r="BT19" t="s">
        <v>1925</v>
      </c>
      <c r="BV19" t="s">
        <v>2108</v>
      </c>
      <c r="BX19" t="s">
        <v>2154</v>
      </c>
      <c r="BY19" t="s">
        <v>1437</v>
      </c>
      <c r="CA19" t="s">
        <v>2296</v>
      </c>
      <c r="CD19" t="s">
        <v>2369</v>
      </c>
      <c r="CG19" t="s">
        <v>2444</v>
      </c>
      <c r="CH19" t="s">
        <v>2696</v>
      </c>
      <c r="CI19" t="s">
        <v>2721</v>
      </c>
      <c r="CJ19" t="s">
        <v>2753</v>
      </c>
      <c r="CL19" t="s">
        <v>2782</v>
      </c>
      <c r="CQ19" t="s">
        <v>1900</v>
      </c>
      <c r="CS19" t="s">
        <v>2875</v>
      </c>
      <c r="CX19" t="s">
        <v>2940</v>
      </c>
      <c r="CY19" t="s">
        <v>2970</v>
      </c>
      <c r="CZ19" t="s">
        <v>3020</v>
      </c>
      <c r="DB19" t="s">
        <v>3061</v>
      </c>
      <c r="DC19" t="s">
        <v>2690</v>
      </c>
      <c r="DE19" t="s">
        <v>3146</v>
      </c>
      <c r="DL19" t="s">
        <v>3210</v>
      </c>
      <c r="DP19" t="s">
        <v>3407</v>
      </c>
      <c r="DR19" t="s">
        <v>3464</v>
      </c>
      <c r="DS19" t="s">
        <v>4389</v>
      </c>
      <c r="DT19" t="s">
        <v>4432</v>
      </c>
      <c r="DU19" t="s">
        <v>4480</v>
      </c>
      <c r="DW19" t="s">
        <v>4510</v>
      </c>
      <c r="DX19" t="s">
        <v>4548</v>
      </c>
      <c r="DY19" t="s">
        <v>4567</v>
      </c>
      <c r="EB19" t="s">
        <v>4639</v>
      </c>
      <c r="ED19" t="s">
        <v>4676</v>
      </c>
      <c r="EF19" t="s">
        <v>4755</v>
      </c>
      <c r="EG19" t="s">
        <v>5366</v>
      </c>
      <c r="EI19" t="s">
        <v>6087</v>
      </c>
      <c r="EL19" t="s">
        <v>6138</v>
      </c>
      <c r="EM19" t="s">
        <v>6376</v>
      </c>
      <c r="EQ19" t="s">
        <v>1899</v>
      </c>
      <c r="ER19" t="s">
        <v>6377</v>
      </c>
      <c r="FR19" t="s">
        <v>6500</v>
      </c>
      <c r="FS19" t="s">
        <v>6520</v>
      </c>
      <c r="FT19" t="s">
        <v>6539</v>
      </c>
      <c r="FX19" t="s">
        <v>6578</v>
      </c>
      <c r="GB19" t="s">
        <v>6639</v>
      </c>
      <c r="GD19" t="s">
        <v>6758</v>
      </c>
      <c r="GF19" t="s">
        <v>6954</v>
      </c>
      <c r="GG19" t="s">
        <v>7116</v>
      </c>
      <c r="GH19" t="s">
        <v>1900</v>
      </c>
      <c r="GJ19" t="s">
        <v>7224</v>
      </c>
      <c r="GO19" t="s">
        <v>7321</v>
      </c>
      <c r="GS19" t="s">
        <v>7435</v>
      </c>
      <c r="GV19" t="s">
        <v>7466</v>
      </c>
      <c r="GZ19" t="s">
        <v>7755</v>
      </c>
      <c r="HA19" t="s">
        <v>7814</v>
      </c>
      <c r="HD19" t="s">
        <v>9943</v>
      </c>
      <c r="HE19" t="s">
        <v>12630</v>
      </c>
    </row>
    <row r="20">
      <c r="C20" t="s">
        <v>1043</v>
      </c>
      <c r="E20" t="s">
        <v>1176</v>
      </c>
      <c r="G20" t="s">
        <v>1341</v>
      </c>
      <c r="H20" t="s">
        <v>1071</v>
      </c>
      <c r="I20" t="s">
        <v>1348</v>
      </c>
      <c r="J20" t="s">
        <v>1176</v>
      </c>
      <c r="L20" t="s">
        <v>1341</v>
      </c>
      <c r="N20" t="s">
        <v>1381</v>
      </c>
      <c r="P20" t="s">
        <v>1050</v>
      </c>
      <c r="Q20" t="s">
        <v>1341</v>
      </c>
      <c r="R20" t="s">
        <v>1085</v>
      </c>
      <c r="S20" t="s">
        <v>1341</v>
      </c>
      <c r="T20" t="s">
        <v>1341</v>
      </c>
      <c r="V20" t="s">
        <v>1085</v>
      </c>
      <c r="W20" t="s">
        <v>1176</v>
      </c>
      <c r="Y20" t="s">
        <v>1050</v>
      </c>
      <c r="AA20" t="s">
        <v>1342</v>
      </c>
      <c r="AD20" t="s">
        <v>1341</v>
      </c>
      <c r="AE20" t="s">
        <v>1028</v>
      </c>
      <c r="AF20" t="s">
        <v>1042</v>
      </c>
      <c r="AH20" t="s">
        <v>1347</v>
      </c>
      <c r="AK20" t="s">
        <v>1341</v>
      </c>
      <c r="AM20" t="s">
        <v>1085</v>
      </c>
      <c r="AN20" t="s">
        <v>1341</v>
      </c>
      <c r="AP20" t="s">
        <v>1341</v>
      </c>
      <c r="AQ20" t="s">
        <v>1342</v>
      </c>
      <c r="AR20" t="s">
        <v>1085</v>
      </c>
      <c r="AV20" t="s">
        <v>1043</v>
      </c>
      <c r="AW20" t="s">
        <v>1077</v>
      </c>
      <c r="AX20" t="s">
        <v>1341</v>
      </c>
      <c r="AY20" t="s">
        <v>1043</v>
      </c>
      <c r="BA20" t="s">
        <v>1341</v>
      </c>
      <c r="BB20" t="s">
        <v>1341</v>
      </c>
      <c r="BC20" t="s">
        <v>1176</v>
      </c>
      <c r="BE20" t="s">
        <v>1341</v>
      </c>
      <c r="BF20" t="s">
        <v>1043</v>
      </c>
      <c r="BI20" t="s">
        <v>1341</v>
      </c>
      <c r="BK20" t="s">
        <v>1342</v>
      </c>
      <c r="BL20" t="s">
        <v>1085</v>
      </c>
      <c r="BM20" t="s">
        <v>1176</v>
      </c>
      <c r="BO20" t="s">
        <v>1085</v>
      </c>
      <c r="BQ20" t="s">
        <v>1050</v>
      </c>
      <c r="BR20" t="s">
        <v>1666</v>
      </c>
      <c r="BT20" t="s">
        <v>1926</v>
      </c>
      <c r="BV20" t="s">
        <v>2109</v>
      </c>
      <c r="BX20" t="s">
        <v>2155</v>
      </c>
      <c r="BY20" t="s">
        <v>2182</v>
      </c>
      <c r="CA20" t="s">
        <v>2297</v>
      </c>
      <c r="CD20" t="s">
        <v>2370</v>
      </c>
      <c r="CG20" t="s">
        <v>2445</v>
      </c>
      <c r="CH20" t="s">
        <v>2697</v>
      </c>
      <c r="CI20" t="s">
        <v>2722</v>
      </c>
      <c r="CJ20" t="s">
        <v>2754</v>
      </c>
      <c r="CL20" t="s">
        <v>2783</v>
      </c>
      <c r="CS20" t="s">
        <v>2876</v>
      </c>
      <c r="CX20" t="s">
        <v>2941</v>
      </c>
      <c r="CY20" t="s">
        <v>2971</v>
      </c>
      <c r="CZ20" t="s">
        <v>3021</v>
      </c>
      <c r="DB20" t="s">
        <v>3062</v>
      </c>
      <c r="DC20" t="s">
        <v>3083</v>
      </c>
      <c r="DE20" t="s">
        <v>3147</v>
      </c>
      <c r="DL20" t="s">
        <v>3211</v>
      </c>
      <c r="DP20" t="s">
        <v>3408</v>
      </c>
      <c r="DR20" t="s">
        <v>3465</v>
      </c>
      <c r="DS20" t="s">
        <v>4390</v>
      </c>
      <c r="DT20" t="s">
        <v>4433</v>
      </c>
      <c r="DU20" t="s">
        <v>4481</v>
      </c>
      <c r="DW20" t="s">
        <v>4511</v>
      </c>
      <c r="DX20" t="s">
        <v>3335</v>
      </c>
      <c r="DY20" t="s">
        <v>4568</v>
      </c>
      <c r="EB20" t="s">
        <v>4640</v>
      </c>
      <c r="ED20" t="s">
        <v>4677</v>
      </c>
      <c r="EF20" t="s">
        <v>4756</v>
      </c>
      <c r="EG20" t="s">
        <v>5367</v>
      </c>
      <c r="EI20" t="s">
        <v>6088</v>
      </c>
      <c r="EL20" t="s">
        <v>6139</v>
      </c>
      <c r="EM20" t="s">
        <v>6377</v>
      </c>
      <c r="EQ20" t="s">
        <v>1900</v>
      </c>
      <c r="ER20" t="s">
        <v>6378</v>
      </c>
      <c r="FR20" t="s">
        <v>6501</v>
      </c>
      <c r="FS20" t="s">
        <v>1899</v>
      </c>
      <c r="FT20" t="s">
        <v>6540</v>
      </c>
      <c r="FX20" t="s">
        <v>6579</v>
      </c>
      <c r="GB20" t="s">
        <v>6640</v>
      </c>
      <c r="GD20" t="s">
        <v>6759</v>
      </c>
      <c r="GF20" t="s">
        <v>6955</v>
      </c>
      <c r="GG20" t="s">
        <v>7117</v>
      </c>
      <c r="GJ20" t="s">
        <v>7225</v>
      </c>
      <c r="GO20" t="s">
        <v>7322</v>
      </c>
      <c r="GS20" t="s">
        <v>7436</v>
      </c>
      <c r="GV20" t="s">
        <v>7467</v>
      </c>
      <c r="GZ20" t="s">
        <v>7756</v>
      </c>
      <c r="HA20" t="s">
        <v>7815</v>
      </c>
      <c r="HD20" t="s">
        <v>9944</v>
      </c>
      <c r="HE20" t="s">
        <v>12631</v>
      </c>
    </row>
    <row r="21">
      <c r="C21" t="s">
        <v>1044</v>
      </c>
      <c r="E21" t="s">
        <v>1177</v>
      </c>
      <c r="G21" t="s">
        <v>1342</v>
      </c>
      <c r="H21" t="s">
        <v>1080</v>
      </c>
      <c r="I21" t="s">
        <v>1042</v>
      </c>
      <c r="J21" t="s">
        <v>1177</v>
      </c>
      <c r="L21" t="s">
        <v>1342</v>
      </c>
      <c r="N21" t="s">
        <v>1382</v>
      </c>
      <c r="P21" t="s">
        <v>1051</v>
      </c>
      <c r="Q21" t="s">
        <v>1342</v>
      </c>
      <c r="R21" t="s">
        <v>1087</v>
      </c>
      <c r="S21" t="s">
        <v>1342</v>
      </c>
      <c r="T21" t="s">
        <v>1342</v>
      </c>
      <c r="V21" t="s">
        <v>1087</v>
      </c>
      <c r="W21" t="s">
        <v>1177</v>
      </c>
      <c r="Y21" t="s">
        <v>1051</v>
      </c>
      <c r="AA21" t="s">
        <v>1343</v>
      </c>
      <c r="AD21" t="s">
        <v>1342</v>
      </c>
      <c r="AE21" t="s">
        <v>1007</v>
      </c>
      <c r="AF21" t="s">
        <v>1043</v>
      </c>
      <c r="AH21" t="s">
        <v>1033</v>
      </c>
      <c r="AK21" t="s">
        <v>1342</v>
      </c>
      <c r="AM21" t="s">
        <v>1087</v>
      </c>
      <c r="AN21" t="s">
        <v>1342</v>
      </c>
      <c r="AP21" t="s">
        <v>1342</v>
      </c>
      <c r="AQ21" t="s">
        <v>1343</v>
      </c>
      <c r="AR21" t="s">
        <v>1087</v>
      </c>
      <c r="AV21" t="s">
        <v>1044</v>
      </c>
      <c r="AW21" t="s">
        <v>1078</v>
      </c>
      <c r="AX21" t="s">
        <v>1342</v>
      </c>
      <c r="AY21" t="s">
        <v>1044</v>
      </c>
      <c r="BA21" t="s">
        <v>1342</v>
      </c>
      <c r="BB21" t="s">
        <v>1342</v>
      </c>
      <c r="BC21" t="s">
        <v>1177</v>
      </c>
      <c r="BE21" t="s">
        <v>1342</v>
      </c>
      <c r="BF21" t="s">
        <v>1044</v>
      </c>
      <c r="BI21" t="s">
        <v>1342</v>
      </c>
      <c r="BK21" t="s">
        <v>1343</v>
      </c>
      <c r="BL21" t="s">
        <v>1087</v>
      </c>
      <c r="BM21" t="s">
        <v>1177</v>
      </c>
      <c r="BO21" t="s">
        <v>1087</v>
      </c>
      <c r="BQ21" t="s">
        <v>1051</v>
      </c>
      <c r="BR21" t="s">
        <v>1667</v>
      </c>
      <c r="BT21" t="s">
        <v>1927</v>
      </c>
      <c r="BV21" t="s">
        <v>2110</v>
      </c>
      <c r="BX21" t="s">
        <v>2156</v>
      </c>
      <c r="BY21" t="s">
        <v>2183</v>
      </c>
      <c r="CA21" t="s">
        <v>2298</v>
      </c>
      <c r="CD21" t="s">
        <v>2371</v>
      </c>
      <c r="CG21" t="s">
        <v>2446</v>
      </c>
      <c r="CH21" t="s">
        <v>2698</v>
      </c>
      <c r="CI21" t="s">
        <v>2723</v>
      </c>
      <c r="CJ21" t="s">
        <v>1899</v>
      </c>
      <c r="CL21" t="s">
        <v>2784</v>
      </c>
      <c r="CS21" t="s">
        <v>2877</v>
      </c>
      <c r="CX21" t="s">
        <v>2942</v>
      </c>
      <c r="CY21" t="s">
        <v>2972</v>
      </c>
      <c r="CZ21" t="s">
        <v>3022</v>
      </c>
      <c r="DB21" t="s">
        <v>3063</v>
      </c>
      <c r="DC21" t="s">
        <v>3084</v>
      </c>
      <c r="DE21" t="s">
        <v>3148</v>
      </c>
      <c r="DL21" t="s">
        <v>3212</v>
      </c>
      <c r="DP21" t="s">
        <v>3409</v>
      </c>
      <c r="DR21" t="s">
        <v>3466</v>
      </c>
      <c r="DS21" t="s">
        <v>4391</v>
      </c>
      <c r="DT21" t="s">
        <v>4434</v>
      </c>
      <c r="DU21" t="s">
        <v>4482</v>
      </c>
      <c r="DW21" t="s">
        <v>4512</v>
      </c>
      <c r="DX21" t="s">
        <v>4549</v>
      </c>
      <c r="DY21" t="s">
        <v>4569</v>
      </c>
      <c r="EB21" t="s">
        <v>4641</v>
      </c>
      <c r="ED21" t="s">
        <v>4678</v>
      </c>
      <c r="EF21" t="s">
        <v>4757</v>
      </c>
      <c r="EG21" t="s">
        <v>5368</v>
      </c>
      <c r="EI21" t="s">
        <v>6089</v>
      </c>
      <c r="EL21" t="s">
        <v>6140</v>
      </c>
      <c r="EM21" t="s">
        <v>6378</v>
      </c>
      <c r="ER21" t="s">
        <v>6379</v>
      </c>
      <c r="FR21" t="s">
        <v>6502</v>
      </c>
      <c r="FS21" t="s">
        <v>1900</v>
      </c>
      <c r="FT21" t="s">
        <v>6541</v>
      </c>
      <c r="FX21" t="s">
        <v>6580</v>
      </c>
      <c r="GB21" t="s">
        <v>6641</v>
      </c>
      <c r="GD21" t="s">
        <v>6760</v>
      </c>
      <c r="GF21" t="s">
        <v>6956</v>
      </c>
      <c r="GG21" t="s">
        <v>7118</v>
      </c>
      <c r="GJ21" t="s">
        <v>7226</v>
      </c>
      <c r="GO21" t="s">
        <v>7323</v>
      </c>
      <c r="GS21" t="s">
        <v>7437</v>
      </c>
      <c r="GV21" t="s">
        <v>7468</v>
      </c>
      <c r="GZ21" t="s">
        <v>7757</v>
      </c>
      <c r="HA21" t="s">
        <v>7816</v>
      </c>
      <c r="HD21" t="s">
        <v>9945</v>
      </c>
      <c r="HE21" t="s">
        <v>12632</v>
      </c>
    </row>
    <row r="22">
      <c r="C22" t="s">
        <v>1045</v>
      </c>
      <c r="E22" t="s">
        <v>1178</v>
      </c>
      <c r="G22" t="s">
        <v>1343</v>
      </c>
      <c r="H22" t="s">
        <v>1081</v>
      </c>
      <c r="I22" t="s">
        <v>1043</v>
      </c>
      <c r="J22" t="s">
        <v>1178</v>
      </c>
      <c r="L22" t="s">
        <v>1343</v>
      </c>
      <c r="N22" t="s">
        <v>1383</v>
      </c>
      <c r="P22" t="s">
        <v>1052</v>
      </c>
      <c r="Q22" t="s">
        <v>1343</v>
      </c>
      <c r="R22" t="s">
        <v>1088</v>
      </c>
      <c r="S22" t="s">
        <v>1343</v>
      </c>
      <c r="T22" t="s">
        <v>1343</v>
      </c>
      <c r="V22" t="s">
        <v>1088</v>
      </c>
      <c r="W22" t="s">
        <v>1178</v>
      </c>
      <c r="Y22" t="s">
        <v>1052</v>
      </c>
      <c r="AA22" t="s">
        <v>1344</v>
      </c>
      <c r="AD22" t="s">
        <v>1343</v>
      </c>
      <c r="AE22" t="s">
        <v>1008</v>
      </c>
      <c r="AF22" t="s">
        <v>1044</v>
      </c>
      <c r="AH22" t="s">
        <v>1034</v>
      </c>
      <c r="AK22" t="s">
        <v>1343</v>
      </c>
      <c r="AM22" t="s">
        <v>1088</v>
      </c>
      <c r="AN22" t="s">
        <v>1343</v>
      </c>
      <c r="AP22" t="s">
        <v>1343</v>
      </c>
      <c r="AQ22" t="s">
        <v>1344</v>
      </c>
      <c r="AR22" t="s">
        <v>1088</v>
      </c>
      <c r="AV22" t="s">
        <v>1045</v>
      </c>
      <c r="AW22" t="s">
        <v>1086</v>
      </c>
      <c r="AX22" t="s">
        <v>1343</v>
      </c>
      <c r="AY22" t="s">
        <v>1045</v>
      </c>
      <c r="BA22" t="s">
        <v>1343</v>
      </c>
      <c r="BB22" t="s">
        <v>1343</v>
      </c>
      <c r="BC22" t="s">
        <v>1178</v>
      </c>
      <c r="BE22" t="s">
        <v>1343</v>
      </c>
      <c r="BF22" t="s">
        <v>1045</v>
      </c>
      <c r="BI22" t="s">
        <v>1343</v>
      </c>
      <c r="BK22" t="s">
        <v>1344</v>
      </c>
      <c r="BL22" t="s">
        <v>1088</v>
      </c>
      <c r="BM22" t="s">
        <v>1178</v>
      </c>
      <c r="BO22" t="s">
        <v>1088</v>
      </c>
      <c r="BQ22" t="s">
        <v>1052</v>
      </c>
      <c r="BR22" t="s">
        <v>1668</v>
      </c>
      <c r="BT22" t="s">
        <v>1928</v>
      </c>
      <c r="BV22" t="s">
        <v>2111</v>
      </c>
      <c r="BX22" t="s">
        <v>2157</v>
      </c>
      <c r="BY22" t="s">
        <v>2184</v>
      </c>
      <c r="CA22" t="s">
        <v>2299</v>
      </c>
      <c r="CD22" t="s">
        <v>2372</v>
      </c>
      <c r="CG22" t="s">
        <v>2447</v>
      </c>
      <c r="CH22" t="s">
        <v>2699</v>
      </c>
      <c r="CI22" t="s">
        <v>2724</v>
      </c>
      <c r="CJ22" t="s">
        <v>1900</v>
      </c>
      <c r="CL22" t="s">
        <v>2785</v>
      </c>
      <c r="CS22" t="s">
        <v>2878</v>
      </c>
      <c r="CX22" t="s">
        <v>2943</v>
      </c>
      <c r="CY22" t="s">
        <v>2973</v>
      </c>
      <c r="CZ22" t="s">
        <v>3023</v>
      </c>
      <c r="DB22" t="s">
        <v>3064</v>
      </c>
      <c r="DC22" t="s">
        <v>3085</v>
      </c>
      <c r="DE22" t="s">
        <v>3149</v>
      </c>
      <c r="DL22" t="s">
        <v>3213</v>
      </c>
      <c r="DP22" t="s">
        <v>3410</v>
      </c>
      <c r="DR22" t="s">
        <v>3467</v>
      </c>
      <c r="DS22" t="s">
        <v>4392</v>
      </c>
      <c r="DT22" t="s">
        <v>4435</v>
      </c>
      <c r="DU22" t="s">
        <v>4483</v>
      </c>
      <c r="DW22" t="s">
        <v>4513</v>
      </c>
      <c r="DX22" t="s">
        <v>1899</v>
      </c>
      <c r="DY22" t="s">
        <v>4570</v>
      </c>
      <c r="EB22" t="s">
        <v>4642</v>
      </c>
      <c r="ED22" t="s">
        <v>4679</v>
      </c>
      <c r="EF22" t="s">
        <v>4758</v>
      </c>
      <c r="EG22" t="s">
        <v>5369</v>
      </c>
      <c r="EI22" t="s">
        <v>6090</v>
      </c>
      <c r="EL22" t="s">
        <v>6141</v>
      </c>
      <c r="EM22" t="s">
        <v>6379</v>
      </c>
      <c r="ER22" t="s">
        <v>1899</v>
      </c>
      <c r="FR22" t="s">
        <v>1899</v>
      </c>
      <c r="FT22" t="s">
        <v>6542</v>
      </c>
      <c r="FX22" t="s">
        <v>6581</v>
      </c>
      <c r="GB22" t="s">
        <v>6642</v>
      </c>
      <c r="GD22" t="s">
        <v>6761</v>
      </c>
      <c r="GF22" t="s">
        <v>6957</v>
      </c>
      <c r="GG22" t="s">
        <v>7119</v>
      </c>
      <c r="GJ22" t="s">
        <v>7227</v>
      </c>
      <c r="GO22" t="s">
        <v>7324</v>
      </c>
      <c r="GS22" t="s">
        <v>7438</v>
      </c>
      <c r="GV22" t="s">
        <v>7469</v>
      </c>
      <c r="GZ22" t="s">
        <v>7758</v>
      </c>
      <c r="HA22" t="s">
        <v>7817</v>
      </c>
      <c r="HD22" t="s">
        <v>9946</v>
      </c>
      <c r="HE22" t="s">
        <v>12633</v>
      </c>
    </row>
    <row r="23">
      <c r="C23" t="s">
        <v>1046</v>
      </c>
      <c r="E23" t="s">
        <v>1179</v>
      </c>
      <c r="G23" t="s">
        <v>1344</v>
      </c>
      <c r="H23" t="s">
        <v>1082</v>
      </c>
      <c r="I23" t="s">
        <v>1044</v>
      </c>
      <c r="J23" t="s">
        <v>1179</v>
      </c>
      <c r="L23" t="s">
        <v>1344</v>
      </c>
      <c r="N23" t="s">
        <v>1384</v>
      </c>
      <c r="P23" t="s">
        <v>1053</v>
      </c>
      <c r="Q23" t="s">
        <v>1344</v>
      </c>
      <c r="R23" t="s">
        <v>1090</v>
      </c>
      <c r="S23" t="s">
        <v>1344</v>
      </c>
      <c r="T23" t="s">
        <v>1344</v>
      </c>
      <c r="V23" t="s">
        <v>1090</v>
      </c>
      <c r="W23" t="s">
        <v>1179</v>
      </c>
      <c r="Y23" t="s">
        <v>1053</v>
      </c>
      <c r="AD23" t="s">
        <v>1344</v>
      </c>
      <c r="AE23" t="s">
        <v>1325</v>
      </c>
      <c r="AF23" t="s">
        <v>1045</v>
      </c>
      <c r="AH23" t="s">
        <v>1035</v>
      </c>
      <c r="AK23" t="s">
        <v>1344</v>
      </c>
      <c r="AM23" t="s">
        <v>1090</v>
      </c>
      <c r="AN23" t="s">
        <v>1344</v>
      </c>
      <c r="AP23" t="s">
        <v>1344</v>
      </c>
      <c r="AR23" t="s">
        <v>1090</v>
      </c>
      <c r="AV23" t="s">
        <v>1046</v>
      </c>
      <c r="AW23" t="s">
        <v>1089</v>
      </c>
      <c r="AX23" t="s">
        <v>1344</v>
      </c>
      <c r="AY23" t="s">
        <v>1046</v>
      </c>
      <c r="BA23" t="s">
        <v>1344</v>
      </c>
      <c r="BB23" t="s">
        <v>1344</v>
      </c>
      <c r="BC23" t="s">
        <v>1179</v>
      </c>
      <c r="BE23" t="s">
        <v>1344</v>
      </c>
      <c r="BF23" t="s">
        <v>1046</v>
      </c>
      <c r="BI23" t="s">
        <v>1344</v>
      </c>
      <c r="BL23" t="s">
        <v>1090</v>
      </c>
      <c r="BM23" t="s">
        <v>1179</v>
      </c>
      <c r="BO23" t="s">
        <v>1090</v>
      </c>
      <c r="BQ23" t="s">
        <v>1053</v>
      </c>
      <c r="BR23" t="s">
        <v>1669</v>
      </c>
      <c r="BT23" t="s">
        <v>1929</v>
      </c>
      <c r="BV23" t="s">
        <v>2112</v>
      </c>
      <c r="BX23" t="s">
        <v>2158</v>
      </c>
      <c r="BY23" t="s">
        <v>2185</v>
      </c>
      <c r="CA23" t="s">
        <v>2300</v>
      </c>
      <c r="CD23" t="s">
        <v>2373</v>
      </c>
      <c r="CG23" t="s">
        <v>2448</v>
      </c>
      <c r="CH23" t="s">
        <v>2700</v>
      </c>
      <c r="CI23" t="s">
        <v>2725</v>
      </c>
      <c r="CL23" t="s">
        <v>2786</v>
      </c>
      <c r="CS23" t="s">
        <v>2879</v>
      </c>
      <c r="CX23" t="s">
        <v>2944</v>
      </c>
      <c r="CY23" t="s">
        <v>2974</v>
      </c>
      <c r="CZ23" t="s">
        <v>3024</v>
      </c>
      <c r="DB23" t="s">
        <v>2701</v>
      </c>
      <c r="DC23" t="s">
        <v>3086</v>
      </c>
      <c r="DE23" t="s">
        <v>3150</v>
      </c>
      <c r="DL23" t="s">
        <v>3214</v>
      </c>
      <c r="DP23" t="s">
        <v>3411</v>
      </c>
      <c r="DR23" t="s">
        <v>3468</v>
      </c>
      <c r="DS23" t="s">
        <v>4393</v>
      </c>
      <c r="DT23" t="s">
        <v>4436</v>
      </c>
      <c r="DU23" t="s">
        <v>4484</v>
      </c>
      <c r="DW23" t="s">
        <v>4514</v>
      </c>
      <c r="DX23" t="s">
        <v>1900</v>
      </c>
      <c r="DY23" t="s">
        <v>4571</v>
      </c>
      <c r="EB23" t="s">
        <v>4643</v>
      </c>
      <c r="ED23" t="s">
        <v>4680</v>
      </c>
      <c r="EF23" t="s">
        <v>4759</v>
      </c>
      <c r="EG23" t="s">
        <v>5370</v>
      </c>
      <c r="EI23" t="s">
        <v>6091</v>
      </c>
      <c r="EL23" t="s">
        <v>6142</v>
      </c>
      <c r="EM23" t="s">
        <v>1899</v>
      </c>
      <c r="ER23" t="s">
        <v>1900</v>
      </c>
      <c r="FR23" t="s">
        <v>1900</v>
      </c>
      <c r="FT23" t="s">
        <v>6543</v>
      </c>
      <c r="FX23" t="s">
        <v>6582</v>
      </c>
      <c r="GB23" t="s">
        <v>6643</v>
      </c>
      <c r="GD23" t="s">
        <v>6762</v>
      </c>
      <c r="GF23" t="s">
        <v>6958</v>
      </c>
      <c r="GG23" t="s">
        <v>7120</v>
      </c>
      <c r="GJ23" t="s">
        <v>7228</v>
      </c>
      <c r="GO23" t="s">
        <v>7325</v>
      </c>
      <c r="GS23" t="s">
        <v>7439</v>
      </c>
      <c r="GV23" t="s">
        <v>7470</v>
      </c>
      <c r="GZ23" t="s">
        <v>7759</v>
      </c>
      <c r="HA23" t="s">
        <v>7818</v>
      </c>
      <c r="HD23" t="s">
        <v>9947</v>
      </c>
      <c r="HE23" t="s">
        <v>12634</v>
      </c>
    </row>
    <row r="24">
      <c r="C24" t="s">
        <v>1047</v>
      </c>
      <c r="E24" t="s">
        <v>1180</v>
      </c>
      <c r="H24" t="s">
        <v>1098</v>
      </c>
      <c r="I24" t="s">
        <v>1045</v>
      </c>
      <c r="J24" t="s">
        <v>1180</v>
      </c>
      <c r="N24" t="s">
        <v>1385</v>
      </c>
      <c r="P24" t="s">
        <v>1058</v>
      </c>
      <c r="R24" t="s">
        <v>1091</v>
      </c>
      <c r="V24" t="s">
        <v>1091</v>
      </c>
      <c r="W24" t="s">
        <v>1180</v>
      </c>
      <c r="Y24" t="s">
        <v>1058</v>
      </c>
      <c r="AE24" t="s">
        <v>1423</v>
      </c>
      <c r="AF24" t="s">
        <v>1442</v>
      </c>
      <c r="AH24" t="s">
        <v>1036</v>
      </c>
      <c r="AM24" t="s">
        <v>1091</v>
      </c>
      <c r="AR24" t="s">
        <v>1091</v>
      </c>
      <c r="AV24" t="s">
        <v>1047</v>
      </c>
      <c r="AW24" t="s">
        <v>1095</v>
      </c>
      <c r="AY24" t="s">
        <v>1047</v>
      </c>
      <c r="BC24" t="s">
        <v>1180</v>
      </c>
      <c r="BF24" t="s">
        <v>1047</v>
      </c>
      <c r="BL24" t="s">
        <v>1091</v>
      </c>
      <c r="BM24" t="s">
        <v>1180</v>
      </c>
      <c r="BO24" t="s">
        <v>1091</v>
      </c>
      <c r="BQ24" t="s">
        <v>1058</v>
      </c>
      <c r="BR24" t="s">
        <v>1670</v>
      </c>
      <c r="BT24" t="s">
        <v>1930</v>
      </c>
      <c r="BV24" t="s">
        <v>2113</v>
      </c>
      <c r="BX24" t="s">
        <v>2159</v>
      </c>
      <c r="BY24" t="s">
        <v>2186</v>
      </c>
      <c r="CA24" t="s">
        <v>2301</v>
      </c>
      <c r="CD24" t="s">
        <v>2374</v>
      </c>
      <c r="CG24" t="s">
        <v>2449</v>
      </c>
      <c r="CH24" t="s">
        <v>2701</v>
      </c>
      <c r="CI24" t="s">
        <v>2726</v>
      </c>
      <c r="CL24" t="s">
        <v>2787</v>
      </c>
      <c r="CS24" t="s">
        <v>2880</v>
      </c>
      <c r="CX24" t="s">
        <v>2945</v>
      </c>
      <c r="CY24" t="s">
        <v>2975</v>
      </c>
      <c r="CZ24" t="s">
        <v>3025</v>
      </c>
      <c r="DB24" t="s">
        <v>1899</v>
      </c>
      <c r="DC24" t="s">
        <v>3087</v>
      </c>
      <c r="DE24" t="s">
        <v>3151</v>
      </c>
      <c r="DL24" t="s">
        <v>3215</v>
      </c>
      <c r="DP24" t="s">
        <v>3412</v>
      </c>
      <c r="DR24" t="s">
        <v>3469</v>
      </c>
      <c r="DS24" t="s">
        <v>4394</v>
      </c>
      <c r="DT24" t="s">
        <v>4437</v>
      </c>
      <c r="DU24" t="s">
        <v>4485</v>
      </c>
      <c r="DW24" t="s">
        <v>4515</v>
      </c>
      <c r="DY24" t="s">
        <v>4572</v>
      </c>
      <c r="EB24" t="s">
        <v>4644</v>
      </c>
      <c r="ED24" t="s">
        <v>4681</v>
      </c>
      <c r="EF24" t="s">
        <v>4760</v>
      </c>
      <c r="EG24" t="s">
        <v>5371</v>
      </c>
      <c r="EI24" t="s">
        <v>6092</v>
      </c>
      <c r="EL24" t="s">
        <v>6143</v>
      </c>
      <c r="EM24" t="s">
        <v>1900</v>
      </c>
      <c r="FT24" t="s">
        <v>6544</v>
      </c>
      <c r="FX24" t="s">
        <v>6583</v>
      </c>
      <c r="GB24" t="s">
        <v>6644</v>
      </c>
      <c r="GD24" t="s">
        <v>6763</v>
      </c>
      <c r="GF24" t="s">
        <v>6959</v>
      </c>
      <c r="GG24" t="s">
        <v>7121</v>
      </c>
      <c r="GJ24" t="s">
        <v>7229</v>
      </c>
      <c r="GO24" t="s">
        <v>7326</v>
      </c>
      <c r="GS24" t="s">
        <v>7440</v>
      </c>
      <c r="GV24" t="s">
        <v>7471</v>
      </c>
      <c r="GZ24" t="s">
        <v>7760</v>
      </c>
      <c r="HA24" t="s">
        <v>7819</v>
      </c>
      <c r="HD24" t="s">
        <v>9948</v>
      </c>
      <c r="HE24" t="s">
        <v>12635</v>
      </c>
    </row>
    <row r="25">
      <c r="C25" t="s">
        <v>1048</v>
      </c>
      <c r="E25" t="s">
        <v>1181</v>
      </c>
      <c r="H25" t="s">
        <v>1101</v>
      </c>
      <c r="I25" t="s">
        <v>1046</v>
      </c>
      <c r="J25" t="s">
        <v>1181</v>
      </c>
      <c r="P25" t="s">
        <v>1063</v>
      </c>
      <c r="R25" t="s">
        <v>1092</v>
      </c>
      <c r="V25" t="s">
        <v>1092</v>
      </c>
      <c r="W25" t="s">
        <v>1181</v>
      </c>
      <c r="Y25" t="s">
        <v>1063</v>
      </c>
      <c r="AE25" t="s">
        <v>1029</v>
      </c>
      <c r="AF25" t="s">
        <v>1444</v>
      </c>
      <c r="AH25" t="s">
        <v>1037</v>
      </c>
      <c r="AM25" t="s">
        <v>1092</v>
      </c>
      <c r="AR25" t="s">
        <v>1092</v>
      </c>
      <c r="AV25" t="s">
        <v>1048</v>
      </c>
      <c r="AW25" t="s">
        <v>1099</v>
      </c>
      <c r="AY25" t="s">
        <v>1048</v>
      </c>
      <c r="BC25" t="s">
        <v>1181</v>
      </c>
      <c r="BF25" t="s">
        <v>1048</v>
      </c>
      <c r="BL25" t="s">
        <v>1092</v>
      </c>
      <c r="BM25" t="s">
        <v>1181</v>
      </c>
      <c r="BO25" t="s">
        <v>1092</v>
      </c>
      <c r="BQ25" t="s">
        <v>1063</v>
      </c>
      <c r="BR25" t="s">
        <v>1671</v>
      </c>
      <c r="BT25" t="s">
        <v>1931</v>
      </c>
      <c r="BV25" t="s">
        <v>2114</v>
      </c>
      <c r="BX25" t="s">
        <v>2160</v>
      </c>
      <c r="BY25" t="s">
        <v>2187</v>
      </c>
      <c r="CA25" t="s">
        <v>2302</v>
      </c>
      <c r="CD25" t="s">
        <v>2375</v>
      </c>
      <c r="CG25" t="s">
        <v>2450</v>
      </c>
      <c r="CH25" t="s">
        <v>2702</v>
      </c>
      <c r="CI25" t="s">
        <v>2727</v>
      </c>
      <c r="CL25" t="s">
        <v>2788</v>
      </c>
      <c r="CS25" t="s">
        <v>2881</v>
      </c>
      <c r="CX25" t="s">
        <v>2946</v>
      </c>
      <c r="CY25" t="s">
        <v>2976</v>
      </c>
      <c r="CZ25" t="s">
        <v>3026</v>
      </c>
      <c r="DB25" t="s">
        <v>1900</v>
      </c>
      <c r="DC25" t="s">
        <v>3088</v>
      </c>
      <c r="DE25" t="s">
        <v>3152</v>
      </c>
      <c r="DL25" t="s">
        <v>3216</v>
      </c>
      <c r="DP25" t="s">
        <v>3413</v>
      </c>
      <c r="DR25" t="s">
        <v>3470</v>
      </c>
      <c r="DS25" t="s">
        <v>4395</v>
      </c>
      <c r="DT25" t="s">
        <v>4438</v>
      </c>
      <c r="DU25" t="s">
        <v>4486</v>
      </c>
      <c r="DW25" t="s">
        <v>4516</v>
      </c>
      <c r="DY25" t="s">
        <v>4573</v>
      </c>
      <c r="EB25" t="s">
        <v>4645</v>
      </c>
      <c r="ED25" t="s">
        <v>4682</v>
      </c>
      <c r="EF25" t="s">
        <v>4761</v>
      </c>
      <c r="EG25" t="s">
        <v>5372</v>
      </c>
      <c r="EI25" t="s">
        <v>6093</v>
      </c>
      <c r="EL25" t="s">
        <v>6144</v>
      </c>
      <c r="FT25" t="s">
        <v>6545</v>
      </c>
      <c r="FX25" t="s">
        <v>6584</v>
      </c>
      <c r="GB25" t="s">
        <v>6645</v>
      </c>
      <c r="GD25" t="s">
        <v>6764</v>
      </c>
      <c r="GF25" t="s">
        <v>6960</v>
      </c>
      <c r="GG25" t="s">
        <v>7122</v>
      </c>
      <c r="GJ25" t="s">
        <v>7230</v>
      </c>
      <c r="GO25" t="s">
        <v>7327</v>
      </c>
      <c r="GS25" t="s">
        <v>7441</v>
      </c>
      <c r="GV25" t="s">
        <v>7472</v>
      </c>
      <c r="GZ25" t="s">
        <v>7761</v>
      </c>
      <c r="HA25" t="s">
        <v>7820</v>
      </c>
      <c r="HD25" t="s">
        <v>9949</v>
      </c>
      <c r="HE25" t="s">
        <v>12636</v>
      </c>
    </row>
    <row r="26">
      <c r="C26" t="s">
        <v>1049</v>
      </c>
      <c r="E26" t="s">
        <v>1182</v>
      </c>
      <c r="H26" t="s">
        <v>1105</v>
      </c>
      <c r="I26" t="s">
        <v>1047</v>
      </c>
      <c r="J26" t="s">
        <v>1182</v>
      </c>
      <c r="P26" t="s">
        <v>1064</v>
      </c>
      <c r="R26" t="s">
        <v>1093</v>
      </c>
      <c r="V26" t="s">
        <v>1093</v>
      </c>
      <c r="W26" t="s">
        <v>1182</v>
      </c>
      <c r="Y26" t="s">
        <v>1064</v>
      </c>
      <c r="AE26" t="s">
        <v>1326</v>
      </c>
      <c r="AF26" t="s">
        <v>1445</v>
      </c>
      <c r="AH26" t="s">
        <v>996</v>
      </c>
      <c r="AM26" t="s">
        <v>1093</v>
      </c>
      <c r="AR26" t="s">
        <v>1093</v>
      </c>
      <c r="AV26" t="s">
        <v>1049</v>
      </c>
      <c r="AW26" t="s">
        <v>1103</v>
      </c>
      <c r="AY26" t="s">
        <v>1049</v>
      </c>
      <c r="BC26" t="s">
        <v>1182</v>
      </c>
      <c r="BF26" t="s">
        <v>1049</v>
      </c>
      <c r="BL26" t="s">
        <v>1093</v>
      </c>
      <c r="BM26" t="s">
        <v>1182</v>
      </c>
      <c r="BO26" t="s">
        <v>1093</v>
      </c>
      <c r="BQ26" t="s">
        <v>1064</v>
      </c>
      <c r="BR26" t="s">
        <v>1672</v>
      </c>
      <c r="BT26" t="s">
        <v>1932</v>
      </c>
      <c r="BV26" t="s">
        <v>2115</v>
      </c>
      <c r="BX26" t="s">
        <v>2161</v>
      </c>
      <c r="BY26" t="s">
        <v>2188</v>
      </c>
      <c r="CA26" t="s">
        <v>2303</v>
      </c>
      <c r="CD26" t="s">
        <v>2376</v>
      </c>
      <c r="CG26" t="s">
        <v>2451</v>
      </c>
      <c r="CH26" t="s">
        <v>1899</v>
      </c>
      <c r="CI26" t="s">
        <v>2728</v>
      </c>
      <c r="CL26" t="s">
        <v>2749</v>
      </c>
      <c r="CS26" t="s">
        <v>2882</v>
      </c>
      <c r="CX26" t="s">
        <v>2947</v>
      </c>
      <c r="CY26" t="s">
        <v>2977</v>
      </c>
      <c r="CZ26" t="s">
        <v>3027</v>
      </c>
      <c r="DC26" t="s">
        <v>3089</v>
      </c>
      <c r="DE26" t="s">
        <v>3153</v>
      </c>
      <c r="DL26" t="s">
        <v>3217</v>
      </c>
      <c r="DP26" t="s">
        <v>3414</v>
      </c>
      <c r="DR26" t="s">
        <v>3471</v>
      </c>
      <c r="DS26" t="s">
        <v>4396</v>
      </c>
      <c r="DT26" t="s">
        <v>4439</v>
      </c>
      <c r="DU26" t="s">
        <v>2411</v>
      </c>
      <c r="DW26" t="s">
        <v>4517</v>
      </c>
      <c r="DY26" t="s">
        <v>4574</v>
      </c>
      <c r="EB26" t="s">
        <v>4646</v>
      </c>
      <c r="ED26" t="s">
        <v>4683</v>
      </c>
      <c r="EF26" t="s">
        <v>4762</v>
      </c>
      <c r="EG26" t="s">
        <v>5373</v>
      </c>
      <c r="EI26" t="s">
        <v>6094</v>
      </c>
      <c r="EL26" t="s">
        <v>6145</v>
      </c>
      <c r="FT26" t="s">
        <v>6546</v>
      </c>
      <c r="FX26" t="s">
        <v>6585</v>
      </c>
      <c r="GB26" t="s">
        <v>6646</v>
      </c>
      <c r="GD26" t="s">
        <v>6765</v>
      </c>
      <c r="GF26" t="s">
        <v>6961</v>
      </c>
      <c r="GG26" t="s">
        <v>7123</v>
      </c>
      <c r="GJ26" t="s">
        <v>7231</v>
      </c>
      <c r="GO26" t="s">
        <v>6812</v>
      </c>
      <c r="GS26" t="s">
        <v>1899</v>
      </c>
      <c r="GV26" t="s">
        <v>7473</v>
      </c>
      <c r="GZ26" t="s">
        <v>7762</v>
      </c>
      <c r="HA26" t="s">
        <v>7821</v>
      </c>
      <c r="HD26" t="s">
        <v>9950</v>
      </c>
      <c r="HE26" t="s">
        <v>12637</v>
      </c>
    </row>
    <row r="27">
      <c r="C27" t="s">
        <v>1050</v>
      </c>
      <c r="E27" t="s">
        <v>1183</v>
      </c>
      <c r="H27" t="s">
        <v>1106</v>
      </c>
      <c r="I27" t="s">
        <v>1048</v>
      </c>
      <c r="J27" t="s">
        <v>1183</v>
      </c>
      <c r="P27" t="s">
        <v>1065</v>
      </c>
      <c r="R27" t="s">
        <v>1094</v>
      </c>
      <c r="V27" t="s">
        <v>1094</v>
      </c>
      <c r="W27" t="s">
        <v>1183</v>
      </c>
      <c r="Y27" t="s">
        <v>1065</v>
      </c>
      <c r="AE27" t="s">
        <v>1318</v>
      </c>
      <c r="AF27" t="s">
        <v>1046</v>
      </c>
      <c r="AH27" t="s">
        <v>1327</v>
      </c>
      <c r="AM27" t="s">
        <v>1094</v>
      </c>
      <c r="AR27" t="s">
        <v>1094</v>
      </c>
      <c r="AV27" t="s">
        <v>1050</v>
      </c>
      <c r="AW27" t="s">
        <v>1107</v>
      </c>
      <c r="AY27" t="s">
        <v>1050</v>
      </c>
      <c r="BC27" t="s">
        <v>1183</v>
      </c>
      <c r="BF27" t="s">
        <v>1050</v>
      </c>
      <c r="BL27" t="s">
        <v>1094</v>
      </c>
      <c r="BM27" t="s">
        <v>1183</v>
      </c>
      <c r="BO27" t="s">
        <v>1094</v>
      </c>
      <c r="BQ27" t="s">
        <v>1065</v>
      </c>
      <c r="BR27" t="s">
        <v>1673</v>
      </c>
      <c r="BT27" t="s">
        <v>1933</v>
      </c>
      <c r="BV27" t="s">
        <v>2116</v>
      </c>
      <c r="BX27" t="s">
        <v>2162</v>
      </c>
      <c r="BY27" t="s">
        <v>2189</v>
      </c>
      <c r="CA27" t="s">
        <v>2304</v>
      </c>
      <c r="CD27" t="s">
        <v>2377</v>
      </c>
      <c r="CG27" t="s">
        <v>2452</v>
      </c>
      <c r="CH27" t="s">
        <v>1900</v>
      </c>
      <c r="CI27" t="s">
        <v>2729</v>
      </c>
      <c r="CL27" t="s">
        <v>2153</v>
      </c>
      <c r="CS27" t="s">
        <v>2883</v>
      </c>
      <c r="CX27" t="s">
        <v>2948</v>
      </c>
      <c r="CY27" t="s">
        <v>2978</v>
      </c>
      <c r="CZ27" t="s">
        <v>3028</v>
      </c>
      <c r="DC27" t="s">
        <v>3090</v>
      </c>
      <c r="DE27" t="s">
        <v>3154</v>
      </c>
      <c r="DL27" t="s">
        <v>3218</v>
      </c>
      <c r="DP27" t="s">
        <v>3415</v>
      </c>
      <c r="DR27" t="s">
        <v>3472</v>
      </c>
      <c r="DS27" t="s">
        <v>4397</v>
      </c>
      <c r="DT27" t="s">
        <v>4440</v>
      </c>
      <c r="DU27" t="s">
        <v>1899</v>
      </c>
      <c r="DW27" t="s">
        <v>4518</v>
      </c>
      <c r="DY27" t="s">
        <v>4575</v>
      </c>
      <c r="EB27" t="s">
        <v>4647</v>
      </c>
      <c r="ED27" t="s">
        <v>4684</v>
      </c>
      <c r="EF27" t="s">
        <v>4763</v>
      </c>
      <c r="EG27" t="s">
        <v>5374</v>
      </c>
      <c r="EI27" t="s">
        <v>6095</v>
      </c>
      <c r="EL27" t="s">
        <v>6146</v>
      </c>
      <c r="FT27" t="s">
        <v>6547</v>
      </c>
      <c r="FX27" t="s">
        <v>6586</v>
      </c>
      <c r="GB27" t="s">
        <v>6647</v>
      </c>
      <c r="GD27" t="s">
        <v>6766</v>
      </c>
      <c r="GF27" t="s">
        <v>6962</v>
      </c>
      <c r="GG27" t="s">
        <v>7124</v>
      </c>
      <c r="GJ27" t="s">
        <v>7232</v>
      </c>
      <c r="GO27" t="s">
        <v>7328</v>
      </c>
      <c r="GS27" t="s">
        <v>1900</v>
      </c>
      <c r="GV27" t="s">
        <v>7474</v>
      </c>
      <c r="GZ27" t="s">
        <v>7763</v>
      </c>
      <c r="HA27" t="s">
        <v>7822</v>
      </c>
      <c r="HD27" t="s">
        <v>9951</v>
      </c>
      <c r="HE27" t="s">
        <v>12638</v>
      </c>
    </row>
    <row r="28">
      <c r="C28" t="s">
        <v>1051</v>
      </c>
      <c r="E28" t="s">
        <v>1184</v>
      </c>
      <c r="H28" t="s">
        <v>1108</v>
      </c>
      <c r="I28" t="s">
        <v>1049</v>
      </c>
      <c r="J28" t="s">
        <v>1184</v>
      </c>
      <c r="P28" t="s">
        <v>1066</v>
      </c>
      <c r="R28" t="s">
        <v>1096</v>
      </c>
      <c r="V28" t="s">
        <v>1096</v>
      </c>
      <c r="W28" t="s">
        <v>1184</v>
      </c>
      <c r="Y28" t="s">
        <v>1066</v>
      </c>
      <c r="AE28" t="s">
        <v>1398</v>
      </c>
      <c r="AF28" t="s">
        <v>1047</v>
      </c>
      <c r="AH28" t="s">
        <v>997</v>
      </c>
      <c r="AM28" t="s">
        <v>1096</v>
      </c>
      <c r="AR28" t="s">
        <v>1096</v>
      </c>
      <c r="AV28" t="s">
        <v>1051</v>
      </c>
      <c r="AW28" t="s">
        <v>1109</v>
      </c>
      <c r="AY28" t="s">
        <v>1051</v>
      </c>
      <c r="BC28" t="s">
        <v>1184</v>
      </c>
      <c r="BF28" t="s">
        <v>1051</v>
      </c>
      <c r="BL28" t="s">
        <v>1096</v>
      </c>
      <c r="BM28" t="s">
        <v>1184</v>
      </c>
      <c r="BO28" t="s">
        <v>1096</v>
      </c>
      <c r="BQ28" t="s">
        <v>1066</v>
      </c>
      <c r="BR28" t="s">
        <v>1674</v>
      </c>
      <c r="BT28" t="s">
        <v>1934</v>
      </c>
      <c r="BV28" t="s">
        <v>2117</v>
      </c>
      <c r="BX28" t="s">
        <v>2163</v>
      </c>
      <c r="BY28" t="s">
        <v>2190</v>
      </c>
      <c r="CA28" t="s">
        <v>2305</v>
      </c>
      <c r="CD28" t="s">
        <v>2378</v>
      </c>
      <c r="CG28" t="s">
        <v>2453</v>
      </c>
      <c r="CI28" t="s">
        <v>2730</v>
      </c>
      <c r="CL28" t="s">
        <v>2789</v>
      </c>
      <c r="CS28" t="s">
        <v>2884</v>
      </c>
      <c r="CX28" t="s">
        <v>2949</v>
      </c>
      <c r="CY28" t="s">
        <v>2979</v>
      </c>
      <c r="CZ28" t="s">
        <v>3029</v>
      </c>
      <c r="DC28" t="s">
        <v>3091</v>
      </c>
      <c r="DE28" t="s">
        <v>3155</v>
      </c>
      <c r="DL28" t="s">
        <v>3219</v>
      </c>
      <c r="DP28" t="s">
        <v>2854</v>
      </c>
      <c r="DR28" t="s">
        <v>3473</v>
      </c>
      <c r="DS28" t="s">
        <v>4398</v>
      </c>
      <c r="DT28" t="s">
        <v>4441</v>
      </c>
      <c r="DU28" t="s">
        <v>1900</v>
      </c>
      <c r="DW28" t="s">
        <v>4519</v>
      </c>
      <c r="DY28" t="s">
        <v>4576</v>
      </c>
      <c r="EB28" t="s">
        <v>4648</v>
      </c>
      <c r="ED28" t="s">
        <v>4570</v>
      </c>
      <c r="EF28" t="s">
        <v>4764</v>
      </c>
      <c r="EG28" t="s">
        <v>5375</v>
      </c>
      <c r="EI28" t="s">
        <v>1899</v>
      </c>
      <c r="EL28" t="s">
        <v>6147</v>
      </c>
      <c r="FT28" t="s">
        <v>6548</v>
      </c>
      <c r="FX28" t="s">
        <v>6587</v>
      </c>
      <c r="GB28" t="s">
        <v>6648</v>
      </c>
      <c r="GD28" t="s">
        <v>6767</v>
      </c>
      <c r="GF28" t="s">
        <v>6963</v>
      </c>
      <c r="GG28" t="s">
        <v>7125</v>
      </c>
      <c r="GJ28" t="s">
        <v>7233</v>
      </c>
      <c r="GO28" t="s">
        <v>7329</v>
      </c>
      <c r="GV28" t="s">
        <v>7475</v>
      </c>
      <c r="GZ28" t="s">
        <v>7764</v>
      </c>
      <c r="HA28" t="s">
        <v>7823</v>
      </c>
      <c r="HD28" t="s">
        <v>9952</v>
      </c>
      <c r="HE28" t="s">
        <v>12639</v>
      </c>
    </row>
    <row r="29">
      <c r="C29" t="s">
        <v>1052</v>
      </c>
      <c r="E29" t="s">
        <v>1185</v>
      </c>
      <c r="H29" t="s">
        <v>1113</v>
      </c>
      <c r="I29" t="s">
        <v>1050</v>
      </c>
      <c r="J29" t="s">
        <v>1185</v>
      </c>
      <c r="P29" t="s">
        <v>1067</v>
      </c>
      <c r="R29" t="s">
        <v>1097</v>
      </c>
      <c r="V29" t="s">
        <v>1097</v>
      </c>
      <c r="W29" t="s">
        <v>1185</v>
      </c>
      <c r="Y29" t="s">
        <v>1067</v>
      </c>
      <c r="AE29" t="s">
        <v>1424</v>
      </c>
      <c r="AF29" t="s">
        <v>1048</v>
      </c>
      <c r="AH29" t="s">
        <v>1328</v>
      </c>
      <c r="AM29" t="s">
        <v>1097</v>
      </c>
      <c r="AR29" t="s">
        <v>1097</v>
      </c>
      <c r="AV29" t="s">
        <v>1052</v>
      </c>
      <c r="AW29" t="s">
        <v>1110</v>
      </c>
      <c r="AY29" t="s">
        <v>1052</v>
      </c>
      <c r="BC29" t="s">
        <v>1185</v>
      </c>
      <c r="BF29" t="s">
        <v>1052</v>
      </c>
      <c r="BL29" t="s">
        <v>1097</v>
      </c>
      <c r="BM29" t="s">
        <v>1185</v>
      </c>
      <c r="BO29" t="s">
        <v>1097</v>
      </c>
      <c r="BQ29" t="s">
        <v>1067</v>
      </c>
      <c r="BR29" t="s">
        <v>1675</v>
      </c>
      <c r="BT29" t="s">
        <v>1935</v>
      </c>
      <c r="BV29" t="s">
        <v>2118</v>
      </c>
      <c r="BX29" t="s">
        <v>1899</v>
      </c>
      <c r="BY29" t="s">
        <v>2191</v>
      </c>
      <c r="CA29" t="s">
        <v>2306</v>
      </c>
      <c r="CD29" t="s">
        <v>2379</v>
      </c>
      <c r="CG29" t="s">
        <v>2454</v>
      </c>
      <c r="CI29" t="s">
        <v>2731</v>
      </c>
      <c r="CL29" t="s">
        <v>2790</v>
      </c>
      <c r="CS29" t="s">
        <v>2885</v>
      </c>
      <c r="CX29" t="s">
        <v>2950</v>
      </c>
      <c r="CY29" t="s">
        <v>2011</v>
      </c>
      <c r="CZ29" t="s">
        <v>3030</v>
      </c>
      <c r="DC29" t="s">
        <v>3092</v>
      </c>
      <c r="DE29" t="s">
        <v>3156</v>
      </c>
      <c r="DL29" t="s">
        <v>3220</v>
      </c>
      <c r="DP29" t="s">
        <v>3416</v>
      </c>
      <c r="DR29" t="s">
        <v>3474</v>
      </c>
      <c r="DS29" t="s">
        <v>4399</v>
      </c>
      <c r="DT29" t="s">
        <v>4442</v>
      </c>
      <c r="DW29" t="s">
        <v>4520</v>
      </c>
      <c r="DY29" t="s">
        <v>4577</v>
      </c>
      <c r="EB29" t="s">
        <v>4649</v>
      </c>
      <c r="ED29" t="s">
        <v>4685</v>
      </c>
      <c r="EF29" t="s">
        <v>4765</v>
      </c>
      <c r="EG29" t="s">
        <v>5376</v>
      </c>
      <c r="EI29" t="s">
        <v>1900</v>
      </c>
      <c r="EL29" t="s">
        <v>6148</v>
      </c>
      <c r="FT29" t="s">
        <v>6549</v>
      </c>
      <c r="FX29" t="s">
        <v>6588</v>
      </c>
      <c r="GB29" t="s">
        <v>6649</v>
      </c>
      <c r="GD29" t="s">
        <v>6768</v>
      </c>
      <c r="GF29" t="s">
        <v>6964</v>
      </c>
      <c r="GG29" t="s">
        <v>7126</v>
      </c>
      <c r="GJ29" t="s">
        <v>7234</v>
      </c>
      <c r="GO29" t="s">
        <v>7330</v>
      </c>
      <c r="GV29" t="s">
        <v>7476</v>
      </c>
      <c r="GZ29" t="s">
        <v>7765</v>
      </c>
      <c r="HA29" t="s">
        <v>7824</v>
      </c>
      <c r="HD29" t="s">
        <v>9953</v>
      </c>
      <c r="HE29" t="s">
        <v>12640</v>
      </c>
    </row>
    <row r="30">
      <c r="C30" t="s">
        <v>1053</v>
      </c>
      <c r="E30" t="s">
        <v>1186</v>
      </c>
      <c r="H30" t="s">
        <v>1114</v>
      </c>
      <c r="I30" t="s">
        <v>1349</v>
      </c>
      <c r="J30" t="s">
        <v>1186</v>
      </c>
      <c r="P30" t="s">
        <v>1068</v>
      </c>
      <c r="R30" t="s">
        <v>1100</v>
      </c>
      <c r="V30" t="s">
        <v>1100</v>
      </c>
      <c r="W30" t="s">
        <v>1186</v>
      </c>
      <c r="Y30" t="s">
        <v>1068</v>
      </c>
      <c r="AE30" t="s">
        <v>1425</v>
      </c>
      <c r="AF30" t="s">
        <v>1449</v>
      </c>
      <c r="AH30" t="s">
        <v>1387</v>
      </c>
      <c r="AM30" t="s">
        <v>1100</v>
      </c>
      <c r="AR30" t="s">
        <v>1100</v>
      </c>
      <c r="AV30" t="s">
        <v>1053</v>
      </c>
      <c r="AW30" t="s">
        <v>1111</v>
      </c>
      <c r="AY30" t="s">
        <v>1053</v>
      </c>
      <c r="BC30" t="s">
        <v>1186</v>
      </c>
      <c r="BF30" t="s">
        <v>1053</v>
      </c>
      <c r="BL30" t="s">
        <v>1100</v>
      </c>
      <c r="BM30" t="s">
        <v>1186</v>
      </c>
      <c r="BO30" t="s">
        <v>1100</v>
      </c>
      <c r="BQ30" t="s">
        <v>1068</v>
      </c>
      <c r="BR30" t="s">
        <v>1676</v>
      </c>
      <c r="BT30" t="s">
        <v>1936</v>
      </c>
      <c r="BV30" t="s">
        <v>2119</v>
      </c>
      <c r="BX30" t="s">
        <v>1900</v>
      </c>
      <c r="BY30" t="s">
        <v>2192</v>
      </c>
      <c r="CA30" t="s">
        <v>2307</v>
      </c>
      <c r="CD30" t="s">
        <v>2380</v>
      </c>
      <c r="CG30" t="s">
        <v>2455</v>
      </c>
      <c r="CI30" t="s">
        <v>2732</v>
      </c>
      <c r="CL30" t="s">
        <v>2791</v>
      </c>
      <c r="CS30" t="s">
        <v>2886</v>
      </c>
      <c r="CX30" t="s">
        <v>2951</v>
      </c>
      <c r="CY30" t="s">
        <v>2980</v>
      </c>
      <c r="CZ30" t="s">
        <v>3031</v>
      </c>
      <c r="DC30" t="s">
        <v>3093</v>
      </c>
      <c r="DE30" t="s">
        <v>3157</v>
      </c>
      <c r="DL30" t="s">
        <v>3221</v>
      </c>
      <c r="DP30" t="s">
        <v>3417</v>
      </c>
      <c r="DR30" t="s">
        <v>3475</v>
      </c>
      <c r="DS30" t="s">
        <v>4400</v>
      </c>
      <c r="DT30" t="s">
        <v>4443</v>
      </c>
      <c r="DW30" t="s">
        <v>4521</v>
      </c>
      <c r="DY30" t="s">
        <v>4578</v>
      </c>
      <c r="EB30" t="s">
        <v>4650</v>
      </c>
      <c r="ED30" t="s">
        <v>4686</v>
      </c>
      <c r="EF30" t="s">
        <v>4766</v>
      </c>
      <c r="EG30" t="s">
        <v>5377</v>
      </c>
      <c r="EL30" t="s">
        <v>6149</v>
      </c>
      <c r="FT30" t="s">
        <v>6550</v>
      </c>
      <c r="FX30" t="s">
        <v>6589</v>
      </c>
      <c r="GB30" t="s">
        <v>6650</v>
      </c>
      <c r="GD30" t="s">
        <v>6769</v>
      </c>
      <c r="GF30" t="s">
        <v>6965</v>
      </c>
      <c r="GG30" t="s">
        <v>7127</v>
      </c>
      <c r="GJ30" t="s">
        <v>7235</v>
      </c>
      <c r="GO30" t="s">
        <v>7331</v>
      </c>
      <c r="GV30" t="s">
        <v>7477</v>
      </c>
      <c r="GZ30" t="s">
        <v>7766</v>
      </c>
      <c r="HA30" t="s">
        <v>7825</v>
      </c>
      <c r="HD30" t="s">
        <v>9954</v>
      </c>
      <c r="HE30" t="s">
        <v>12641</v>
      </c>
    </row>
    <row r="31">
      <c r="C31" t="s">
        <v>1054</v>
      </c>
      <c r="E31" t="s">
        <v>1187</v>
      </c>
      <c r="H31" t="s">
        <v>1120</v>
      </c>
      <c r="I31" t="s">
        <v>1051</v>
      </c>
      <c r="J31" t="s">
        <v>1187</v>
      </c>
      <c r="P31" t="s">
        <v>1069</v>
      </c>
      <c r="R31" t="s">
        <v>1102</v>
      </c>
      <c r="V31" t="s">
        <v>1102</v>
      </c>
      <c r="W31" t="s">
        <v>1187</v>
      </c>
      <c r="Y31" t="s">
        <v>1069</v>
      </c>
      <c r="AE31" t="s">
        <v>994</v>
      </c>
      <c r="AF31" t="s">
        <v>1049</v>
      </c>
      <c r="AH31" t="s">
        <v>1038</v>
      </c>
      <c r="AM31" t="s">
        <v>1102</v>
      </c>
      <c r="AR31" t="s">
        <v>1102</v>
      </c>
      <c r="AV31" t="s">
        <v>1054</v>
      </c>
      <c r="AW31" t="s">
        <v>1115</v>
      </c>
      <c r="AY31" t="s">
        <v>1054</v>
      </c>
      <c r="BC31" t="s">
        <v>1187</v>
      </c>
      <c r="BF31" t="s">
        <v>1054</v>
      </c>
      <c r="BL31" t="s">
        <v>1102</v>
      </c>
      <c r="BM31" t="s">
        <v>1187</v>
      </c>
      <c r="BO31" t="s">
        <v>1102</v>
      </c>
      <c r="BQ31" t="s">
        <v>1069</v>
      </c>
      <c r="BR31" t="s">
        <v>1677</v>
      </c>
      <c r="BT31" t="s">
        <v>1937</v>
      </c>
      <c r="BV31" t="s">
        <v>2120</v>
      </c>
      <c r="BY31" t="s">
        <v>2193</v>
      </c>
      <c r="CA31" t="s">
        <v>2308</v>
      </c>
      <c r="CD31" t="s">
        <v>2381</v>
      </c>
      <c r="CG31" t="s">
        <v>2456</v>
      </c>
      <c r="CI31" t="s">
        <v>2733</v>
      </c>
      <c r="CL31" t="s">
        <v>2792</v>
      </c>
      <c r="CS31" t="s">
        <v>2887</v>
      </c>
      <c r="CX31" t="s">
        <v>1899</v>
      </c>
      <c r="CY31" t="s">
        <v>2153</v>
      </c>
      <c r="CZ31" t="s">
        <v>3032</v>
      </c>
      <c r="DC31" t="s">
        <v>3094</v>
      </c>
      <c r="DE31" t="s">
        <v>3158</v>
      </c>
      <c r="DL31" t="s">
        <v>3222</v>
      </c>
      <c r="DP31" t="s">
        <v>3418</v>
      </c>
      <c r="DR31" t="s">
        <v>3476</v>
      </c>
      <c r="DS31" t="s">
        <v>4401</v>
      </c>
      <c r="DT31" t="s">
        <v>4444</v>
      </c>
      <c r="DW31" t="s">
        <v>4522</v>
      </c>
      <c r="DY31" t="s">
        <v>4579</v>
      </c>
      <c r="EB31" t="s">
        <v>4651</v>
      </c>
      <c r="ED31" t="s">
        <v>4687</v>
      </c>
      <c r="EF31" t="s">
        <v>4767</v>
      </c>
      <c r="EG31" t="s">
        <v>5378</v>
      </c>
      <c r="EL31" t="s">
        <v>6150</v>
      </c>
      <c r="FT31" t="s">
        <v>6551</v>
      </c>
      <c r="FX31" t="s">
        <v>6590</v>
      </c>
      <c r="GB31" t="s">
        <v>6651</v>
      </c>
      <c r="GD31" t="s">
        <v>6770</v>
      </c>
      <c r="GF31" t="s">
        <v>6966</v>
      </c>
      <c r="GG31" t="s">
        <v>7128</v>
      </c>
      <c r="GJ31" t="s">
        <v>7236</v>
      </c>
      <c r="GO31" t="s">
        <v>7332</v>
      </c>
      <c r="GV31" t="s">
        <v>7478</v>
      </c>
      <c r="GZ31" t="s">
        <v>7767</v>
      </c>
      <c r="HA31" t="s">
        <v>7826</v>
      </c>
      <c r="HD31" t="s">
        <v>9955</v>
      </c>
      <c r="HE31" t="s">
        <v>12642</v>
      </c>
    </row>
    <row r="32">
      <c r="C32" t="s">
        <v>1055</v>
      </c>
      <c r="E32" t="s">
        <v>1188</v>
      </c>
      <c r="H32" t="s">
        <v>1121</v>
      </c>
      <c r="I32" t="s">
        <v>1052</v>
      </c>
      <c r="J32" t="s">
        <v>1188</v>
      </c>
      <c r="P32" t="s">
        <v>1070</v>
      </c>
      <c r="R32" t="s">
        <v>1104</v>
      </c>
      <c r="V32" t="s">
        <v>1104</v>
      </c>
      <c r="W32" t="s">
        <v>1188</v>
      </c>
      <c r="Y32" t="s">
        <v>1070</v>
      </c>
      <c r="AE32" t="s">
        <v>1030</v>
      </c>
      <c r="AF32" t="s">
        <v>1050</v>
      </c>
      <c r="AH32" t="s">
        <v>1039</v>
      </c>
      <c r="AM32" t="s">
        <v>1104</v>
      </c>
      <c r="AR32" t="s">
        <v>1104</v>
      </c>
      <c r="AV32" t="s">
        <v>1055</v>
      </c>
      <c r="AW32" t="s">
        <v>1116</v>
      </c>
      <c r="AY32" t="s">
        <v>1055</v>
      </c>
      <c r="BC32" t="s">
        <v>1188</v>
      </c>
      <c r="BF32" t="s">
        <v>1055</v>
      </c>
      <c r="BL32" t="s">
        <v>1104</v>
      </c>
      <c r="BM32" t="s">
        <v>1188</v>
      </c>
      <c r="BO32" t="s">
        <v>1104</v>
      </c>
      <c r="BQ32" t="s">
        <v>1070</v>
      </c>
      <c r="BR32" t="s">
        <v>1678</v>
      </c>
      <c r="BT32" t="s">
        <v>1938</v>
      </c>
      <c r="BV32" t="s">
        <v>2121</v>
      </c>
      <c r="BY32" t="s">
        <v>2194</v>
      </c>
      <c r="CA32" t="s">
        <v>2309</v>
      </c>
      <c r="CD32" t="s">
        <v>2382</v>
      </c>
      <c r="CG32" t="s">
        <v>2457</v>
      </c>
      <c r="CI32" t="s">
        <v>2734</v>
      </c>
      <c r="CL32" t="s">
        <v>2793</v>
      </c>
      <c r="CS32" t="s">
        <v>2888</v>
      </c>
      <c r="CX32" t="s">
        <v>1900</v>
      </c>
      <c r="CY32" t="s">
        <v>2981</v>
      </c>
      <c r="CZ32" t="s">
        <v>3033</v>
      </c>
      <c r="DC32" t="s">
        <v>3095</v>
      </c>
      <c r="DE32" t="s">
        <v>3159</v>
      </c>
      <c r="DL32" t="s">
        <v>3223</v>
      </c>
      <c r="DP32" t="s">
        <v>2384</v>
      </c>
      <c r="DR32" t="s">
        <v>3477</v>
      </c>
      <c r="DS32" t="s">
        <v>4402</v>
      </c>
      <c r="DT32" t="s">
        <v>4445</v>
      </c>
      <c r="DW32" t="s">
        <v>4523</v>
      </c>
      <c r="DY32" t="s">
        <v>4580</v>
      </c>
      <c r="EB32" t="s">
        <v>4652</v>
      </c>
      <c r="ED32" t="s">
        <v>4688</v>
      </c>
      <c r="EF32" t="s">
        <v>4768</v>
      </c>
      <c r="EG32" t="s">
        <v>5379</v>
      </c>
      <c r="EL32" t="s">
        <v>6151</v>
      </c>
      <c r="FT32" t="s">
        <v>6552</v>
      </c>
      <c r="FX32" t="s">
        <v>6591</v>
      </c>
      <c r="GB32" t="s">
        <v>6652</v>
      </c>
      <c r="GD32" t="s">
        <v>6771</v>
      </c>
      <c r="GF32" t="s">
        <v>6967</v>
      </c>
      <c r="GG32" t="s">
        <v>7129</v>
      </c>
      <c r="GJ32" t="s">
        <v>7237</v>
      </c>
      <c r="GO32" t="s">
        <v>7333</v>
      </c>
      <c r="GV32" t="s">
        <v>7479</v>
      </c>
      <c r="GZ32" t="s">
        <v>7768</v>
      </c>
      <c r="HA32" t="s">
        <v>7827</v>
      </c>
      <c r="HD32" t="s">
        <v>9956</v>
      </c>
      <c r="HE32" t="s">
        <v>12643</v>
      </c>
    </row>
    <row r="33">
      <c r="C33" t="s">
        <v>1056</v>
      </c>
      <c r="E33" t="s">
        <v>1189</v>
      </c>
      <c r="H33" t="s">
        <v>1122</v>
      </c>
      <c r="I33" t="s">
        <v>1350</v>
      </c>
      <c r="J33" t="s">
        <v>1189</v>
      </c>
      <c r="P33" t="s">
        <v>1071</v>
      </c>
      <c r="R33" t="s">
        <v>1112</v>
      </c>
      <c r="V33" t="s">
        <v>1112</v>
      </c>
      <c r="W33" t="s">
        <v>1189</v>
      </c>
      <c r="Y33" t="s">
        <v>1071</v>
      </c>
      <c r="AE33" t="s">
        <v>1031</v>
      </c>
      <c r="AF33" t="s">
        <v>1051</v>
      </c>
      <c r="AH33" t="s">
        <v>1040</v>
      </c>
      <c r="AM33" t="s">
        <v>1112</v>
      </c>
      <c r="AR33" t="s">
        <v>1112</v>
      </c>
      <c r="AV33" t="s">
        <v>1056</v>
      </c>
      <c r="AW33" t="s">
        <v>1117</v>
      </c>
      <c r="AY33" t="s">
        <v>1056</v>
      </c>
      <c r="BC33" t="s">
        <v>1189</v>
      </c>
      <c r="BF33" t="s">
        <v>1056</v>
      </c>
      <c r="BL33" t="s">
        <v>1112</v>
      </c>
      <c r="BM33" t="s">
        <v>1189</v>
      </c>
      <c r="BO33" t="s">
        <v>1112</v>
      </c>
      <c r="BQ33" t="s">
        <v>1071</v>
      </c>
      <c r="BR33" t="s">
        <v>1679</v>
      </c>
      <c r="BT33" t="s">
        <v>1939</v>
      </c>
      <c r="BV33" t="s">
        <v>2122</v>
      </c>
      <c r="BY33" t="s">
        <v>2195</v>
      </c>
      <c r="CA33" t="s">
        <v>2310</v>
      </c>
      <c r="CD33" t="s">
        <v>2383</v>
      </c>
      <c r="CG33" t="s">
        <v>2458</v>
      </c>
      <c r="CI33" t="s">
        <v>2735</v>
      </c>
      <c r="CL33" t="s">
        <v>2794</v>
      </c>
      <c r="CS33" t="s">
        <v>2889</v>
      </c>
      <c r="CY33" t="s">
        <v>2982</v>
      </c>
      <c r="CZ33" t="s">
        <v>3034</v>
      </c>
      <c r="DC33" t="s">
        <v>3096</v>
      </c>
      <c r="DE33" t="s">
        <v>3160</v>
      </c>
      <c r="DL33" t="s">
        <v>3224</v>
      </c>
      <c r="DP33" t="s">
        <v>3419</v>
      </c>
      <c r="DR33" t="s">
        <v>3478</v>
      </c>
      <c r="DS33" t="s">
        <v>4403</v>
      </c>
      <c r="DT33" t="s">
        <v>4446</v>
      </c>
      <c r="DW33" t="s">
        <v>4524</v>
      </c>
      <c r="DY33" t="s">
        <v>4581</v>
      </c>
      <c r="EB33" t="s">
        <v>4653</v>
      </c>
      <c r="ED33" t="s">
        <v>4689</v>
      </c>
      <c r="EF33" t="s">
        <v>4769</v>
      </c>
      <c r="EG33" t="s">
        <v>5380</v>
      </c>
      <c r="EL33" t="s">
        <v>6152</v>
      </c>
      <c r="FT33" t="s">
        <v>1899</v>
      </c>
      <c r="FX33" t="s">
        <v>6592</v>
      </c>
      <c r="GB33" t="s">
        <v>6653</v>
      </c>
      <c r="GD33" t="s">
        <v>6772</v>
      </c>
      <c r="GF33" t="s">
        <v>6968</v>
      </c>
      <c r="GG33" t="s">
        <v>7130</v>
      </c>
      <c r="GJ33" t="s">
        <v>7238</v>
      </c>
      <c r="GO33" t="s">
        <v>7334</v>
      </c>
      <c r="GV33" t="s">
        <v>7480</v>
      </c>
      <c r="GZ33" t="s">
        <v>7769</v>
      </c>
      <c r="HA33" t="s">
        <v>7828</v>
      </c>
      <c r="HD33" t="s">
        <v>9957</v>
      </c>
      <c r="HE33" t="s">
        <v>12644</v>
      </c>
    </row>
    <row r="34">
      <c r="C34" t="s">
        <v>1057</v>
      </c>
      <c r="E34" t="s">
        <v>1190</v>
      </c>
      <c r="H34" t="s">
        <v>1124</v>
      </c>
      <c r="I34" t="s">
        <v>1054</v>
      </c>
      <c r="J34" t="s">
        <v>1190</v>
      </c>
      <c r="P34" t="s">
        <v>1072</v>
      </c>
      <c r="R34" t="s">
        <v>1133</v>
      </c>
      <c r="V34" t="s">
        <v>1133</v>
      </c>
      <c r="W34" t="s">
        <v>1190</v>
      </c>
      <c r="Y34" t="s">
        <v>1072</v>
      </c>
      <c r="AE34" t="s">
        <v>1009</v>
      </c>
      <c r="AF34" t="s">
        <v>1052</v>
      </c>
      <c r="AH34" t="s">
        <v>1041</v>
      </c>
      <c r="AM34" t="s">
        <v>1133</v>
      </c>
      <c r="AR34" t="s">
        <v>1133</v>
      </c>
      <c r="AV34" t="s">
        <v>1057</v>
      </c>
      <c r="AW34" t="s">
        <v>1118</v>
      </c>
      <c r="AY34" t="s">
        <v>1057</v>
      </c>
      <c r="BC34" t="s">
        <v>1190</v>
      </c>
      <c r="BF34" t="s">
        <v>1057</v>
      </c>
      <c r="BL34" t="s">
        <v>1133</v>
      </c>
      <c r="BM34" t="s">
        <v>1190</v>
      </c>
      <c r="BO34" t="s">
        <v>1133</v>
      </c>
      <c r="BQ34" t="s">
        <v>1072</v>
      </c>
      <c r="BR34" t="s">
        <v>1680</v>
      </c>
      <c r="BT34" t="s">
        <v>1940</v>
      </c>
      <c r="BV34" t="s">
        <v>2123</v>
      </c>
      <c r="BY34" t="s">
        <v>2196</v>
      </c>
      <c r="CA34" t="s">
        <v>2311</v>
      </c>
      <c r="CD34" t="s">
        <v>2384</v>
      </c>
      <c r="CG34" t="s">
        <v>2459</v>
      </c>
      <c r="CI34" t="s">
        <v>1899</v>
      </c>
      <c r="CL34" t="s">
        <v>2795</v>
      </c>
      <c r="CS34" t="s">
        <v>2890</v>
      </c>
      <c r="CY34" t="s">
        <v>2983</v>
      </c>
      <c r="CZ34" t="s">
        <v>3035</v>
      </c>
      <c r="DC34" t="s">
        <v>3097</v>
      </c>
      <c r="DE34" t="s">
        <v>3161</v>
      </c>
      <c r="DL34" t="s">
        <v>3225</v>
      </c>
      <c r="DP34" t="s">
        <v>3420</v>
      </c>
      <c r="DR34" t="s">
        <v>3479</v>
      </c>
      <c r="DS34" t="s">
        <v>4404</v>
      </c>
      <c r="DT34" t="s">
        <v>4447</v>
      </c>
      <c r="DW34" t="s">
        <v>4525</v>
      </c>
      <c r="DY34" t="s">
        <v>4447</v>
      </c>
      <c r="EB34" t="s">
        <v>4654</v>
      </c>
      <c r="ED34" t="s">
        <v>4690</v>
      </c>
      <c r="EF34" t="s">
        <v>4770</v>
      </c>
      <c r="EG34" t="s">
        <v>5381</v>
      </c>
      <c r="EL34" t="s">
        <v>6153</v>
      </c>
      <c r="FT34" t="s">
        <v>1900</v>
      </c>
      <c r="FX34" t="s">
        <v>6593</v>
      </c>
      <c r="GB34" t="s">
        <v>6654</v>
      </c>
      <c r="GD34" t="s">
        <v>6773</v>
      </c>
      <c r="GF34" t="s">
        <v>6969</v>
      </c>
      <c r="GG34" t="s">
        <v>7131</v>
      </c>
      <c r="GJ34" t="s">
        <v>7239</v>
      </c>
      <c r="GO34" t="s">
        <v>7335</v>
      </c>
      <c r="GV34" t="s">
        <v>7481</v>
      </c>
      <c r="GZ34" t="s">
        <v>7770</v>
      </c>
      <c r="HA34" t="s">
        <v>7829</v>
      </c>
      <c r="HD34" t="s">
        <v>9958</v>
      </c>
      <c r="HE34" t="s">
        <v>12645</v>
      </c>
    </row>
    <row r="35">
      <c r="C35" t="s">
        <v>1058</v>
      </c>
      <c r="E35" t="s">
        <v>1191</v>
      </c>
      <c r="H35" t="s">
        <v>1125</v>
      </c>
      <c r="I35" t="s">
        <v>1055</v>
      </c>
      <c r="J35" t="s">
        <v>1191</v>
      </c>
      <c r="P35" t="s">
        <v>1073</v>
      </c>
      <c r="R35" t="s">
        <v>1136</v>
      </c>
      <c r="V35" t="s">
        <v>1136</v>
      </c>
      <c r="W35" t="s">
        <v>1191</v>
      </c>
      <c r="Y35" t="s">
        <v>1073</v>
      </c>
      <c r="AE35" t="s">
        <v>1010</v>
      </c>
      <c r="AF35" t="s">
        <v>1053</v>
      </c>
      <c r="AH35" t="s">
        <v>1348</v>
      </c>
      <c r="AM35" t="s">
        <v>1136</v>
      </c>
      <c r="AR35" t="s">
        <v>1136</v>
      </c>
      <c r="AV35" t="s">
        <v>1058</v>
      </c>
      <c r="AW35" t="s">
        <v>1119</v>
      </c>
      <c r="AY35" t="s">
        <v>1058</v>
      </c>
      <c r="BC35" t="s">
        <v>1191</v>
      </c>
      <c r="BF35" t="s">
        <v>1058</v>
      </c>
      <c r="BL35" t="s">
        <v>1136</v>
      </c>
      <c r="BM35" t="s">
        <v>1191</v>
      </c>
      <c r="BO35" t="s">
        <v>1136</v>
      </c>
      <c r="BQ35" t="s">
        <v>1073</v>
      </c>
      <c r="BR35" t="s">
        <v>1681</v>
      </c>
      <c r="BT35" t="s">
        <v>1941</v>
      </c>
      <c r="BV35" t="s">
        <v>2124</v>
      </c>
      <c r="BY35" t="s">
        <v>2197</v>
      </c>
      <c r="CA35" t="s">
        <v>2312</v>
      </c>
      <c r="CD35" t="s">
        <v>2385</v>
      </c>
      <c r="CG35" t="s">
        <v>2460</v>
      </c>
      <c r="CI35" t="s">
        <v>1900</v>
      </c>
      <c r="CL35" t="s">
        <v>2796</v>
      </c>
      <c r="CS35" t="s">
        <v>2891</v>
      </c>
      <c r="CY35" t="s">
        <v>2984</v>
      </c>
      <c r="CZ35" t="s">
        <v>3036</v>
      </c>
      <c r="DC35" t="s">
        <v>3098</v>
      </c>
      <c r="DE35" t="s">
        <v>3162</v>
      </c>
      <c r="DL35" t="s">
        <v>3226</v>
      </c>
      <c r="DP35" t="s">
        <v>3421</v>
      </c>
      <c r="DR35" t="s">
        <v>3480</v>
      </c>
      <c r="DS35" t="s">
        <v>4405</v>
      </c>
      <c r="DT35" t="s">
        <v>4448</v>
      </c>
      <c r="DW35" t="s">
        <v>4526</v>
      </c>
      <c r="DY35" t="s">
        <v>4582</v>
      </c>
      <c r="EB35" t="s">
        <v>1899</v>
      </c>
      <c r="ED35" t="s">
        <v>4691</v>
      </c>
      <c r="EF35" t="s">
        <v>4771</v>
      </c>
      <c r="EG35" t="s">
        <v>5382</v>
      </c>
      <c r="EL35" t="s">
        <v>6154</v>
      </c>
      <c r="FX35" t="s">
        <v>6594</v>
      </c>
      <c r="GB35" t="s">
        <v>6655</v>
      </c>
      <c r="GD35" t="s">
        <v>6774</v>
      </c>
      <c r="GF35" t="s">
        <v>6970</v>
      </c>
      <c r="GG35" t="s">
        <v>7132</v>
      </c>
      <c r="GJ35" t="s">
        <v>7240</v>
      </c>
      <c r="GO35" t="s">
        <v>7336</v>
      </c>
      <c r="GV35" t="s">
        <v>7482</v>
      </c>
      <c r="GZ35" t="s">
        <v>7771</v>
      </c>
      <c r="HA35" t="s">
        <v>7830</v>
      </c>
      <c r="HD35" t="s">
        <v>9959</v>
      </c>
      <c r="HE35" t="s">
        <v>12646</v>
      </c>
    </row>
    <row r="36">
      <c r="C36" t="s">
        <v>1059</v>
      </c>
      <c r="E36" t="s">
        <v>1192</v>
      </c>
      <c r="H36" t="s">
        <v>1126</v>
      </c>
      <c r="I36" t="s">
        <v>1056</v>
      </c>
      <c r="J36" t="s">
        <v>1192</v>
      </c>
      <c r="P36" t="s">
        <v>1079</v>
      </c>
      <c r="R36" t="s">
        <v>1142</v>
      </c>
      <c r="V36" t="s">
        <v>1142</v>
      </c>
      <c r="W36" t="s">
        <v>1192</v>
      </c>
      <c r="Y36" t="s">
        <v>1079</v>
      </c>
      <c r="AE36" t="s">
        <v>1166</v>
      </c>
      <c r="AF36" t="s">
        <v>1054</v>
      </c>
      <c r="AH36" t="s">
        <v>1042</v>
      </c>
      <c r="AM36" t="s">
        <v>1142</v>
      </c>
      <c r="AR36" t="s">
        <v>1142</v>
      </c>
      <c r="AV36" t="s">
        <v>1059</v>
      </c>
      <c r="AW36" t="s">
        <v>1123</v>
      </c>
      <c r="AY36" t="s">
        <v>1059</v>
      </c>
      <c r="BC36" t="s">
        <v>1192</v>
      </c>
      <c r="BF36" t="s">
        <v>1059</v>
      </c>
      <c r="BL36" t="s">
        <v>1142</v>
      </c>
      <c r="BM36" t="s">
        <v>1192</v>
      </c>
      <c r="BO36" t="s">
        <v>1142</v>
      </c>
      <c r="BQ36" t="s">
        <v>1079</v>
      </c>
      <c r="BR36" t="s">
        <v>1682</v>
      </c>
      <c r="BT36" t="s">
        <v>1942</v>
      </c>
      <c r="BV36" t="s">
        <v>2125</v>
      </c>
      <c r="BY36" t="s">
        <v>2198</v>
      </c>
      <c r="CA36" t="s">
        <v>2313</v>
      </c>
      <c r="CD36" t="s">
        <v>2386</v>
      </c>
      <c r="CG36" t="s">
        <v>2461</v>
      </c>
      <c r="CL36" t="s">
        <v>2797</v>
      </c>
      <c r="CS36" t="s">
        <v>1899</v>
      </c>
      <c r="CY36" t="s">
        <v>2985</v>
      </c>
      <c r="CZ36" t="s">
        <v>3037</v>
      </c>
      <c r="DC36" t="s">
        <v>3099</v>
      </c>
      <c r="DE36" t="s">
        <v>3163</v>
      </c>
      <c r="DL36" t="s">
        <v>3227</v>
      </c>
      <c r="DP36" t="s">
        <v>3422</v>
      </c>
      <c r="DR36" t="s">
        <v>3481</v>
      </c>
      <c r="DS36" t="s">
        <v>4406</v>
      </c>
      <c r="DT36" t="s">
        <v>4449</v>
      </c>
      <c r="DW36" t="s">
        <v>4527</v>
      </c>
      <c r="DY36" t="s">
        <v>4583</v>
      </c>
      <c r="EB36" t="s">
        <v>1900</v>
      </c>
      <c r="ED36" t="s">
        <v>4692</v>
      </c>
      <c r="EF36" t="s">
        <v>4772</v>
      </c>
      <c r="EG36" t="s">
        <v>5383</v>
      </c>
      <c r="EL36" t="s">
        <v>6155</v>
      </c>
      <c r="FX36" t="s">
        <v>6595</v>
      </c>
      <c r="GB36" t="s">
        <v>6656</v>
      </c>
      <c r="GD36" t="s">
        <v>6775</v>
      </c>
      <c r="GF36" t="s">
        <v>6971</v>
      </c>
      <c r="GG36" t="s">
        <v>7133</v>
      </c>
      <c r="GJ36" t="s">
        <v>7241</v>
      </c>
      <c r="GO36" t="s">
        <v>7337</v>
      </c>
      <c r="GV36" t="s">
        <v>7483</v>
      </c>
      <c r="GZ36" t="s">
        <v>7772</v>
      </c>
      <c r="HA36" t="s">
        <v>7831</v>
      </c>
      <c r="HD36" t="s">
        <v>9960</v>
      </c>
      <c r="HE36" t="s">
        <v>12647</v>
      </c>
    </row>
    <row r="37">
      <c r="C37" t="s">
        <v>1060</v>
      </c>
      <c r="E37" t="s">
        <v>1193</v>
      </c>
      <c r="H37" t="s">
        <v>1128</v>
      </c>
      <c r="I37" t="s">
        <v>1057</v>
      </c>
      <c r="J37" t="s">
        <v>1193</v>
      </c>
      <c r="P37" t="s">
        <v>1080</v>
      </c>
      <c r="R37" t="s">
        <v>1146</v>
      </c>
      <c r="V37" t="s">
        <v>1146</v>
      </c>
      <c r="W37" t="s">
        <v>1193</v>
      </c>
      <c r="Y37" t="s">
        <v>1080</v>
      </c>
      <c r="AE37" t="s">
        <v>1032</v>
      </c>
      <c r="AF37" t="s">
        <v>1452</v>
      </c>
      <c r="AH37" t="s">
        <v>1329</v>
      </c>
      <c r="AM37" t="s">
        <v>1146</v>
      </c>
      <c r="AR37" t="s">
        <v>1146</v>
      </c>
      <c r="AV37" t="s">
        <v>1060</v>
      </c>
      <c r="AW37" t="s">
        <v>1127</v>
      </c>
      <c r="AY37" t="s">
        <v>1060</v>
      </c>
      <c r="BC37" t="s">
        <v>1193</v>
      </c>
      <c r="BF37" t="s">
        <v>1060</v>
      </c>
      <c r="BL37" t="s">
        <v>1146</v>
      </c>
      <c r="BM37" t="s">
        <v>1193</v>
      </c>
      <c r="BO37" t="s">
        <v>1146</v>
      </c>
      <c r="BQ37" t="s">
        <v>1080</v>
      </c>
      <c r="BR37" t="s">
        <v>1683</v>
      </c>
      <c r="BT37" t="s">
        <v>1943</v>
      </c>
      <c r="BV37" t="s">
        <v>2126</v>
      </c>
      <c r="BY37" t="s">
        <v>2199</v>
      </c>
      <c r="CA37" t="s">
        <v>2314</v>
      </c>
      <c r="CD37" t="s">
        <v>2387</v>
      </c>
      <c r="CG37" t="s">
        <v>2462</v>
      </c>
      <c r="CL37" t="s">
        <v>2798</v>
      </c>
      <c r="CS37" t="s">
        <v>1900</v>
      </c>
      <c r="CY37" t="s">
        <v>2986</v>
      </c>
      <c r="CZ37" t="s">
        <v>3038</v>
      </c>
      <c r="DC37" t="s">
        <v>3100</v>
      </c>
      <c r="DE37" t="s">
        <v>3164</v>
      </c>
      <c r="DL37" t="s">
        <v>3228</v>
      </c>
      <c r="DP37" t="s">
        <v>3423</v>
      </c>
      <c r="DR37" t="s">
        <v>3482</v>
      </c>
      <c r="DS37" t="s">
        <v>4407</v>
      </c>
      <c r="DT37" t="s">
        <v>4450</v>
      </c>
      <c r="DW37" t="s">
        <v>4528</v>
      </c>
      <c r="DY37" t="s">
        <v>4584</v>
      </c>
      <c r="ED37" t="s">
        <v>4693</v>
      </c>
      <c r="EF37" t="s">
        <v>4773</v>
      </c>
      <c r="EG37" t="s">
        <v>5384</v>
      </c>
      <c r="EL37" t="s">
        <v>6156</v>
      </c>
      <c r="FX37" t="s">
        <v>1899</v>
      </c>
      <c r="GB37" t="s">
        <v>6657</v>
      </c>
      <c r="GD37" t="s">
        <v>6776</v>
      </c>
      <c r="GF37" t="s">
        <v>6972</v>
      </c>
      <c r="GG37" t="s">
        <v>7134</v>
      </c>
      <c r="GJ37" t="s">
        <v>7242</v>
      </c>
      <c r="GO37" t="s">
        <v>7338</v>
      </c>
      <c r="GV37" t="s">
        <v>7484</v>
      </c>
      <c r="GZ37" t="s">
        <v>7773</v>
      </c>
      <c r="HA37" t="s">
        <v>7832</v>
      </c>
      <c r="HD37" t="s">
        <v>9961</v>
      </c>
      <c r="HE37" t="s">
        <v>12648</v>
      </c>
    </row>
    <row r="38">
      <c r="C38" t="s">
        <v>1061</v>
      </c>
      <c r="E38" t="s">
        <v>1194</v>
      </c>
      <c r="H38" t="s">
        <v>1129</v>
      </c>
      <c r="I38" t="s">
        <v>1058</v>
      </c>
      <c r="J38" t="s">
        <v>1194</v>
      </c>
      <c r="P38" t="s">
        <v>1081</v>
      </c>
      <c r="R38" t="s">
        <v>1150</v>
      </c>
      <c r="V38" t="s">
        <v>1150</v>
      </c>
      <c r="W38" t="s">
        <v>1194</v>
      </c>
      <c r="Y38" t="s">
        <v>1081</v>
      </c>
      <c r="AE38" t="s">
        <v>1426</v>
      </c>
      <c r="AF38" t="s">
        <v>1055</v>
      </c>
      <c r="AH38" t="s">
        <v>1043</v>
      </c>
      <c r="AM38" t="s">
        <v>1150</v>
      </c>
      <c r="AR38" t="s">
        <v>1150</v>
      </c>
      <c r="AV38" t="s">
        <v>1061</v>
      </c>
      <c r="AW38" t="s">
        <v>1131</v>
      </c>
      <c r="AY38" t="s">
        <v>1061</v>
      </c>
      <c r="BC38" t="s">
        <v>1194</v>
      </c>
      <c r="BF38" t="s">
        <v>1061</v>
      </c>
      <c r="BL38" t="s">
        <v>1150</v>
      </c>
      <c r="BM38" t="s">
        <v>1194</v>
      </c>
      <c r="BO38" t="s">
        <v>1150</v>
      </c>
      <c r="BQ38" t="s">
        <v>1081</v>
      </c>
      <c r="BR38" t="s">
        <v>1684</v>
      </c>
      <c r="BT38" t="s">
        <v>1944</v>
      </c>
      <c r="BV38" t="s">
        <v>2127</v>
      </c>
      <c r="BY38" t="s">
        <v>2200</v>
      </c>
      <c r="CA38" t="s">
        <v>2315</v>
      </c>
      <c r="CD38" t="s">
        <v>2388</v>
      </c>
      <c r="CG38" t="s">
        <v>2463</v>
      </c>
      <c r="CL38" t="s">
        <v>2799</v>
      </c>
      <c r="CY38" t="s">
        <v>2987</v>
      </c>
      <c r="CZ38" t="s">
        <v>1899</v>
      </c>
      <c r="DC38" t="s">
        <v>3101</v>
      </c>
      <c r="DE38" t="s">
        <v>3165</v>
      </c>
      <c r="DL38" t="s">
        <v>3229</v>
      </c>
      <c r="DP38" t="s">
        <v>3424</v>
      </c>
      <c r="DR38" t="s">
        <v>3483</v>
      </c>
      <c r="DS38" t="s">
        <v>4408</v>
      </c>
      <c r="DT38" t="s">
        <v>4451</v>
      </c>
      <c r="DW38" t="s">
        <v>4529</v>
      </c>
      <c r="DY38" t="s">
        <v>4585</v>
      </c>
      <c r="ED38" t="s">
        <v>4694</v>
      </c>
      <c r="EF38" t="s">
        <v>4774</v>
      </c>
      <c r="EG38" t="s">
        <v>5385</v>
      </c>
      <c r="EL38" t="s">
        <v>6157</v>
      </c>
      <c r="FX38" t="s">
        <v>1900</v>
      </c>
      <c r="GB38" t="s">
        <v>6658</v>
      </c>
      <c r="GD38" t="s">
        <v>6777</v>
      </c>
      <c r="GF38" t="s">
        <v>6973</v>
      </c>
      <c r="GG38" t="s">
        <v>7135</v>
      </c>
      <c r="GJ38" t="s">
        <v>7243</v>
      </c>
      <c r="GO38" t="s">
        <v>7339</v>
      </c>
      <c r="GV38" t="s">
        <v>7485</v>
      </c>
      <c r="GZ38" t="s">
        <v>7774</v>
      </c>
      <c r="HA38" t="s">
        <v>7833</v>
      </c>
      <c r="HD38" t="s">
        <v>9962</v>
      </c>
      <c r="HE38" t="s">
        <v>12649</v>
      </c>
    </row>
    <row r="39">
      <c r="C39" t="s">
        <v>1062</v>
      </c>
      <c r="E39" t="s">
        <v>1195</v>
      </c>
      <c r="H39" t="s">
        <v>1130</v>
      </c>
      <c r="I39" t="s">
        <v>1059</v>
      </c>
      <c r="J39" t="s">
        <v>1195</v>
      </c>
      <c r="P39" t="s">
        <v>1082</v>
      </c>
      <c r="R39" t="s">
        <v>1151</v>
      </c>
      <c r="V39" t="s">
        <v>1151</v>
      </c>
      <c r="W39" t="s">
        <v>1195</v>
      </c>
      <c r="Y39" t="s">
        <v>1082</v>
      </c>
      <c r="AE39" t="s">
        <v>1427</v>
      </c>
      <c r="AF39" t="s">
        <v>1056</v>
      </c>
      <c r="AH39" t="s">
        <v>1044</v>
      </c>
      <c r="AM39" t="s">
        <v>1151</v>
      </c>
      <c r="AR39" t="s">
        <v>1151</v>
      </c>
      <c r="AV39" t="s">
        <v>1062</v>
      </c>
      <c r="AW39" t="s">
        <v>1132</v>
      </c>
      <c r="AY39" t="s">
        <v>1062</v>
      </c>
      <c r="BC39" t="s">
        <v>1195</v>
      </c>
      <c r="BF39" t="s">
        <v>1062</v>
      </c>
      <c r="BL39" t="s">
        <v>1151</v>
      </c>
      <c r="BM39" t="s">
        <v>1195</v>
      </c>
      <c r="BO39" t="s">
        <v>1151</v>
      </c>
      <c r="BQ39" t="s">
        <v>1082</v>
      </c>
      <c r="BR39" t="s">
        <v>1685</v>
      </c>
      <c r="BT39" t="s">
        <v>1945</v>
      </c>
      <c r="BV39" t="s">
        <v>2128</v>
      </c>
      <c r="BY39" t="s">
        <v>2201</v>
      </c>
      <c r="CA39" t="s">
        <v>2316</v>
      </c>
      <c r="CD39" t="s">
        <v>2389</v>
      </c>
      <c r="CG39" t="s">
        <v>2464</v>
      </c>
      <c r="CL39" t="s">
        <v>2800</v>
      </c>
      <c r="CY39" t="s">
        <v>2988</v>
      </c>
      <c r="CZ39" t="s">
        <v>1900</v>
      </c>
      <c r="DC39" t="s">
        <v>3102</v>
      </c>
      <c r="DE39" t="s">
        <v>3166</v>
      </c>
      <c r="DL39" t="s">
        <v>3230</v>
      </c>
      <c r="DP39" t="s">
        <v>3425</v>
      </c>
      <c r="DR39" t="s">
        <v>3484</v>
      </c>
      <c r="DS39" t="s">
        <v>4409</v>
      </c>
      <c r="DT39" t="s">
        <v>4452</v>
      </c>
      <c r="DW39" t="s">
        <v>4530</v>
      </c>
      <c r="DY39" t="s">
        <v>4586</v>
      </c>
      <c r="ED39" t="s">
        <v>4515</v>
      </c>
      <c r="EF39" t="s">
        <v>4775</v>
      </c>
      <c r="EG39" t="s">
        <v>5386</v>
      </c>
      <c r="EL39" t="s">
        <v>6158</v>
      </c>
      <c r="GB39" t="s">
        <v>6659</v>
      </c>
      <c r="GD39" t="s">
        <v>6778</v>
      </c>
      <c r="GF39" t="s">
        <v>6974</v>
      </c>
      <c r="GG39" t="s">
        <v>7136</v>
      </c>
      <c r="GJ39" t="s">
        <v>7244</v>
      </c>
      <c r="GO39" t="s">
        <v>7340</v>
      </c>
      <c r="GV39" t="s">
        <v>7486</v>
      </c>
      <c r="GZ39" t="s">
        <v>7775</v>
      </c>
      <c r="HA39" t="s">
        <v>7834</v>
      </c>
      <c r="HD39" t="s">
        <v>9963</v>
      </c>
      <c r="HE39" t="s">
        <v>12650</v>
      </c>
    </row>
    <row r="40">
      <c r="C40" t="s">
        <v>1063</v>
      </c>
      <c r="E40" t="s">
        <v>1196</v>
      </c>
      <c r="H40" t="s">
        <v>1149</v>
      </c>
      <c r="I40" t="s">
        <v>1060</v>
      </c>
      <c r="J40" t="s">
        <v>1196</v>
      </c>
      <c r="P40" t="s">
        <v>1083</v>
      </c>
      <c r="R40" t="s">
        <v>1152</v>
      </c>
      <c r="V40" t="s">
        <v>1152</v>
      </c>
      <c r="W40" t="s">
        <v>1196</v>
      </c>
      <c r="Y40" t="s">
        <v>1083</v>
      </c>
      <c r="AE40" t="s">
        <v>1428</v>
      </c>
      <c r="AF40" t="s">
        <v>1057</v>
      </c>
      <c r="AH40" t="s">
        <v>1045</v>
      </c>
      <c r="AM40" t="s">
        <v>1152</v>
      </c>
      <c r="AR40" t="s">
        <v>1152</v>
      </c>
      <c r="AV40" t="s">
        <v>1063</v>
      </c>
      <c r="AW40" t="s">
        <v>1134</v>
      </c>
      <c r="AY40" t="s">
        <v>1063</v>
      </c>
      <c r="BC40" t="s">
        <v>1196</v>
      </c>
      <c r="BF40" t="s">
        <v>1063</v>
      </c>
      <c r="BL40" t="s">
        <v>1152</v>
      </c>
      <c r="BM40" t="s">
        <v>1196</v>
      </c>
      <c r="BO40" t="s">
        <v>1152</v>
      </c>
      <c r="BQ40" t="s">
        <v>1083</v>
      </c>
      <c r="BR40" t="s">
        <v>1686</v>
      </c>
      <c r="BT40" t="s">
        <v>1946</v>
      </c>
      <c r="BV40" t="s">
        <v>2129</v>
      </c>
      <c r="BY40" t="s">
        <v>2202</v>
      </c>
      <c r="CA40" t="s">
        <v>2317</v>
      </c>
      <c r="CD40" t="s">
        <v>2390</v>
      </c>
      <c r="CG40" t="s">
        <v>2465</v>
      </c>
      <c r="CL40" t="s">
        <v>2801</v>
      </c>
      <c r="CY40" t="s">
        <v>2989</v>
      </c>
      <c r="DC40" t="s">
        <v>3103</v>
      </c>
      <c r="DE40" t="s">
        <v>3167</v>
      </c>
      <c r="DL40" t="s">
        <v>3231</v>
      </c>
      <c r="DP40" t="s">
        <v>3426</v>
      </c>
      <c r="DR40" t="s">
        <v>3485</v>
      </c>
      <c r="DS40" t="s">
        <v>4410</v>
      </c>
      <c r="DT40" t="s">
        <v>4453</v>
      </c>
      <c r="DW40" t="s">
        <v>1899</v>
      </c>
      <c r="DY40" t="s">
        <v>4587</v>
      </c>
      <c r="ED40" t="s">
        <v>4695</v>
      </c>
      <c r="EF40" t="s">
        <v>4776</v>
      </c>
      <c r="EG40" t="s">
        <v>5387</v>
      </c>
      <c r="EL40" t="s">
        <v>6159</v>
      </c>
      <c r="GB40" t="s">
        <v>6660</v>
      </c>
      <c r="GD40" t="s">
        <v>6779</v>
      </c>
      <c r="GF40" t="s">
        <v>6975</v>
      </c>
      <c r="GG40" t="s">
        <v>7137</v>
      </c>
      <c r="GJ40" t="s">
        <v>7245</v>
      </c>
      <c r="GO40" t="s">
        <v>7341</v>
      </c>
      <c r="GV40" t="s">
        <v>7487</v>
      </c>
      <c r="GZ40" t="s">
        <v>7776</v>
      </c>
      <c r="HA40" t="s">
        <v>7835</v>
      </c>
      <c r="HD40" t="s">
        <v>9964</v>
      </c>
      <c r="HE40" t="s">
        <v>12651</v>
      </c>
    </row>
    <row r="41">
      <c r="C41" t="s">
        <v>1064</v>
      </c>
      <c r="E41" t="s">
        <v>1197</v>
      </c>
      <c r="I41" t="s">
        <v>1061</v>
      </c>
      <c r="J41" t="s">
        <v>1197</v>
      </c>
      <c r="P41" t="s">
        <v>1084</v>
      </c>
      <c r="R41" t="s">
        <v>1153</v>
      </c>
      <c r="V41" t="s">
        <v>1153</v>
      </c>
      <c r="W41" t="s">
        <v>1197</v>
      </c>
      <c r="Y41" t="s">
        <v>1084</v>
      </c>
      <c r="AE41" t="s">
        <v>1429</v>
      </c>
      <c r="AF41" t="s">
        <v>1058</v>
      </c>
      <c r="AH41" t="s">
        <v>1046</v>
      </c>
      <c r="AM41" t="s">
        <v>1153</v>
      </c>
      <c r="AR41" t="s">
        <v>1153</v>
      </c>
      <c r="AV41" t="s">
        <v>1064</v>
      </c>
      <c r="AW41" t="s">
        <v>1135</v>
      </c>
      <c r="AY41" t="s">
        <v>1064</v>
      </c>
      <c r="BC41" t="s">
        <v>1197</v>
      </c>
      <c r="BF41" t="s">
        <v>1064</v>
      </c>
      <c r="BL41" t="s">
        <v>1153</v>
      </c>
      <c r="BM41" t="s">
        <v>1197</v>
      </c>
      <c r="BO41" t="s">
        <v>1153</v>
      </c>
      <c r="BQ41" t="s">
        <v>1084</v>
      </c>
      <c r="BR41" t="s">
        <v>1687</v>
      </c>
      <c r="BT41" t="s">
        <v>1947</v>
      </c>
      <c r="BV41" t="s">
        <v>2130</v>
      </c>
      <c r="BY41" t="s">
        <v>2203</v>
      </c>
      <c r="CA41" t="s">
        <v>2318</v>
      </c>
      <c r="CD41" t="s">
        <v>2391</v>
      </c>
      <c r="CG41" t="s">
        <v>2466</v>
      </c>
      <c r="CL41" t="s">
        <v>2802</v>
      </c>
      <c r="CY41" t="s">
        <v>2990</v>
      </c>
      <c r="DC41" t="s">
        <v>3104</v>
      </c>
      <c r="DE41" t="s">
        <v>3168</v>
      </c>
      <c r="DL41" t="s">
        <v>3232</v>
      </c>
      <c r="DP41" t="s">
        <v>3427</v>
      </c>
      <c r="DR41" t="s">
        <v>3486</v>
      </c>
      <c r="DS41" t="s">
        <v>4411</v>
      </c>
      <c r="DT41" t="s">
        <v>4454</v>
      </c>
      <c r="DW41" t="s">
        <v>1900</v>
      </c>
      <c r="DY41" t="s">
        <v>4588</v>
      </c>
      <c r="ED41" t="s">
        <v>4696</v>
      </c>
      <c r="EF41" t="s">
        <v>4777</v>
      </c>
      <c r="EG41" t="s">
        <v>5388</v>
      </c>
      <c r="EL41" t="s">
        <v>6160</v>
      </c>
      <c r="GB41" t="s">
        <v>6661</v>
      </c>
      <c r="GD41" t="s">
        <v>6780</v>
      </c>
      <c r="GF41" t="s">
        <v>6976</v>
      </c>
      <c r="GG41" t="s">
        <v>7138</v>
      </c>
      <c r="GJ41" t="s">
        <v>7246</v>
      </c>
      <c r="GO41" t="s">
        <v>7342</v>
      </c>
      <c r="GV41" t="s">
        <v>7488</v>
      </c>
      <c r="GZ41" t="s">
        <v>7777</v>
      </c>
      <c r="HA41" t="s">
        <v>7836</v>
      </c>
      <c r="HD41" t="s">
        <v>9965</v>
      </c>
      <c r="HE41" t="s">
        <v>12652</v>
      </c>
    </row>
    <row r="42">
      <c r="C42" t="s">
        <v>1065</v>
      </c>
      <c r="E42" t="s">
        <v>1198</v>
      </c>
      <c r="I42" t="s">
        <v>1062</v>
      </c>
      <c r="J42" t="s">
        <v>1198</v>
      </c>
      <c r="P42" t="s">
        <v>1085</v>
      </c>
      <c r="R42" t="s">
        <v>1154</v>
      </c>
      <c r="V42" t="s">
        <v>1154</v>
      </c>
      <c r="W42" t="s">
        <v>1198</v>
      </c>
      <c r="Y42" t="s">
        <v>1085</v>
      </c>
      <c r="AE42" t="s">
        <v>1430</v>
      </c>
      <c r="AF42" t="s">
        <v>1059</v>
      </c>
      <c r="AH42" t="s">
        <v>1047</v>
      </c>
      <c r="AM42" t="s">
        <v>1154</v>
      </c>
      <c r="AR42" t="s">
        <v>1154</v>
      </c>
      <c r="AV42" t="s">
        <v>1065</v>
      </c>
      <c r="AW42" t="s">
        <v>1137</v>
      </c>
      <c r="AY42" t="s">
        <v>1065</v>
      </c>
      <c r="BC42" t="s">
        <v>1198</v>
      </c>
      <c r="BF42" t="s">
        <v>1065</v>
      </c>
      <c r="BL42" t="s">
        <v>1154</v>
      </c>
      <c r="BM42" t="s">
        <v>1198</v>
      </c>
      <c r="BO42" t="s">
        <v>1154</v>
      </c>
      <c r="BQ42" t="s">
        <v>1085</v>
      </c>
      <c r="BR42" t="s">
        <v>1688</v>
      </c>
      <c r="BT42" t="s">
        <v>1948</v>
      </c>
      <c r="BV42" t="s">
        <v>1899</v>
      </c>
      <c r="BY42" t="s">
        <v>2204</v>
      </c>
      <c r="CA42" t="s">
        <v>2319</v>
      </c>
      <c r="CD42" t="s">
        <v>2392</v>
      </c>
      <c r="CG42" t="s">
        <v>2467</v>
      </c>
      <c r="CL42" t="s">
        <v>2803</v>
      </c>
      <c r="CY42" t="s">
        <v>2991</v>
      </c>
      <c r="DC42" t="s">
        <v>3105</v>
      </c>
      <c r="DE42" t="s">
        <v>3169</v>
      </c>
      <c r="DL42" t="s">
        <v>3233</v>
      </c>
      <c r="DP42" t="s">
        <v>3428</v>
      </c>
      <c r="DR42" t="s">
        <v>3487</v>
      </c>
      <c r="DS42" t="s">
        <v>4412</v>
      </c>
      <c r="DT42" t="s">
        <v>4455</v>
      </c>
      <c r="DY42" t="s">
        <v>4589</v>
      </c>
      <c r="ED42" t="s">
        <v>4697</v>
      </c>
      <c r="EF42" t="s">
        <v>4778</v>
      </c>
      <c r="EG42" t="s">
        <v>5389</v>
      </c>
      <c r="EL42" t="s">
        <v>6161</v>
      </c>
      <c r="GB42" t="s">
        <v>6662</v>
      </c>
      <c r="GD42" t="s">
        <v>6781</v>
      </c>
      <c r="GF42" t="s">
        <v>6977</v>
      </c>
      <c r="GG42" t="s">
        <v>7139</v>
      </c>
      <c r="GJ42" t="s">
        <v>7247</v>
      </c>
      <c r="GO42" t="s">
        <v>7343</v>
      </c>
      <c r="GV42" t="s">
        <v>7489</v>
      </c>
      <c r="GZ42" t="s">
        <v>7778</v>
      </c>
      <c r="HA42" t="s">
        <v>7837</v>
      </c>
      <c r="HD42" t="s">
        <v>9966</v>
      </c>
      <c r="HE42" t="s">
        <v>12653</v>
      </c>
    </row>
    <row r="43">
      <c r="C43" t="s">
        <v>1066</v>
      </c>
      <c r="E43" t="s">
        <v>1199</v>
      </c>
      <c r="I43" t="s">
        <v>1351</v>
      </c>
      <c r="J43" t="s">
        <v>1199</v>
      </c>
      <c r="P43" t="s">
        <v>1087</v>
      </c>
      <c r="W43" t="s">
        <v>1199</v>
      </c>
      <c r="Y43" t="s">
        <v>1087</v>
      </c>
      <c r="AE43" t="s">
        <v>1431</v>
      </c>
      <c r="AF43" t="s">
        <v>1060</v>
      </c>
      <c r="AH43" t="s">
        <v>1048</v>
      </c>
      <c r="AV43" t="s">
        <v>1066</v>
      </c>
      <c r="AW43" t="s">
        <v>1138</v>
      </c>
      <c r="AY43" t="s">
        <v>1066</v>
      </c>
      <c r="BC43" t="s">
        <v>1199</v>
      </c>
      <c r="BF43" t="s">
        <v>1066</v>
      </c>
      <c r="BM43" t="s">
        <v>1199</v>
      </c>
      <c r="BQ43" t="s">
        <v>1087</v>
      </c>
      <c r="BR43" t="s">
        <v>1689</v>
      </c>
      <c r="BT43" t="s">
        <v>1949</v>
      </c>
      <c r="BV43" t="s">
        <v>1900</v>
      </c>
      <c r="BY43" t="s">
        <v>2205</v>
      </c>
      <c r="CA43" t="s">
        <v>2320</v>
      </c>
      <c r="CD43" t="s">
        <v>2393</v>
      </c>
      <c r="CG43" t="s">
        <v>2468</v>
      </c>
      <c r="CL43" t="s">
        <v>2804</v>
      </c>
      <c r="CY43" t="s">
        <v>2992</v>
      </c>
      <c r="DC43" t="s">
        <v>3106</v>
      </c>
      <c r="DE43" t="s">
        <v>3170</v>
      </c>
      <c r="DL43" t="s">
        <v>3234</v>
      </c>
      <c r="DP43" t="s">
        <v>3429</v>
      </c>
      <c r="DR43" t="s">
        <v>3488</v>
      </c>
      <c r="DS43" t="s">
        <v>4413</v>
      </c>
      <c r="DT43" t="s">
        <v>4456</v>
      </c>
      <c r="DY43" t="s">
        <v>4590</v>
      </c>
      <c r="ED43" t="s">
        <v>4698</v>
      </c>
      <c r="EF43" t="s">
        <v>4779</v>
      </c>
      <c r="EG43" t="s">
        <v>5390</v>
      </c>
      <c r="EL43" t="s">
        <v>6162</v>
      </c>
      <c r="GB43" t="s">
        <v>6663</v>
      </c>
      <c r="GD43" t="s">
        <v>6782</v>
      </c>
      <c r="GF43" t="s">
        <v>6978</v>
      </c>
      <c r="GG43" t="s">
        <v>7140</v>
      </c>
      <c r="GJ43" t="s">
        <v>6812</v>
      </c>
      <c r="GO43" t="s">
        <v>7344</v>
      </c>
      <c r="GV43" t="s">
        <v>7490</v>
      </c>
      <c r="GZ43" t="s">
        <v>7779</v>
      </c>
      <c r="HA43" t="s">
        <v>7838</v>
      </c>
      <c r="HD43" t="s">
        <v>9967</v>
      </c>
      <c r="HE43" t="s">
        <v>12654</v>
      </c>
    </row>
    <row r="44">
      <c r="C44" t="s">
        <v>1067</v>
      </c>
      <c r="E44" t="s">
        <v>1200</v>
      </c>
      <c r="I44" t="s">
        <v>1063</v>
      </c>
      <c r="J44" t="s">
        <v>1200</v>
      </c>
      <c r="P44" t="s">
        <v>1088</v>
      </c>
      <c r="W44" t="s">
        <v>1200</v>
      </c>
      <c r="Y44" t="s">
        <v>1088</v>
      </c>
      <c r="AE44" t="s">
        <v>1432</v>
      </c>
      <c r="AF44" t="s">
        <v>1061</v>
      </c>
      <c r="AH44" t="s">
        <v>998</v>
      </c>
      <c r="AV44" t="s">
        <v>1067</v>
      </c>
      <c r="AW44" t="s">
        <v>1139</v>
      </c>
      <c r="AY44" t="s">
        <v>1067</v>
      </c>
      <c r="BC44" t="s">
        <v>1200</v>
      </c>
      <c r="BF44" t="s">
        <v>1067</v>
      </c>
      <c r="BM44" t="s">
        <v>1200</v>
      </c>
      <c r="BQ44" t="s">
        <v>1088</v>
      </c>
      <c r="BR44" t="s">
        <v>1690</v>
      </c>
      <c r="BT44" t="s">
        <v>1950</v>
      </c>
      <c r="BY44" t="s">
        <v>2206</v>
      </c>
      <c r="CA44" t="s">
        <v>2321</v>
      </c>
      <c r="CD44" t="s">
        <v>2394</v>
      </c>
      <c r="CG44" t="s">
        <v>2469</v>
      </c>
      <c r="CL44" t="s">
        <v>2805</v>
      </c>
      <c r="CY44" t="s">
        <v>2993</v>
      </c>
      <c r="DC44" t="s">
        <v>3107</v>
      </c>
      <c r="DE44" t="s">
        <v>3171</v>
      </c>
      <c r="DL44" t="s">
        <v>3235</v>
      </c>
      <c r="DP44" t="s">
        <v>3430</v>
      </c>
      <c r="DR44" t="s">
        <v>3489</v>
      </c>
      <c r="DS44" t="s">
        <v>1899</v>
      </c>
      <c r="DT44" t="s">
        <v>4457</v>
      </c>
      <c r="DY44" t="s">
        <v>4591</v>
      </c>
      <c r="ED44" t="s">
        <v>4699</v>
      </c>
      <c r="EF44" t="s">
        <v>4780</v>
      </c>
      <c r="EG44" t="s">
        <v>5391</v>
      </c>
      <c r="EL44" t="s">
        <v>6163</v>
      </c>
      <c r="GB44" t="s">
        <v>6664</v>
      </c>
      <c r="GD44" t="s">
        <v>6783</v>
      </c>
      <c r="GF44" t="s">
        <v>6979</v>
      </c>
      <c r="GG44" t="s">
        <v>7141</v>
      </c>
      <c r="GJ44" t="s">
        <v>7248</v>
      </c>
      <c r="GO44" t="s">
        <v>7345</v>
      </c>
      <c r="GV44" t="s">
        <v>7491</v>
      </c>
      <c r="GZ44" t="s">
        <v>7780</v>
      </c>
      <c r="HA44" t="s">
        <v>7839</v>
      </c>
      <c r="HD44" t="s">
        <v>9968</v>
      </c>
      <c r="HE44" t="s">
        <v>12655</v>
      </c>
    </row>
    <row r="45">
      <c r="C45" t="s">
        <v>1068</v>
      </c>
      <c r="E45" t="s">
        <v>1201</v>
      </c>
      <c r="I45" t="s">
        <v>1064</v>
      </c>
      <c r="J45" t="s">
        <v>1201</v>
      </c>
      <c r="P45" t="s">
        <v>1090</v>
      </c>
      <c r="W45" t="s">
        <v>1201</v>
      </c>
      <c r="Y45" t="s">
        <v>1090</v>
      </c>
      <c r="AE45" t="s">
        <v>1433</v>
      </c>
      <c r="AF45" t="s">
        <v>1062</v>
      </c>
      <c r="AH45" t="s">
        <v>1049</v>
      </c>
      <c r="AV45" t="s">
        <v>1068</v>
      </c>
      <c r="AW45" t="s">
        <v>1140</v>
      </c>
      <c r="AY45" t="s">
        <v>1068</v>
      </c>
      <c r="BC45" t="s">
        <v>1201</v>
      </c>
      <c r="BF45" t="s">
        <v>1068</v>
      </c>
      <c r="BM45" t="s">
        <v>1201</v>
      </c>
      <c r="BQ45" t="s">
        <v>1090</v>
      </c>
      <c r="BR45" t="s">
        <v>1691</v>
      </c>
      <c r="BT45" t="s">
        <v>1951</v>
      </c>
      <c r="BY45" t="s">
        <v>2207</v>
      </c>
      <c r="CA45" t="s">
        <v>2322</v>
      </c>
      <c r="CD45" t="s">
        <v>2395</v>
      </c>
      <c r="CG45" t="s">
        <v>2470</v>
      </c>
      <c r="CL45" t="s">
        <v>2806</v>
      </c>
      <c r="CY45" t="s">
        <v>2994</v>
      </c>
      <c r="DC45" t="s">
        <v>3108</v>
      </c>
      <c r="DE45" t="s">
        <v>1899</v>
      </c>
      <c r="DL45" t="s">
        <v>3236</v>
      </c>
      <c r="DP45" t="s">
        <v>3431</v>
      </c>
      <c r="DR45" t="s">
        <v>3490</v>
      </c>
      <c r="DS45" t="s">
        <v>1900</v>
      </c>
      <c r="DT45" t="s">
        <v>4458</v>
      </c>
      <c r="DY45" t="s">
        <v>4592</v>
      </c>
      <c r="ED45" t="s">
        <v>4700</v>
      </c>
      <c r="EF45" t="s">
        <v>4781</v>
      </c>
      <c r="EG45" t="s">
        <v>5392</v>
      </c>
      <c r="EL45" t="s">
        <v>6164</v>
      </c>
      <c r="GB45" t="s">
        <v>6665</v>
      </c>
      <c r="GD45" t="s">
        <v>6784</v>
      </c>
      <c r="GF45" t="s">
        <v>6980</v>
      </c>
      <c r="GG45" t="s">
        <v>7142</v>
      </c>
      <c r="GJ45" t="s">
        <v>7249</v>
      </c>
      <c r="GO45" t="s">
        <v>7346</v>
      </c>
      <c r="GV45" t="s">
        <v>7492</v>
      </c>
      <c r="GZ45" t="s">
        <v>7781</v>
      </c>
      <c r="HA45" t="s">
        <v>7840</v>
      </c>
      <c r="HD45" t="s">
        <v>9969</v>
      </c>
      <c r="HE45" t="s">
        <v>12656</v>
      </c>
    </row>
    <row r="46">
      <c r="C46" t="s">
        <v>1069</v>
      </c>
      <c r="E46" t="s">
        <v>1202</v>
      </c>
      <c r="I46" t="s">
        <v>1065</v>
      </c>
      <c r="J46" t="s">
        <v>1202</v>
      </c>
      <c r="P46" t="s">
        <v>1091</v>
      </c>
      <c r="W46" t="s">
        <v>1202</v>
      </c>
      <c r="Y46" t="s">
        <v>1091</v>
      </c>
      <c r="AE46" t="s">
        <v>1011</v>
      </c>
      <c r="AF46" t="s">
        <v>1063</v>
      </c>
      <c r="AH46" t="s">
        <v>1050</v>
      </c>
      <c r="AV46" t="s">
        <v>1069</v>
      </c>
      <c r="AW46" t="s">
        <v>1141</v>
      </c>
      <c r="AY46" t="s">
        <v>1069</v>
      </c>
      <c r="BC46" t="s">
        <v>1202</v>
      </c>
      <c r="BF46" t="s">
        <v>1069</v>
      </c>
      <c r="BM46" t="s">
        <v>1202</v>
      </c>
      <c r="BQ46" t="s">
        <v>1091</v>
      </c>
      <c r="BR46" t="s">
        <v>1692</v>
      </c>
      <c r="BT46" t="s">
        <v>1952</v>
      </c>
      <c r="BY46" t="s">
        <v>2208</v>
      </c>
      <c r="CA46" t="s">
        <v>2323</v>
      </c>
      <c r="CD46" t="s">
        <v>2396</v>
      </c>
      <c r="CG46" t="s">
        <v>2471</v>
      </c>
      <c r="CL46" t="s">
        <v>2807</v>
      </c>
      <c r="CY46" t="s">
        <v>2995</v>
      </c>
      <c r="DC46" t="s">
        <v>3109</v>
      </c>
      <c r="DE46" t="s">
        <v>1900</v>
      </c>
      <c r="DL46" t="s">
        <v>3237</v>
      </c>
      <c r="DP46" t="s">
        <v>1899</v>
      </c>
      <c r="DR46" t="s">
        <v>3491</v>
      </c>
      <c r="DT46" t="s">
        <v>4459</v>
      </c>
      <c r="DY46" t="s">
        <v>4593</v>
      </c>
      <c r="ED46" t="s">
        <v>4701</v>
      </c>
      <c r="EF46" t="s">
        <v>4782</v>
      </c>
      <c r="EG46" t="s">
        <v>5393</v>
      </c>
      <c r="EL46" t="s">
        <v>6165</v>
      </c>
      <c r="GB46" t="s">
        <v>6666</v>
      </c>
      <c r="GD46" t="s">
        <v>6785</v>
      </c>
      <c r="GF46" t="s">
        <v>6981</v>
      </c>
      <c r="GG46" t="s">
        <v>7143</v>
      </c>
      <c r="GJ46" t="s">
        <v>7250</v>
      </c>
      <c r="GO46" t="s">
        <v>7347</v>
      </c>
      <c r="GV46" t="s">
        <v>7493</v>
      </c>
      <c r="GZ46" t="s">
        <v>7782</v>
      </c>
      <c r="HA46" t="s">
        <v>7841</v>
      </c>
      <c r="HD46" t="s">
        <v>9970</v>
      </c>
      <c r="HE46" t="s">
        <v>12657</v>
      </c>
    </row>
    <row r="47">
      <c r="C47" t="s">
        <v>1070</v>
      </c>
      <c r="E47" t="s">
        <v>1203</v>
      </c>
      <c r="I47" t="s">
        <v>1066</v>
      </c>
      <c r="J47" t="s">
        <v>1203</v>
      </c>
      <c r="P47" t="s">
        <v>1092</v>
      </c>
      <c r="W47" t="s">
        <v>1203</v>
      </c>
      <c r="Y47" t="s">
        <v>1092</v>
      </c>
      <c r="AE47" t="s">
        <v>1347</v>
      </c>
      <c r="AF47" t="s">
        <v>1064</v>
      </c>
      <c r="AH47" t="s">
        <v>1349</v>
      </c>
      <c r="AV47" t="s">
        <v>1070</v>
      </c>
      <c r="AW47" t="s">
        <v>1143</v>
      </c>
      <c r="AY47" t="s">
        <v>1070</v>
      </c>
      <c r="BC47" t="s">
        <v>1203</v>
      </c>
      <c r="BF47" t="s">
        <v>1070</v>
      </c>
      <c r="BM47" t="s">
        <v>1203</v>
      </c>
      <c r="BQ47" t="s">
        <v>1092</v>
      </c>
      <c r="BR47" t="s">
        <v>1693</v>
      </c>
      <c r="BT47" t="s">
        <v>1953</v>
      </c>
      <c r="BY47" t="s">
        <v>2209</v>
      </c>
      <c r="CA47" t="s">
        <v>2324</v>
      </c>
      <c r="CD47" t="s">
        <v>2397</v>
      </c>
      <c r="CG47" t="s">
        <v>2472</v>
      </c>
      <c r="CL47" t="s">
        <v>2808</v>
      </c>
      <c r="CY47" t="s">
        <v>2996</v>
      </c>
      <c r="DC47" t="s">
        <v>3110</v>
      </c>
      <c r="DL47" t="s">
        <v>3238</v>
      </c>
      <c r="DP47" t="s">
        <v>1900</v>
      </c>
      <c r="DR47" t="s">
        <v>3492</v>
      </c>
      <c r="DT47" t="s">
        <v>4460</v>
      </c>
      <c r="DY47" t="s">
        <v>4594</v>
      </c>
      <c r="ED47" t="s">
        <v>4517</v>
      </c>
      <c r="EF47" t="s">
        <v>4783</v>
      </c>
      <c r="EG47" t="s">
        <v>5394</v>
      </c>
      <c r="EL47" t="s">
        <v>6166</v>
      </c>
      <c r="GB47" t="s">
        <v>6667</v>
      </c>
      <c r="GD47" t="s">
        <v>6786</v>
      </c>
      <c r="GF47" t="s">
        <v>6982</v>
      </c>
      <c r="GG47" t="s">
        <v>7144</v>
      </c>
      <c r="GJ47" t="s">
        <v>7251</v>
      </c>
      <c r="GO47" t="s">
        <v>7348</v>
      </c>
      <c r="GV47" t="s">
        <v>7494</v>
      </c>
      <c r="GZ47" t="s">
        <v>7783</v>
      </c>
      <c r="HA47" t="s">
        <v>7842</v>
      </c>
      <c r="HD47" t="s">
        <v>9971</v>
      </c>
      <c r="HE47" t="s">
        <v>12658</v>
      </c>
    </row>
    <row r="48">
      <c r="C48" t="s">
        <v>1071</v>
      </c>
      <c r="E48" t="s">
        <v>1204</v>
      </c>
      <c r="I48" t="s">
        <v>1067</v>
      </c>
      <c r="J48" t="s">
        <v>1204</v>
      </c>
      <c r="P48" t="s">
        <v>1093</v>
      </c>
      <c r="W48" t="s">
        <v>1204</v>
      </c>
      <c r="Y48" t="s">
        <v>1093</v>
      </c>
      <c r="AE48" t="s">
        <v>1033</v>
      </c>
      <c r="AF48" t="s">
        <v>1065</v>
      </c>
      <c r="AH48" t="s">
        <v>1051</v>
      </c>
      <c r="AV48" t="s">
        <v>1071</v>
      </c>
      <c r="AW48" t="s">
        <v>1144</v>
      </c>
      <c r="AY48" t="s">
        <v>1071</v>
      </c>
      <c r="BC48" t="s">
        <v>1204</v>
      </c>
      <c r="BF48" t="s">
        <v>1071</v>
      </c>
      <c r="BM48" t="s">
        <v>1204</v>
      </c>
      <c r="BQ48" t="s">
        <v>1093</v>
      </c>
      <c r="BR48" t="s">
        <v>1694</v>
      </c>
      <c r="BT48" t="s">
        <v>1954</v>
      </c>
      <c r="BY48" t="s">
        <v>2210</v>
      </c>
      <c r="CA48" t="s">
        <v>2325</v>
      </c>
      <c r="CD48" t="s">
        <v>2398</v>
      </c>
      <c r="CG48" t="s">
        <v>2473</v>
      </c>
      <c r="CL48" t="s">
        <v>2809</v>
      </c>
      <c r="CY48" t="s">
        <v>2997</v>
      </c>
      <c r="DC48" t="s">
        <v>3111</v>
      </c>
      <c r="DL48" t="s">
        <v>3239</v>
      </c>
      <c r="DR48" t="s">
        <v>3493</v>
      </c>
      <c r="DT48" t="s">
        <v>4461</v>
      </c>
      <c r="DY48" t="s">
        <v>4595</v>
      </c>
      <c r="ED48" t="s">
        <v>4702</v>
      </c>
      <c r="EF48" t="s">
        <v>4784</v>
      </c>
      <c r="EG48" t="s">
        <v>5395</v>
      </c>
      <c r="EL48" t="s">
        <v>6167</v>
      </c>
      <c r="GB48" t="s">
        <v>6668</v>
      </c>
      <c r="GD48" t="s">
        <v>6787</v>
      </c>
      <c r="GF48" t="s">
        <v>6983</v>
      </c>
      <c r="GG48" t="s">
        <v>7145</v>
      </c>
      <c r="GJ48" t="s">
        <v>7252</v>
      </c>
      <c r="GO48" t="s">
        <v>7349</v>
      </c>
      <c r="GV48" t="s">
        <v>7495</v>
      </c>
      <c r="GZ48" t="s">
        <v>7784</v>
      </c>
      <c r="HA48" t="s">
        <v>7843</v>
      </c>
      <c r="HD48" t="s">
        <v>9972</v>
      </c>
      <c r="HE48" t="s">
        <v>12659</v>
      </c>
    </row>
    <row r="49">
      <c r="C49" t="s">
        <v>1072</v>
      </c>
      <c r="E49" t="s">
        <v>1205</v>
      </c>
      <c r="I49" t="s">
        <v>1069</v>
      </c>
      <c r="J49" t="s">
        <v>1205</v>
      </c>
      <c r="P49" t="s">
        <v>1094</v>
      </c>
      <c r="W49" t="s">
        <v>1205</v>
      </c>
      <c r="Y49" t="s">
        <v>1094</v>
      </c>
      <c r="AE49" t="s">
        <v>1034</v>
      </c>
      <c r="AF49" t="s">
        <v>1066</v>
      </c>
      <c r="AH49" t="s">
        <v>1330</v>
      </c>
      <c r="AV49" t="s">
        <v>1072</v>
      </c>
      <c r="AW49" t="s">
        <v>1145</v>
      </c>
      <c r="AY49" t="s">
        <v>1072</v>
      </c>
      <c r="BC49" t="s">
        <v>1205</v>
      </c>
      <c r="BF49" t="s">
        <v>1072</v>
      </c>
      <c r="BM49" t="s">
        <v>1205</v>
      </c>
      <c r="BQ49" t="s">
        <v>1094</v>
      </c>
      <c r="BR49" t="s">
        <v>1695</v>
      </c>
      <c r="BT49" t="s">
        <v>1955</v>
      </c>
      <c r="BY49" t="s">
        <v>2211</v>
      </c>
      <c r="CA49" t="s">
        <v>2326</v>
      </c>
      <c r="CD49" t="s">
        <v>2399</v>
      </c>
      <c r="CG49" t="s">
        <v>2474</v>
      </c>
      <c r="CL49" t="s">
        <v>2810</v>
      </c>
      <c r="CY49" t="s">
        <v>2998</v>
      </c>
      <c r="DC49" t="s">
        <v>3112</v>
      </c>
      <c r="DL49" t="s">
        <v>3240</v>
      </c>
      <c r="DR49" t="s">
        <v>3494</v>
      </c>
      <c r="DT49" t="s">
        <v>1899</v>
      </c>
      <c r="DY49" t="s">
        <v>4596</v>
      </c>
      <c r="ED49" t="s">
        <v>4703</v>
      </c>
      <c r="EF49" t="s">
        <v>4785</v>
      </c>
      <c r="EG49" t="s">
        <v>5396</v>
      </c>
      <c r="EL49" t="s">
        <v>6168</v>
      </c>
      <c r="GB49" t="s">
        <v>6669</v>
      </c>
      <c r="GD49" t="s">
        <v>6788</v>
      </c>
      <c r="GF49" t="s">
        <v>6984</v>
      </c>
      <c r="GG49" t="s">
        <v>7146</v>
      </c>
      <c r="GJ49" t="s">
        <v>7253</v>
      </c>
      <c r="GO49" t="s">
        <v>7350</v>
      </c>
      <c r="GV49" t="s">
        <v>7496</v>
      </c>
      <c r="GZ49" t="s">
        <v>7785</v>
      </c>
      <c r="HA49" t="s">
        <v>7844</v>
      </c>
      <c r="HD49" t="s">
        <v>9973</v>
      </c>
      <c r="HE49" t="s">
        <v>12660</v>
      </c>
    </row>
    <row r="50">
      <c r="C50" t="s">
        <v>1073</v>
      </c>
      <c r="E50" t="s">
        <v>1206</v>
      </c>
      <c r="I50" t="s">
        <v>1070</v>
      </c>
      <c r="J50" t="s">
        <v>1206</v>
      </c>
      <c r="P50" t="s">
        <v>1096</v>
      </c>
      <c r="W50" t="s">
        <v>1206</v>
      </c>
      <c r="Y50" t="s">
        <v>1096</v>
      </c>
      <c r="AE50" t="s">
        <v>1035</v>
      </c>
      <c r="AF50" t="s">
        <v>1067</v>
      </c>
      <c r="AH50" t="s">
        <v>1052</v>
      </c>
      <c r="AV50" t="s">
        <v>1073</v>
      </c>
      <c r="AW50" t="s">
        <v>1147</v>
      </c>
      <c r="AY50" t="s">
        <v>1073</v>
      </c>
      <c r="BC50" t="s">
        <v>1206</v>
      </c>
      <c r="BF50" t="s">
        <v>1073</v>
      </c>
      <c r="BM50" t="s">
        <v>1206</v>
      </c>
      <c r="BQ50" t="s">
        <v>1096</v>
      </c>
      <c r="BR50" t="s">
        <v>1696</v>
      </c>
      <c r="BT50" t="s">
        <v>1956</v>
      </c>
      <c r="BY50" t="s">
        <v>2212</v>
      </c>
      <c r="CA50" t="s">
        <v>2327</v>
      </c>
      <c r="CD50" t="s">
        <v>2400</v>
      </c>
      <c r="CG50" t="s">
        <v>2475</v>
      </c>
      <c r="CL50" t="s">
        <v>2811</v>
      </c>
      <c r="CY50" t="s">
        <v>2999</v>
      </c>
      <c r="DC50" t="s">
        <v>3113</v>
      </c>
      <c r="DL50" t="s">
        <v>3241</v>
      </c>
      <c r="DR50" t="s">
        <v>3495</v>
      </c>
      <c r="DT50" t="s">
        <v>1900</v>
      </c>
      <c r="DY50" t="s">
        <v>4597</v>
      </c>
      <c r="ED50" t="s">
        <v>4704</v>
      </c>
      <c r="EF50" t="s">
        <v>4786</v>
      </c>
      <c r="EG50" t="s">
        <v>5397</v>
      </c>
      <c r="EL50" t="s">
        <v>6169</v>
      </c>
      <c r="GB50" t="s">
        <v>6670</v>
      </c>
      <c r="GD50" t="s">
        <v>6789</v>
      </c>
      <c r="GF50" t="s">
        <v>6985</v>
      </c>
      <c r="GG50" t="s">
        <v>7147</v>
      </c>
      <c r="GJ50" t="s">
        <v>7254</v>
      </c>
      <c r="GO50" t="s">
        <v>7351</v>
      </c>
      <c r="GV50" t="s">
        <v>7497</v>
      </c>
      <c r="GZ50" t="s">
        <v>7786</v>
      </c>
      <c r="HA50" t="s">
        <v>7845</v>
      </c>
      <c r="HD50" t="s">
        <v>9974</v>
      </c>
      <c r="HE50" t="s">
        <v>12661</v>
      </c>
    </row>
    <row r="51">
      <c r="C51" t="s">
        <v>1074</v>
      </c>
      <c r="E51" t="s">
        <v>1207</v>
      </c>
      <c r="I51" t="s">
        <v>1071</v>
      </c>
      <c r="J51" t="s">
        <v>1207</v>
      </c>
      <c r="P51" t="s">
        <v>1097</v>
      </c>
      <c r="W51" t="s">
        <v>1207</v>
      </c>
      <c r="Y51" t="s">
        <v>1097</v>
      </c>
      <c r="AE51" t="s">
        <v>1434</v>
      </c>
      <c r="AF51" t="s">
        <v>1068</v>
      </c>
      <c r="AH51" t="s">
        <v>1053</v>
      </c>
      <c r="AV51" t="s">
        <v>1074</v>
      </c>
      <c r="AW51" t="s">
        <v>1148</v>
      </c>
      <c r="AY51" t="s">
        <v>1074</v>
      </c>
      <c r="BC51" t="s">
        <v>1207</v>
      </c>
      <c r="BF51" t="s">
        <v>1074</v>
      </c>
      <c r="BM51" t="s">
        <v>1207</v>
      </c>
      <c r="BQ51" t="s">
        <v>1097</v>
      </c>
      <c r="BR51" t="s">
        <v>1697</v>
      </c>
      <c r="BT51" t="s">
        <v>1957</v>
      </c>
      <c r="BY51" t="s">
        <v>2213</v>
      </c>
      <c r="CA51" t="s">
        <v>2328</v>
      </c>
      <c r="CD51" t="s">
        <v>2401</v>
      </c>
      <c r="CG51" t="s">
        <v>2476</v>
      </c>
      <c r="CL51" t="s">
        <v>2812</v>
      </c>
      <c r="CY51" t="s">
        <v>3000</v>
      </c>
      <c r="DC51" t="s">
        <v>3114</v>
      </c>
      <c r="DL51" t="s">
        <v>3242</v>
      </c>
      <c r="DR51" t="s">
        <v>3496</v>
      </c>
      <c r="DY51" t="s">
        <v>4598</v>
      </c>
      <c r="ED51" t="s">
        <v>4705</v>
      </c>
      <c r="EF51" t="s">
        <v>4787</v>
      </c>
      <c r="EG51" t="s">
        <v>5398</v>
      </c>
      <c r="EL51" t="s">
        <v>6170</v>
      </c>
      <c r="GB51" t="s">
        <v>6671</v>
      </c>
      <c r="GD51" t="s">
        <v>6790</v>
      </c>
      <c r="GF51" t="s">
        <v>6986</v>
      </c>
      <c r="GG51" t="s">
        <v>7148</v>
      </c>
      <c r="GJ51" t="s">
        <v>7255</v>
      </c>
      <c r="GO51" t="s">
        <v>7352</v>
      </c>
      <c r="GV51" t="s">
        <v>7498</v>
      </c>
      <c r="GZ51" t="s">
        <v>2749</v>
      </c>
      <c r="HA51" t="s">
        <v>7846</v>
      </c>
      <c r="HD51" t="s">
        <v>9975</v>
      </c>
      <c r="HE51" t="s">
        <v>12662</v>
      </c>
    </row>
    <row r="52">
      <c r="C52" t="s">
        <v>1075</v>
      </c>
      <c r="E52" t="s">
        <v>1208</v>
      </c>
      <c r="I52" t="s">
        <v>1072</v>
      </c>
      <c r="J52" t="s">
        <v>1208</v>
      </c>
      <c r="P52" t="s">
        <v>1098</v>
      </c>
      <c r="W52" t="s">
        <v>1208</v>
      </c>
      <c r="Y52" t="s">
        <v>1098</v>
      </c>
      <c r="AE52" t="s">
        <v>1435</v>
      </c>
      <c r="AF52" t="s">
        <v>1069</v>
      </c>
      <c r="AH52" t="s">
        <v>1054</v>
      </c>
      <c r="AV52" t="s">
        <v>1075</v>
      </c>
      <c r="AY52" t="s">
        <v>1075</v>
      </c>
      <c r="BC52" t="s">
        <v>1208</v>
      </c>
      <c r="BF52" t="s">
        <v>1075</v>
      </c>
      <c r="BM52" t="s">
        <v>1208</v>
      </c>
      <c r="BQ52" t="s">
        <v>1098</v>
      </c>
      <c r="BR52" t="s">
        <v>1698</v>
      </c>
      <c r="BT52" t="s">
        <v>1958</v>
      </c>
      <c r="BY52" t="s">
        <v>2214</v>
      </c>
      <c r="CA52" t="s">
        <v>2329</v>
      </c>
      <c r="CD52" t="s">
        <v>2402</v>
      </c>
      <c r="CG52" t="s">
        <v>2477</v>
      </c>
      <c r="CL52" t="s">
        <v>2813</v>
      </c>
      <c r="CY52" t="s">
        <v>3001</v>
      </c>
      <c r="DC52" t="s">
        <v>3115</v>
      </c>
      <c r="DL52" t="s">
        <v>3243</v>
      </c>
      <c r="DR52" t="s">
        <v>3497</v>
      </c>
      <c r="DY52" t="s">
        <v>4599</v>
      </c>
      <c r="ED52" t="s">
        <v>4706</v>
      </c>
      <c r="EF52" t="s">
        <v>4788</v>
      </c>
      <c r="EG52" t="s">
        <v>5399</v>
      </c>
      <c r="EL52" t="s">
        <v>6171</v>
      </c>
      <c r="GB52" t="s">
        <v>6672</v>
      </c>
      <c r="GD52" t="s">
        <v>6791</v>
      </c>
      <c r="GF52" t="s">
        <v>6987</v>
      </c>
      <c r="GG52" t="s">
        <v>7149</v>
      </c>
      <c r="GJ52" t="s">
        <v>7256</v>
      </c>
      <c r="GO52" t="s">
        <v>7353</v>
      </c>
      <c r="GV52" t="s">
        <v>7499</v>
      </c>
      <c r="GZ52" t="s">
        <v>7787</v>
      </c>
      <c r="HA52" t="s">
        <v>7847</v>
      </c>
      <c r="HD52" t="s">
        <v>9976</v>
      </c>
      <c r="HE52" t="s">
        <v>12663</v>
      </c>
    </row>
    <row r="53">
      <c r="C53" t="s">
        <v>1076</v>
      </c>
      <c r="E53" t="s">
        <v>1209</v>
      </c>
      <c r="I53" t="s">
        <v>1073</v>
      </c>
      <c r="J53" t="s">
        <v>1209</v>
      </c>
      <c r="P53" t="s">
        <v>1100</v>
      </c>
      <c r="W53" t="s">
        <v>1209</v>
      </c>
      <c r="Y53" t="s">
        <v>1100</v>
      </c>
      <c r="AE53" t="s">
        <v>1436</v>
      </c>
      <c r="AF53" t="s">
        <v>1070</v>
      </c>
      <c r="AH53" t="s">
        <v>1055</v>
      </c>
      <c r="AV53" t="s">
        <v>1076</v>
      </c>
      <c r="AY53" t="s">
        <v>1076</v>
      </c>
      <c r="BC53" t="s">
        <v>1209</v>
      </c>
      <c r="BF53" t="s">
        <v>1076</v>
      </c>
      <c r="BM53" t="s">
        <v>1209</v>
      </c>
      <c r="BQ53" t="s">
        <v>1100</v>
      </c>
      <c r="BR53" t="s">
        <v>1699</v>
      </c>
      <c r="BT53" t="s">
        <v>1959</v>
      </c>
      <c r="BY53" t="s">
        <v>2215</v>
      </c>
      <c r="CA53" t="s">
        <v>2330</v>
      </c>
      <c r="CD53" t="s">
        <v>1899</v>
      </c>
      <c r="CG53" t="s">
        <v>2478</v>
      </c>
      <c r="CL53" t="s">
        <v>2814</v>
      </c>
      <c r="CY53" t="s">
        <v>2677</v>
      </c>
      <c r="DC53" t="s">
        <v>3116</v>
      </c>
      <c r="DL53" t="s">
        <v>3244</v>
      </c>
      <c r="DR53" t="s">
        <v>3498</v>
      </c>
      <c r="DY53" t="s">
        <v>4600</v>
      </c>
      <c r="ED53" t="s">
        <v>4707</v>
      </c>
      <c r="EF53" t="s">
        <v>4789</v>
      </c>
      <c r="EG53" t="s">
        <v>5400</v>
      </c>
      <c r="EL53" t="s">
        <v>6172</v>
      </c>
      <c r="GB53" t="s">
        <v>6673</v>
      </c>
      <c r="GD53" t="s">
        <v>6792</v>
      </c>
      <c r="GF53" t="s">
        <v>6988</v>
      </c>
      <c r="GG53" t="s">
        <v>7150</v>
      </c>
      <c r="GJ53" t="s">
        <v>7257</v>
      </c>
      <c r="GO53" t="s">
        <v>7354</v>
      </c>
      <c r="GV53" t="s">
        <v>7500</v>
      </c>
      <c r="GZ53" t="s">
        <v>7788</v>
      </c>
      <c r="HA53" t="s">
        <v>7848</v>
      </c>
      <c r="HD53" t="s">
        <v>9977</v>
      </c>
      <c r="HE53" t="s">
        <v>12664</v>
      </c>
    </row>
    <row r="54">
      <c r="C54" t="s">
        <v>1077</v>
      </c>
      <c r="E54" t="s">
        <v>1210</v>
      </c>
      <c r="I54" t="s">
        <v>1074</v>
      </c>
      <c r="J54" t="s">
        <v>1210</v>
      </c>
      <c r="P54" t="s">
        <v>1101</v>
      </c>
      <c r="W54" t="s">
        <v>1210</v>
      </c>
      <c r="Y54" t="s">
        <v>1101</v>
      </c>
      <c r="AE54" t="s">
        <v>1036</v>
      </c>
      <c r="AF54" t="s">
        <v>1071</v>
      </c>
      <c r="AH54" t="s">
        <v>1056</v>
      </c>
      <c r="AV54" t="s">
        <v>1077</v>
      </c>
      <c r="AY54" t="s">
        <v>1077</v>
      </c>
      <c r="BC54" t="s">
        <v>1210</v>
      </c>
      <c r="BF54" t="s">
        <v>1077</v>
      </c>
      <c r="BM54" t="s">
        <v>1210</v>
      </c>
      <c r="BQ54" t="s">
        <v>1101</v>
      </c>
      <c r="BR54" t="s">
        <v>1700</v>
      </c>
      <c r="BT54" t="s">
        <v>1960</v>
      </c>
      <c r="BY54" t="s">
        <v>2216</v>
      </c>
      <c r="CA54" t="s">
        <v>1905</v>
      </c>
      <c r="CD54" t="s">
        <v>1900</v>
      </c>
      <c r="CG54" t="s">
        <v>2479</v>
      </c>
      <c r="CL54" t="s">
        <v>1899</v>
      </c>
      <c r="CY54" t="s">
        <v>1899</v>
      </c>
      <c r="DC54" t="s">
        <v>3117</v>
      </c>
      <c r="DL54" t="s">
        <v>3245</v>
      </c>
      <c r="DR54" t="s">
        <v>3499</v>
      </c>
      <c r="DY54" t="s">
        <v>4601</v>
      </c>
      <c r="ED54" t="s">
        <v>4708</v>
      </c>
      <c r="EF54" t="s">
        <v>4790</v>
      </c>
      <c r="EG54" t="s">
        <v>5401</v>
      </c>
      <c r="EL54" t="s">
        <v>6173</v>
      </c>
      <c r="GB54" t="s">
        <v>6674</v>
      </c>
      <c r="GD54" t="s">
        <v>6793</v>
      </c>
      <c r="GF54" t="s">
        <v>6989</v>
      </c>
      <c r="GG54" t="s">
        <v>7151</v>
      </c>
      <c r="GJ54" t="s">
        <v>7258</v>
      </c>
      <c r="GO54" t="s">
        <v>7355</v>
      </c>
      <c r="GV54" t="s">
        <v>7501</v>
      </c>
      <c r="GZ54" t="s">
        <v>7789</v>
      </c>
      <c r="HA54" t="s">
        <v>7849</v>
      </c>
      <c r="HD54" t="s">
        <v>9978</v>
      </c>
      <c r="HE54" t="s">
        <v>12665</v>
      </c>
    </row>
    <row r="55">
      <c r="C55" t="s">
        <v>1078</v>
      </c>
      <c r="E55" t="s">
        <v>1211</v>
      </c>
      <c r="I55" t="s">
        <v>1075</v>
      </c>
      <c r="J55" t="s">
        <v>1211</v>
      </c>
      <c r="P55" t="s">
        <v>1102</v>
      </c>
      <c r="W55" t="s">
        <v>1211</v>
      </c>
      <c r="Y55" t="s">
        <v>1102</v>
      </c>
      <c r="AE55" t="s">
        <v>1037</v>
      </c>
      <c r="AF55" t="s">
        <v>1072</v>
      </c>
      <c r="AH55" t="s">
        <v>1057</v>
      </c>
      <c r="AV55" t="s">
        <v>1078</v>
      </c>
      <c r="AY55" t="s">
        <v>1078</v>
      </c>
      <c r="BC55" t="s">
        <v>1211</v>
      </c>
      <c r="BF55" t="s">
        <v>1078</v>
      </c>
      <c r="BM55" t="s">
        <v>1211</v>
      </c>
      <c r="BQ55" t="s">
        <v>1102</v>
      </c>
      <c r="BR55" t="s">
        <v>1701</v>
      </c>
      <c r="BT55" t="s">
        <v>1961</v>
      </c>
      <c r="BY55" t="s">
        <v>2217</v>
      </c>
      <c r="CA55" t="s">
        <v>2331</v>
      </c>
      <c r="CG55" t="s">
        <v>2480</v>
      </c>
      <c r="CL55" t="s">
        <v>1900</v>
      </c>
      <c r="CY55" t="s">
        <v>1900</v>
      </c>
      <c r="DC55" t="s">
        <v>3118</v>
      </c>
      <c r="DL55" t="s">
        <v>3246</v>
      </c>
      <c r="DR55" t="s">
        <v>3500</v>
      </c>
      <c r="DY55" t="s">
        <v>4602</v>
      </c>
      <c r="ED55" t="s">
        <v>4709</v>
      </c>
      <c r="EF55" t="s">
        <v>4791</v>
      </c>
      <c r="EG55" t="s">
        <v>5402</v>
      </c>
      <c r="EL55" t="s">
        <v>6174</v>
      </c>
      <c r="GB55" t="s">
        <v>6675</v>
      </c>
      <c r="GD55" t="s">
        <v>2476</v>
      </c>
      <c r="GF55" t="s">
        <v>6990</v>
      </c>
      <c r="GG55" t="s">
        <v>7152</v>
      </c>
      <c r="GJ55" t="s">
        <v>7259</v>
      </c>
      <c r="GO55" t="s">
        <v>7356</v>
      </c>
      <c r="GV55" t="s">
        <v>7502</v>
      </c>
      <c r="GZ55" t="s">
        <v>7790</v>
      </c>
      <c r="HA55" t="s">
        <v>7850</v>
      </c>
      <c r="HD55" t="s">
        <v>9979</v>
      </c>
      <c r="HE55" t="s">
        <v>12666</v>
      </c>
    </row>
    <row r="56">
      <c r="C56" t="s">
        <v>1079</v>
      </c>
      <c r="E56" t="s">
        <v>1212</v>
      </c>
      <c r="I56" t="s">
        <v>1076</v>
      </c>
      <c r="J56" t="s">
        <v>1212</v>
      </c>
      <c r="P56" t="s">
        <v>1104</v>
      </c>
      <c r="W56" t="s">
        <v>1212</v>
      </c>
      <c r="Y56" t="s">
        <v>1104</v>
      </c>
      <c r="AE56" t="s">
        <v>1437</v>
      </c>
      <c r="AF56" t="s">
        <v>1073</v>
      </c>
      <c r="AH56" t="s">
        <v>1058</v>
      </c>
      <c r="AV56" t="s">
        <v>1079</v>
      </c>
      <c r="AY56" t="s">
        <v>1079</v>
      </c>
      <c r="BC56" t="s">
        <v>1212</v>
      </c>
      <c r="BF56" t="s">
        <v>1079</v>
      </c>
      <c r="BM56" t="s">
        <v>1212</v>
      </c>
      <c r="BQ56" t="s">
        <v>1104</v>
      </c>
      <c r="BR56" t="s">
        <v>1702</v>
      </c>
      <c r="BT56" t="s">
        <v>1962</v>
      </c>
      <c r="BY56" t="s">
        <v>2218</v>
      </c>
      <c r="CA56" t="s">
        <v>2332</v>
      </c>
      <c r="CG56" t="s">
        <v>2481</v>
      </c>
      <c r="DC56" t="s">
        <v>3119</v>
      </c>
      <c r="DL56" t="s">
        <v>3247</v>
      </c>
      <c r="DR56" t="s">
        <v>3501</v>
      </c>
      <c r="DY56" t="s">
        <v>4603</v>
      </c>
      <c r="ED56" t="s">
        <v>4710</v>
      </c>
      <c r="EF56" t="s">
        <v>4792</v>
      </c>
      <c r="EG56" t="s">
        <v>5403</v>
      </c>
      <c r="EL56" t="s">
        <v>6175</v>
      </c>
      <c r="GB56" t="s">
        <v>6676</v>
      </c>
      <c r="GD56" t="s">
        <v>6794</v>
      </c>
      <c r="GF56" t="s">
        <v>6991</v>
      </c>
      <c r="GG56" t="s">
        <v>7153</v>
      </c>
      <c r="GJ56" t="s">
        <v>7260</v>
      </c>
      <c r="GO56" t="s">
        <v>7357</v>
      </c>
      <c r="GV56" t="s">
        <v>7503</v>
      </c>
      <c r="GZ56" t="s">
        <v>7791</v>
      </c>
      <c r="HA56" t="s">
        <v>7851</v>
      </c>
      <c r="HD56" t="s">
        <v>9980</v>
      </c>
      <c r="HE56" t="s">
        <v>12667</v>
      </c>
    </row>
    <row r="57">
      <c r="C57" t="s">
        <v>1080</v>
      </c>
      <c r="E57" t="s">
        <v>1213</v>
      </c>
      <c r="I57" t="s">
        <v>1077</v>
      </c>
      <c r="J57" t="s">
        <v>1213</v>
      </c>
      <c r="P57" t="s">
        <v>1105</v>
      </c>
      <c r="W57" t="s">
        <v>1213</v>
      </c>
      <c r="Y57" t="s">
        <v>1105</v>
      </c>
      <c r="AE57" t="s">
        <v>1365</v>
      </c>
      <c r="AF57" t="s">
        <v>1074</v>
      </c>
      <c r="AH57" t="s">
        <v>1059</v>
      </c>
      <c r="AV57" t="s">
        <v>1080</v>
      </c>
      <c r="AY57" t="s">
        <v>1080</v>
      </c>
      <c r="BC57" t="s">
        <v>1213</v>
      </c>
      <c r="BF57" t="s">
        <v>1080</v>
      </c>
      <c r="BM57" t="s">
        <v>1213</v>
      </c>
      <c r="BQ57" t="s">
        <v>1105</v>
      </c>
      <c r="BR57" t="s">
        <v>1703</v>
      </c>
      <c r="BT57" t="s">
        <v>1963</v>
      </c>
      <c r="BY57" t="s">
        <v>2219</v>
      </c>
      <c r="CA57" t="s">
        <v>2333</v>
      </c>
      <c r="CG57" t="s">
        <v>2482</v>
      </c>
      <c r="DC57" t="s">
        <v>3120</v>
      </c>
      <c r="DL57" t="s">
        <v>3248</v>
      </c>
      <c r="DR57" t="s">
        <v>3502</v>
      </c>
      <c r="DY57" t="s">
        <v>4604</v>
      </c>
      <c r="ED57" t="s">
        <v>4711</v>
      </c>
      <c r="EF57" t="s">
        <v>4793</v>
      </c>
      <c r="EG57" t="s">
        <v>5404</v>
      </c>
      <c r="EL57" t="s">
        <v>6176</v>
      </c>
      <c r="GB57" t="s">
        <v>6677</v>
      </c>
      <c r="GD57" t="s">
        <v>6795</v>
      </c>
      <c r="GF57" t="s">
        <v>6992</v>
      </c>
      <c r="GG57" t="s">
        <v>7154</v>
      </c>
      <c r="GJ57" t="s">
        <v>7261</v>
      </c>
      <c r="GO57" t="s">
        <v>7358</v>
      </c>
      <c r="GV57" t="s">
        <v>7504</v>
      </c>
      <c r="GZ57" t="s">
        <v>7792</v>
      </c>
      <c r="HA57" t="s">
        <v>7852</v>
      </c>
      <c r="HD57" t="s">
        <v>9981</v>
      </c>
      <c r="HE57" t="s">
        <v>12668</v>
      </c>
    </row>
    <row r="58">
      <c r="C58" t="s">
        <v>1081</v>
      </c>
      <c r="E58" t="s">
        <v>1214</v>
      </c>
      <c r="I58" t="s">
        <v>1078</v>
      </c>
      <c r="J58" t="s">
        <v>1214</v>
      </c>
      <c r="P58" t="s">
        <v>1106</v>
      </c>
      <c r="W58" t="s">
        <v>1214</v>
      </c>
      <c r="Y58" t="s">
        <v>1106</v>
      </c>
      <c r="AE58" t="s">
        <v>1438</v>
      </c>
      <c r="AF58" t="s">
        <v>1463</v>
      </c>
      <c r="AH58" t="s">
        <v>1060</v>
      </c>
      <c r="AV58" t="s">
        <v>1081</v>
      </c>
      <c r="AY58" t="s">
        <v>1081</v>
      </c>
      <c r="BC58" t="s">
        <v>1214</v>
      </c>
      <c r="BF58" t="s">
        <v>1081</v>
      </c>
      <c r="BM58" t="s">
        <v>1214</v>
      </c>
      <c r="BQ58" t="s">
        <v>1106</v>
      </c>
      <c r="BR58" t="s">
        <v>1704</v>
      </c>
      <c r="BT58" t="s">
        <v>1964</v>
      </c>
      <c r="BY58" t="s">
        <v>2220</v>
      </c>
      <c r="CA58" t="s">
        <v>2334</v>
      </c>
      <c r="CG58" t="s">
        <v>2483</v>
      </c>
      <c r="DC58" t="s">
        <v>1899</v>
      </c>
      <c r="DL58" t="s">
        <v>3249</v>
      </c>
      <c r="DR58" t="s">
        <v>3503</v>
      </c>
      <c r="DY58" t="s">
        <v>1899</v>
      </c>
      <c r="ED58" t="s">
        <v>4712</v>
      </c>
      <c r="EF58" t="s">
        <v>4794</v>
      </c>
      <c r="EG58" t="s">
        <v>5405</v>
      </c>
      <c r="EL58" t="s">
        <v>6177</v>
      </c>
      <c r="GB58" t="s">
        <v>6678</v>
      </c>
      <c r="GD58" t="s">
        <v>6796</v>
      </c>
      <c r="GF58" t="s">
        <v>6993</v>
      </c>
      <c r="GG58" t="s">
        <v>7155</v>
      </c>
      <c r="GJ58" t="s">
        <v>7262</v>
      </c>
      <c r="GO58" t="s">
        <v>7359</v>
      </c>
      <c r="GV58" t="s">
        <v>7505</v>
      </c>
      <c r="GZ58" t="s">
        <v>7793</v>
      </c>
      <c r="HA58" t="s">
        <v>7853</v>
      </c>
      <c r="HD58" t="s">
        <v>9982</v>
      </c>
      <c r="HE58" t="s">
        <v>12669</v>
      </c>
    </row>
    <row r="59">
      <c r="C59" t="s">
        <v>1082</v>
      </c>
      <c r="E59" t="s">
        <v>1215</v>
      </c>
      <c r="I59" t="s">
        <v>1079</v>
      </c>
      <c r="J59" t="s">
        <v>1215</v>
      </c>
      <c r="P59" t="s">
        <v>1108</v>
      </c>
      <c r="W59" t="s">
        <v>1215</v>
      </c>
      <c r="Y59" t="s">
        <v>1108</v>
      </c>
      <c r="AE59" t="s">
        <v>996</v>
      </c>
      <c r="AF59" t="s">
        <v>1075</v>
      </c>
      <c r="AH59" t="s">
        <v>1061</v>
      </c>
      <c r="AV59" t="s">
        <v>1082</v>
      </c>
      <c r="AY59" t="s">
        <v>1082</v>
      </c>
      <c r="BC59" t="s">
        <v>1215</v>
      </c>
      <c r="BF59" t="s">
        <v>1082</v>
      </c>
      <c r="BM59" t="s">
        <v>1215</v>
      </c>
      <c r="BQ59" t="s">
        <v>1108</v>
      </c>
      <c r="BR59" t="s">
        <v>1705</v>
      </c>
      <c r="BT59" t="s">
        <v>1965</v>
      </c>
      <c r="BY59" t="s">
        <v>2221</v>
      </c>
      <c r="CA59" t="s">
        <v>1899</v>
      </c>
      <c r="CG59" t="s">
        <v>2484</v>
      </c>
      <c r="DC59" t="s">
        <v>1900</v>
      </c>
      <c r="DL59" t="s">
        <v>3250</v>
      </c>
      <c r="DR59" t="s">
        <v>3504</v>
      </c>
      <c r="DY59" t="s">
        <v>1900</v>
      </c>
      <c r="ED59" t="s">
        <v>4713</v>
      </c>
      <c r="EF59" t="s">
        <v>4795</v>
      </c>
      <c r="EG59" t="s">
        <v>5406</v>
      </c>
      <c r="EL59" t="s">
        <v>6178</v>
      </c>
      <c r="GB59" t="s">
        <v>6679</v>
      </c>
      <c r="GD59" t="s">
        <v>6797</v>
      </c>
      <c r="GF59" t="s">
        <v>6994</v>
      </c>
      <c r="GG59" t="s">
        <v>7156</v>
      </c>
      <c r="GJ59" t="s">
        <v>7263</v>
      </c>
      <c r="GO59" t="s">
        <v>7360</v>
      </c>
      <c r="GV59" t="s">
        <v>7506</v>
      </c>
      <c r="GZ59" t="s">
        <v>7794</v>
      </c>
      <c r="HA59" t="s">
        <v>7854</v>
      </c>
      <c r="HD59" t="s">
        <v>9983</v>
      </c>
      <c r="HE59" t="s">
        <v>12670</v>
      </c>
    </row>
    <row r="60">
      <c r="C60" t="s">
        <v>1083</v>
      </c>
      <c r="E60" t="s">
        <v>1216</v>
      </c>
      <c r="I60" t="s">
        <v>1080</v>
      </c>
      <c r="J60" t="s">
        <v>1216</v>
      </c>
      <c r="P60" t="s">
        <v>1112</v>
      </c>
      <c r="W60" t="s">
        <v>1216</v>
      </c>
      <c r="Y60" t="s">
        <v>1112</v>
      </c>
      <c r="AE60" t="s">
        <v>1439</v>
      </c>
      <c r="AF60" t="s">
        <v>1076</v>
      </c>
      <c r="AH60" t="s">
        <v>1012</v>
      </c>
      <c r="AV60" t="s">
        <v>1083</v>
      </c>
      <c r="AY60" t="s">
        <v>1083</v>
      </c>
      <c r="BC60" t="s">
        <v>1216</v>
      </c>
      <c r="BF60" t="s">
        <v>1083</v>
      </c>
      <c r="BM60" t="s">
        <v>1216</v>
      </c>
      <c r="BQ60" t="s">
        <v>1112</v>
      </c>
      <c r="BR60" t="s">
        <v>1706</v>
      </c>
      <c r="BT60" t="s">
        <v>1966</v>
      </c>
      <c r="BY60" t="s">
        <v>2222</v>
      </c>
      <c r="CA60" t="s">
        <v>1900</v>
      </c>
      <c r="CG60" t="s">
        <v>2485</v>
      </c>
      <c r="DL60" t="s">
        <v>3251</v>
      </c>
      <c r="DR60" t="s">
        <v>3505</v>
      </c>
      <c r="ED60" t="s">
        <v>4714</v>
      </c>
      <c r="EF60" t="s">
        <v>4796</v>
      </c>
      <c r="EG60" t="s">
        <v>5407</v>
      </c>
      <c r="EL60" t="s">
        <v>6179</v>
      </c>
      <c r="GB60" t="s">
        <v>6680</v>
      </c>
      <c r="GD60" t="s">
        <v>6798</v>
      </c>
      <c r="GF60" t="s">
        <v>6995</v>
      </c>
      <c r="GG60" t="s">
        <v>7157</v>
      </c>
      <c r="GJ60" t="s">
        <v>7264</v>
      </c>
      <c r="GO60" t="s">
        <v>7256</v>
      </c>
      <c r="GV60" t="s">
        <v>7507</v>
      </c>
      <c r="GZ60" t="s">
        <v>7795</v>
      </c>
      <c r="HA60" t="s">
        <v>7855</v>
      </c>
      <c r="HD60" t="s">
        <v>9984</v>
      </c>
      <c r="HE60" t="s">
        <v>12671</v>
      </c>
    </row>
    <row r="61">
      <c r="C61" t="s">
        <v>1084</v>
      </c>
      <c r="E61" t="s">
        <v>1217</v>
      </c>
      <c r="I61" t="s">
        <v>1352</v>
      </c>
      <c r="J61" t="s">
        <v>1217</v>
      </c>
      <c r="P61" t="s">
        <v>1113</v>
      </c>
      <c r="W61" t="s">
        <v>1217</v>
      </c>
      <c r="Y61" t="s">
        <v>1113</v>
      </c>
      <c r="AE61" t="s">
        <v>1327</v>
      </c>
      <c r="AF61" t="s">
        <v>1077</v>
      </c>
      <c r="AH61" t="s">
        <v>1388</v>
      </c>
      <c r="AV61" t="s">
        <v>1084</v>
      </c>
      <c r="AY61" t="s">
        <v>1084</v>
      </c>
      <c r="BC61" t="s">
        <v>1217</v>
      </c>
      <c r="BF61" t="s">
        <v>1084</v>
      </c>
      <c r="BM61" t="s">
        <v>1217</v>
      </c>
      <c r="BQ61" t="s">
        <v>1113</v>
      </c>
      <c r="BR61" t="s">
        <v>1707</v>
      </c>
      <c r="BT61" t="s">
        <v>1967</v>
      </c>
      <c r="BY61" t="s">
        <v>2223</v>
      </c>
      <c r="CG61" t="s">
        <v>2486</v>
      </c>
      <c r="DL61" t="s">
        <v>3252</v>
      </c>
      <c r="DR61" t="s">
        <v>3506</v>
      </c>
      <c r="ED61" t="s">
        <v>4715</v>
      </c>
      <c r="EF61" t="s">
        <v>4797</v>
      </c>
      <c r="EG61" t="s">
        <v>5408</v>
      </c>
      <c r="EL61" t="s">
        <v>6180</v>
      </c>
      <c r="GB61" t="s">
        <v>6681</v>
      </c>
      <c r="GD61" t="s">
        <v>6799</v>
      </c>
      <c r="GF61" t="s">
        <v>6996</v>
      </c>
      <c r="GG61" t="s">
        <v>7158</v>
      </c>
      <c r="GJ61" t="s">
        <v>7265</v>
      </c>
      <c r="GO61" t="s">
        <v>7361</v>
      </c>
      <c r="GV61" t="s">
        <v>7508</v>
      </c>
      <c r="GZ61" t="s">
        <v>1899</v>
      </c>
      <c r="HA61" t="s">
        <v>7856</v>
      </c>
      <c r="HD61" t="s">
        <v>9985</v>
      </c>
      <c r="HE61" t="s">
        <v>12672</v>
      </c>
    </row>
    <row r="62">
      <c r="C62" t="s">
        <v>1085</v>
      </c>
      <c r="E62" t="s">
        <v>1218</v>
      </c>
      <c r="I62" t="s">
        <v>1081</v>
      </c>
      <c r="J62" t="s">
        <v>1218</v>
      </c>
      <c r="P62" t="s">
        <v>1114</v>
      </c>
      <c r="W62" t="s">
        <v>1218</v>
      </c>
      <c r="Y62" t="s">
        <v>1114</v>
      </c>
      <c r="AE62" t="s">
        <v>997</v>
      </c>
      <c r="AF62" t="s">
        <v>1078</v>
      </c>
      <c r="AH62" t="s">
        <v>1062</v>
      </c>
      <c r="AV62" t="s">
        <v>1085</v>
      </c>
      <c r="AY62" t="s">
        <v>1085</v>
      </c>
      <c r="BC62" t="s">
        <v>1218</v>
      </c>
      <c r="BF62" t="s">
        <v>1085</v>
      </c>
      <c r="BM62" t="s">
        <v>1218</v>
      </c>
      <c r="BQ62" t="s">
        <v>1114</v>
      </c>
      <c r="BR62" t="s">
        <v>1708</v>
      </c>
      <c r="BT62" t="s">
        <v>1968</v>
      </c>
      <c r="BY62" t="s">
        <v>2224</v>
      </c>
      <c r="CG62" t="s">
        <v>2487</v>
      </c>
      <c r="DL62" t="s">
        <v>3253</v>
      </c>
      <c r="DR62" t="s">
        <v>3507</v>
      </c>
      <c r="ED62" t="s">
        <v>4716</v>
      </c>
      <c r="EF62" t="s">
        <v>4798</v>
      </c>
      <c r="EG62" t="s">
        <v>5409</v>
      </c>
      <c r="EL62" t="s">
        <v>6181</v>
      </c>
      <c r="GB62" t="s">
        <v>6682</v>
      </c>
      <c r="GD62" t="s">
        <v>6800</v>
      </c>
      <c r="GF62" t="s">
        <v>6997</v>
      </c>
      <c r="GG62" t="s">
        <v>7159</v>
      </c>
      <c r="GJ62" t="s">
        <v>7266</v>
      </c>
      <c r="GO62" t="s">
        <v>7362</v>
      </c>
      <c r="GV62" t="s">
        <v>7509</v>
      </c>
      <c r="GZ62" t="s">
        <v>1900</v>
      </c>
      <c r="HA62" t="s">
        <v>7857</v>
      </c>
      <c r="HD62" t="s">
        <v>9986</v>
      </c>
      <c r="HE62" t="s">
        <v>12673</v>
      </c>
    </row>
    <row r="63">
      <c r="C63" t="s">
        <v>1086</v>
      </c>
      <c r="E63" t="s">
        <v>1219</v>
      </c>
      <c r="I63" t="s">
        <v>1082</v>
      </c>
      <c r="J63" t="s">
        <v>1219</v>
      </c>
      <c r="P63" t="s">
        <v>1120</v>
      </c>
      <c r="W63" t="s">
        <v>1219</v>
      </c>
      <c r="Y63" t="s">
        <v>1120</v>
      </c>
      <c r="AE63" t="s">
        <v>1328</v>
      </c>
      <c r="AF63" t="s">
        <v>1079</v>
      </c>
      <c r="AH63" t="s">
        <v>1331</v>
      </c>
      <c r="AV63" t="s">
        <v>1086</v>
      </c>
      <c r="AY63" t="s">
        <v>1086</v>
      </c>
      <c r="BC63" t="s">
        <v>1219</v>
      </c>
      <c r="BF63" t="s">
        <v>1086</v>
      </c>
      <c r="BM63" t="s">
        <v>1219</v>
      </c>
      <c r="BQ63" t="s">
        <v>1120</v>
      </c>
      <c r="BR63" t="s">
        <v>1709</v>
      </c>
      <c r="BT63" t="s">
        <v>1969</v>
      </c>
      <c r="BY63" t="s">
        <v>2225</v>
      </c>
      <c r="CG63" t="s">
        <v>2488</v>
      </c>
      <c r="DL63" t="s">
        <v>3254</v>
      </c>
      <c r="DR63" t="s">
        <v>3508</v>
      </c>
      <c r="ED63" t="s">
        <v>4717</v>
      </c>
      <c r="EF63" t="s">
        <v>4799</v>
      </c>
      <c r="EG63" t="s">
        <v>5410</v>
      </c>
      <c r="EL63" t="s">
        <v>6182</v>
      </c>
      <c r="GB63" t="s">
        <v>6683</v>
      </c>
      <c r="GD63" t="s">
        <v>6801</v>
      </c>
      <c r="GF63" t="s">
        <v>6998</v>
      </c>
      <c r="GG63" t="s">
        <v>7160</v>
      </c>
      <c r="GJ63" t="s">
        <v>7267</v>
      </c>
      <c r="GO63" t="s">
        <v>7260</v>
      </c>
      <c r="GV63" t="s">
        <v>7510</v>
      </c>
      <c r="HA63" t="s">
        <v>7858</v>
      </c>
      <c r="HD63" t="s">
        <v>9987</v>
      </c>
      <c r="HE63" t="s">
        <v>12674</v>
      </c>
    </row>
    <row r="64">
      <c r="C64" t="s">
        <v>1087</v>
      </c>
      <c r="E64" t="s">
        <v>1220</v>
      </c>
      <c r="I64" t="s">
        <v>1083</v>
      </c>
      <c r="J64" t="s">
        <v>1220</v>
      </c>
      <c r="P64" t="s">
        <v>1121</v>
      </c>
      <c r="W64" t="s">
        <v>1220</v>
      </c>
      <c r="Y64" t="s">
        <v>1121</v>
      </c>
      <c r="AE64" t="s">
        <v>1440</v>
      </c>
      <c r="AF64" t="s">
        <v>1080</v>
      </c>
      <c r="AH64" t="s">
        <v>1351</v>
      </c>
      <c r="AV64" t="s">
        <v>1087</v>
      </c>
      <c r="AY64" t="s">
        <v>1087</v>
      </c>
      <c r="BC64" t="s">
        <v>1220</v>
      </c>
      <c r="BF64" t="s">
        <v>1087</v>
      </c>
      <c r="BM64" t="s">
        <v>1220</v>
      </c>
      <c r="BQ64" t="s">
        <v>1121</v>
      </c>
      <c r="BR64" t="s">
        <v>1710</v>
      </c>
      <c r="BT64" t="s">
        <v>1970</v>
      </c>
      <c r="BY64" t="s">
        <v>2226</v>
      </c>
      <c r="CG64" t="s">
        <v>2489</v>
      </c>
      <c r="DL64" t="s">
        <v>3255</v>
      </c>
      <c r="DR64" t="s">
        <v>3509</v>
      </c>
      <c r="ED64" t="s">
        <v>4718</v>
      </c>
      <c r="EF64" t="s">
        <v>4800</v>
      </c>
      <c r="EG64" t="s">
        <v>5411</v>
      </c>
      <c r="EL64" t="s">
        <v>6183</v>
      </c>
      <c r="GB64" t="s">
        <v>6684</v>
      </c>
      <c r="GD64" t="s">
        <v>6802</v>
      </c>
      <c r="GF64" t="s">
        <v>6999</v>
      </c>
      <c r="GG64" t="s">
        <v>7161</v>
      </c>
      <c r="GJ64" t="s">
        <v>7268</v>
      </c>
      <c r="GO64" t="s">
        <v>7363</v>
      </c>
      <c r="GV64" t="s">
        <v>7511</v>
      </c>
      <c r="HA64" t="s">
        <v>7859</v>
      </c>
      <c r="HD64" t="s">
        <v>9988</v>
      </c>
      <c r="HE64" t="s">
        <v>12675</v>
      </c>
    </row>
    <row r="65">
      <c r="C65" t="s">
        <v>1088</v>
      </c>
      <c r="E65" t="s">
        <v>1221</v>
      </c>
      <c r="I65" t="s">
        <v>1084</v>
      </c>
      <c r="J65" t="s">
        <v>1221</v>
      </c>
      <c r="P65" t="s">
        <v>1122</v>
      </c>
      <c r="W65" t="s">
        <v>1221</v>
      </c>
      <c r="Y65" t="s">
        <v>1122</v>
      </c>
      <c r="AE65" t="s">
        <v>1441</v>
      </c>
      <c r="AF65" t="s">
        <v>1081</v>
      </c>
      <c r="AH65" t="s">
        <v>1063</v>
      </c>
      <c r="AV65" t="s">
        <v>1088</v>
      </c>
      <c r="AY65" t="s">
        <v>1088</v>
      </c>
      <c r="BC65" t="s">
        <v>1221</v>
      </c>
      <c r="BF65" t="s">
        <v>1088</v>
      </c>
      <c r="BM65" t="s">
        <v>1221</v>
      </c>
      <c r="BQ65" t="s">
        <v>1122</v>
      </c>
      <c r="BR65" t="s">
        <v>1711</v>
      </c>
      <c r="BT65" t="s">
        <v>1971</v>
      </c>
      <c r="BY65" t="s">
        <v>2227</v>
      </c>
      <c r="CG65" t="s">
        <v>2490</v>
      </c>
      <c r="DL65" t="s">
        <v>3256</v>
      </c>
      <c r="DR65" t="s">
        <v>3510</v>
      </c>
      <c r="ED65" t="s">
        <v>4719</v>
      </c>
      <c r="EF65" t="s">
        <v>4801</v>
      </c>
      <c r="EG65" t="s">
        <v>5412</v>
      </c>
      <c r="EL65" t="s">
        <v>6184</v>
      </c>
      <c r="GB65" t="s">
        <v>6685</v>
      </c>
      <c r="GD65" t="s">
        <v>6803</v>
      </c>
      <c r="GF65" t="s">
        <v>7000</v>
      </c>
      <c r="GG65" t="s">
        <v>7162</v>
      </c>
      <c r="GJ65" t="s">
        <v>7269</v>
      </c>
      <c r="GO65" t="s">
        <v>7364</v>
      </c>
      <c r="GV65" t="s">
        <v>7512</v>
      </c>
      <c r="HA65" t="s">
        <v>7860</v>
      </c>
      <c r="HD65" t="s">
        <v>9989</v>
      </c>
      <c r="HE65" t="s">
        <v>12676</v>
      </c>
    </row>
    <row r="66">
      <c r="C66" t="s">
        <v>1089</v>
      </c>
      <c r="E66" t="s">
        <v>1222</v>
      </c>
      <c r="I66" t="s">
        <v>1085</v>
      </c>
      <c r="J66" t="s">
        <v>1222</v>
      </c>
      <c r="P66" t="s">
        <v>1124</v>
      </c>
      <c r="W66" t="s">
        <v>1222</v>
      </c>
      <c r="Y66" t="s">
        <v>1124</v>
      </c>
      <c r="AE66" t="s">
        <v>1387</v>
      </c>
      <c r="AF66" t="s">
        <v>1467</v>
      </c>
      <c r="AH66" t="s">
        <v>1064</v>
      </c>
      <c r="AV66" t="s">
        <v>1089</v>
      </c>
      <c r="AY66" t="s">
        <v>1089</v>
      </c>
      <c r="BC66" t="s">
        <v>1222</v>
      </c>
      <c r="BF66" t="s">
        <v>1089</v>
      </c>
      <c r="BM66" t="s">
        <v>1222</v>
      </c>
      <c r="BQ66" t="s">
        <v>1124</v>
      </c>
      <c r="BR66" t="s">
        <v>1712</v>
      </c>
      <c r="BT66" t="s">
        <v>1972</v>
      </c>
      <c r="BY66" t="s">
        <v>2228</v>
      </c>
      <c r="CG66" t="s">
        <v>2491</v>
      </c>
      <c r="DL66" t="s">
        <v>3257</v>
      </c>
      <c r="DR66" t="s">
        <v>3511</v>
      </c>
      <c r="ED66" t="s">
        <v>4720</v>
      </c>
      <c r="EF66" t="s">
        <v>4802</v>
      </c>
      <c r="EG66" t="s">
        <v>5413</v>
      </c>
      <c r="EL66" t="s">
        <v>6185</v>
      </c>
      <c r="GB66" t="s">
        <v>6686</v>
      </c>
      <c r="GD66" t="s">
        <v>6804</v>
      </c>
      <c r="GF66" t="s">
        <v>7001</v>
      </c>
      <c r="GG66" t="s">
        <v>7163</v>
      </c>
      <c r="GJ66" t="s">
        <v>7270</v>
      </c>
      <c r="GO66" t="s">
        <v>7365</v>
      </c>
      <c r="GV66" t="s">
        <v>7513</v>
      </c>
      <c r="HA66" t="s">
        <v>7861</v>
      </c>
      <c r="HD66" t="s">
        <v>9990</v>
      </c>
      <c r="HE66" t="s">
        <v>12677</v>
      </c>
    </row>
    <row r="67">
      <c r="C67" t="s">
        <v>1090</v>
      </c>
      <c r="E67" t="s">
        <v>1223</v>
      </c>
      <c r="I67" t="s">
        <v>1086</v>
      </c>
      <c r="J67" t="s">
        <v>1223</v>
      </c>
      <c r="P67" t="s">
        <v>1125</v>
      </c>
      <c r="W67" t="s">
        <v>1223</v>
      </c>
      <c r="Y67" t="s">
        <v>1125</v>
      </c>
      <c r="AE67" t="s">
        <v>1038</v>
      </c>
      <c r="AF67" t="s">
        <v>1082</v>
      </c>
      <c r="AH67" t="s">
        <v>1065</v>
      </c>
      <c r="AV67" t="s">
        <v>1090</v>
      </c>
      <c r="AY67" t="s">
        <v>1090</v>
      </c>
      <c r="BC67" t="s">
        <v>1223</v>
      </c>
      <c r="BF67" t="s">
        <v>1090</v>
      </c>
      <c r="BM67" t="s">
        <v>1223</v>
      </c>
      <c r="BQ67" t="s">
        <v>1125</v>
      </c>
      <c r="BR67" t="s">
        <v>1713</v>
      </c>
      <c r="BT67" t="s">
        <v>1973</v>
      </c>
      <c r="BY67" t="s">
        <v>2229</v>
      </c>
      <c r="CG67" t="s">
        <v>2492</v>
      </c>
      <c r="DL67" t="s">
        <v>3258</v>
      </c>
      <c r="DR67" t="s">
        <v>3512</v>
      </c>
      <c r="ED67" t="s">
        <v>4721</v>
      </c>
      <c r="EF67" t="s">
        <v>4803</v>
      </c>
      <c r="EG67" t="s">
        <v>5414</v>
      </c>
      <c r="EL67" t="s">
        <v>6186</v>
      </c>
      <c r="GB67" t="s">
        <v>6687</v>
      </c>
      <c r="GD67" t="s">
        <v>6805</v>
      </c>
      <c r="GF67" t="s">
        <v>7002</v>
      </c>
      <c r="GG67" t="s">
        <v>7164</v>
      </c>
      <c r="GJ67" t="s">
        <v>7271</v>
      </c>
      <c r="GO67" t="s">
        <v>7366</v>
      </c>
      <c r="GV67" t="s">
        <v>7514</v>
      </c>
      <c r="HA67" t="s">
        <v>7862</v>
      </c>
      <c r="HD67" t="s">
        <v>9991</v>
      </c>
      <c r="HE67" t="s">
        <v>12678</v>
      </c>
    </row>
    <row r="68">
      <c r="C68" t="s">
        <v>1091</v>
      </c>
      <c r="E68" t="s">
        <v>1224</v>
      </c>
      <c r="I68" t="s">
        <v>1087</v>
      </c>
      <c r="J68" t="s">
        <v>1224</v>
      </c>
      <c r="P68" t="s">
        <v>1126</v>
      </c>
      <c r="W68" t="s">
        <v>1224</v>
      </c>
      <c r="Y68" t="s">
        <v>1126</v>
      </c>
      <c r="AE68" t="s">
        <v>1039</v>
      </c>
      <c r="AF68" t="s">
        <v>1083</v>
      </c>
      <c r="AH68" t="s">
        <v>1066</v>
      </c>
      <c r="AV68" t="s">
        <v>1091</v>
      </c>
      <c r="AY68" t="s">
        <v>1091</v>
      </c>
      <c r="BC68" t="s">
        <v>1224</v>
      </c>
      <c r="BF68" t="s">
        <v>1091</v>
      </c>
      <c r="BM68" t="s">
        <v>1224</v>
      </c>
      <c r="BQ68" t="s">
        <v>1126</v>
      </c>
      <c r="BR68" t="s">
        <v>1714</v>
      </c>
      <c r="BT68" t="s">
        <v>1974</v>
      </c>
      <c r="BY68" t="s">
        <v>2230</v>
      </c>
      <c r="CG68" t="s">
        <v>2493</v>
      </c>
      <c r="DL68" t="s">
        <v>3259</v>
      </c>
      <c r="DR68" t="s">
        <v>3513</v>
      </c>
      <c r="ED68" t="s">
        <v>4722</v>
      </c>
      <c r="EF68" t="s">
        <v>4804</v>
      </c>
      <c r="EG68" t="s">
        <v>5415</v>
      </c>
      <c r="EL68" t="s">
        <v>6187</v>
      </c>
      <c r="GB68" t="s">
        <v>6688</v>
      </c>
      <c r="GD68" t="s">
        <v>6806</v>
      </c>
      <c r="GF68" t="s">
        <v>7003</v>
      </c>
      <c r="GG68" t="s">
        <v>7165</v>
      </c>
      <c r="GJ68" t="s">
        <v>7272</v>
      </c>
      <c r="GO68" t="s">
        <v>7367</v>
      </c>
      <c r="GV68" t="s">
        <v>7515</v>
      </c>
      <c r="HA68" t="s">
        <v>7863</v>
      </c>
      <c r="HD68" t="s">
        <v>9992</v>
      </c>
      <c r="HE68" t="s">
        <v>12679</v>
      </c>
    </row>
    <row r="69">
      <c r="C69" t="s">
        <v>1092</v>
      </c>
      <c r="E69" t="s">
        <v>1225</v>
      </c>
      <c r="I69" t="s">
        <v>1088</v>
      </c>
      <c r="J69" t="s">
        <v>1225</v>
      </c>
      <c r="P69" t="s">
        <v>1128</v>
      </c>
      <c r="W69" t="s">
        <v>1225</v>
      </c>
      <c r="Y69" t="s">
        <v>1128</v>
      </c>
      <c r="AE69" t="s">
        <v>1040</v>
      </c>
      <c r="AF69" t="s">
        <v>1084</v>
      </c>
      <c r="AH69" t="s">
        <v>1067</v>
      </c>
      <c r="AV69" t="s">
        <v>1092</v>
      </c>
      <c r="AY69" t="s">
        <v>1092</v>
      </c>
      <c r="BC69" t="s">
        <v>1225</v>
      </c>
      <c r="BF69" t="s">
        <v>1092</v>
      </c>
      <c r="BM69" t="s">
        <v>1225</v>
      </c>
      <c r="BQ69" t="s">
        <v>1128</v>
      </c>
      <c r="BR69" t="s">
        <v>1715</v>
      </c>
      <c r="BT69" t="s">
        <v>1975</v>
      </c>
      <c r="BY69" t="s">
        <v>2231</v>
      </c>
      <c r="CG69" t="s">
        <v>2494</v>
      </c>
      <c r="DL69" t="s">
        <v>3260</v>
      </c>
      <c r="DR69" t="s">
        <v>3514</v>
      </c>
      <c r="ED69" t="s">
        <v>4723</v>
      </c>
      <c r="EF69" t="s">
        <v>4805</v>
      </c>
      <c r="EG69" t="s">
        <v>5416</v>
      </c>
      <c r="EL69" t="s">
        <v>6188</v>
      </c>
      <c r="GB69" t="s">
        <v>6689</v>
      </c>
      <c r="GD69" t="s">
        <v>6807</v>
      </c>
      <c r="GF69" t="s">
        <v>7004</v>
      </c>
      <c r="GG69" t="s">
        <v>7166</v>
      </c>
      <c r="GJ69" t="s">
        <v>7273</v>
      </c>
      <c r="GO69" t="s">
        <v>7368</v>
      </c>
      <c r="GV69" t="s">
        <v>7516</v>
      </c>
      <c r="HA69" t="s">
        <v>7864</v>
      </c>
      <c r="HD69" t="s">
        <v>9993</v>
      </c>
      <c r="HE69" t="s">
        <v>12680</v>
      </c>
    </row>
    <row r="70">
      <c r="C70" t="s">
        <v>1093</v>
      </c>
      <c r="E70" t="s">
        <v>1226</v>
      </c>
      <c r="I70" t="s">
        <v>1089</v>
      </c>
      <c r="J70" t="s">
        <v>1226</v>
      </c>
      <c r="P70" t="s">
        <v>1129</v>
      </c>
      <c r="W70" t="s">
        <v>1226</v>
      </c>
      <c r="Y70" t="s">
        <v>1129</v>
      </c>
      <c r="AE70" t="s">
        <v>1041</v>
      </c>
      <c r="AF70" t="s">
        <v>1085</v>
      </c>
      <c r="AH70" t="s">
        <v>1068</v>
      </c>
      <c r="AV70" t="s">
        <v>1093</v>
      </c>
      <c r="AY70" t="s">
        <v>1093</v>
      </c>
      <c r="BC70" t="s">
        <v>1226</v>
      </c>
      <c r="BF70" t="s">
        <v>1093</v>
      </c>
      <c r="BM70" t="s">
        <v>1226</v>
      </c>
      <c r="BQ70" t="s">
        <v>1129</v>
      </c>
      <c r="BR70" t="s">
        <v>1716</v>
      </c>
      <c r="BT70" t="s">
        <v>1976</v>
      </c>
      <c r="BY70" t="s">
        <v>2232</v>
      </c>
      <c r="CG70" t="s">
        <v>2495</v>
      </c>
      <c r="DL70" t="s">
        <v>3261</v>
      </c>
      <c r="DR70" t="s">
        <v>3515</v>
      </c>
      <c r="ED70" t="s">
        <v>4724</v>
      </c>
      <c r="EF70" t="s">
        <v>4806</v>
      </c>
      <c r="EG70" t="s">
        <v>5417</v>
      </c>
      <c r="EL70" t="s">
        <v>6189</v>
      </c>
      <c r="GB70" t="s">
        <v>6690</v>
      </c>
      <c r="GD70" t="s">
        <v>6808</v>
      </c>
      <c r="GF70" t="s">
        <v>7005</v>
      </c>
      <c r="GG70" t="s">
        <v>7167</v>
      </c>
      <c r="GJ70" t="s">
        <v>1899</v>
      </c>
      <c r="GO70" t="s">
        <v>7369</v>
      </c>
      <c r="GV70" t="s">
        <v>7517</v>
      </c>
      <c r="HA70" t="s">
        <v>7865</v>
      </c>
      <c r="HD70" t="s">
        <v>9994</v>
      </c>
      <c r="HE70" t="s">
        <v>12681</v>
      </c>
    </row>
    <row r="71">
      <c r="C71" t="s">
        <v>1094</v>
      </c>
      <c r="E71" t="s">
        <v>1227</v>
      </c>
      <c r="I71" t="s">
        <v>1090</v>
      </c>
      <c r="J71" t="s">
        <v>1227</v>
      </c>
      <c r="P71" t="s">
        <v>1130</v>
      </c>
      <c r="W71" t="s">
        <v>1227</v>
      </c>
      <c r="Y71" t="s">
        <v>1130</v>
      </c>
      <c r="AE71" t="s">
        <v>1348</v>
      </c>
      <c r="AF71" t="s">
        <v>1086</v>
      </c>
      <c r="AH71" t="s">
        <v>1069</v>
      </c>
      <c r="AV71" t="s">
        <v>1094</v>
      </c>
      <c r="AY71" t="s">
        <v>1094</v>
      </c>
      <c r="BC71" t="s">
        <v>1227</v>
      </c>
      <c r="BF71" t="s">
        <v>1094</v>
      </c>
      <c r="BM71" t="s">
        <v>1227</v>
      </c>
      <c r="BQ71" t="s">
        <v>1130</v>
      </c>
      <c r="BR71" t="s">
        <v>1717</v>
      </c>
      <c r="BT71" t="s">
        <v>1977</v>
      </c>
      <c r="BY71" t="s">
        <v>2233</v>
      </c>
      <c r="CG71" t="s">
        <v>2496</v>
      </c>
      <c r="DL71" t="s">
        <v>3262</v>
      </c>
      <c r="DR71" t="s">
        <v>3516</v>
      </c>
      <c r="ED71" t="s">
        <v>4725</v>
      </c>
      <c r="EF71" t="s">
        <v>4807</v>
      </c>
      <c r="EG71" t="s">
        <v>5418</v>
      </c>
      <c r="EL71" t="s">
        <v>6190</v>
      </c>
      <c r="GB71" t="s">
        <v>6691</v>
      </c>
      <c r="GD71" t="s">
        <v>6809</v>
      </c>
      <c r="GF71" t="s">
        <v>7006</v>
      </c>
      <c r="GG71" t="s">
        <v>7168</v>
      </c>
      <c r="GJ71" t="s">
        <v>1900</v>
      </c>
      <c r="GO71" t="s">
        <v>7370</v>
      </c>
      <c r="GV71" t="s">
        <v>7518</v>
      </c>
      <c r="HA71" t="s">
        <v>7866</v>
      </c>
      <c r="HD71" t="s">
        <v>9995</v>
      </c>
      <c r="HE71" t="s">
        <v>12682</v>
      </c>
    </row>
    <row r="72">
      <c r="C72" t="s">
        <v>1095</v>
      </c>
      <c r="E72" t="s">
        <v>1228</v>
      </c>
      <c r="I72" t="s">
        <v>1091</v>
      </c>
      <c r="J72" t="s">
        <v>1228</v>
      </c>
      <c r="P72" t="s">
        <v>1133</v>
      </c>
      <c r="W72" t="s">
        <v>1228</v>
      </c>
      <c r="Y72" t="s">
        <v>1133</v>
      </c>
      <c r="AE72" t="s">
        <v>1042</v>
      </c>
      <c r="AF72" t="s">
        <v>1470</v>
      </c>
      <c r="AH72" t="s">
        <v>1070</v>
      </c>
      <c r="AV72" t="s">
        <v>1095</v>
      </c>
      <c r="AY72" t="s">
        <v>1095</v>
      </c>
      <c r="BC72" t="s">
        <v>1228</v>
      </c>
      <c r="BF72" t="s">
        <v>1095</v>
      </c>
      <c r="BM72" t="s">
        <v>1228</v>
      </c>
      <c r="BQ72" t="s">
        <v>1133</v>
      </c>
      <c r="BR72" t="s">
        <v>1718</v>
      </c>
      <c r="BT72" t="s">
        <v>1978</v>
      </c>
      <c r="BY72" t="s">
        <v>2234</v>
      </c>
      <c r="CG72" t="s">
        <v>2497</v>
      </c>
      <c r="DL72" t="s">
        <v>3263</v>
      </c>
      <c r="DR72" t="s">
        <v>3517</v>
      </c>
      <c r="ED72" t="s">
        <v>4726</v>
      </c>
      <c r="EF72" t="s">
        <v>4808</v>
      </c>
      <c r="EG72" t="s">
        <v>5419</v>
      </c>
      <c r="EL72" t="s">
        <v>6191</v>
      </c>
      <c r="GB72" t="s">
        <v>6692</v>
      </c>
      <c r="GD72" t="s">
        <v>6810</v>
      </c>
      <c r="GF72" t="s">
        <v>7007</v>
      </c>
      <c r="GG72" t="s">
        <v>7169</v>
      </c>
      <c r="GO72" t="s">
        <v>7371</v>
      </c>
      <c r="GV72" t="s">
        <v>7519</v>
      </c>
      <c r="HA72" t="s">
        <v>7867</v>
      </c>
      <c r="HD72" t="s">
        <v>9996</v>
      </c>
      <c r="HE72" t="s">
        <v>12683</v>
      </c>
    </row>
    <row r="73">
      <c r="C73" t="s">
        <v>1096</v>
      </c>
      <c r="E73" t="s">
        <v>1229</v>
      </c>
      <c r="I73" t="s">
        <v>1092</v>
      </c>
      <c r="J73" t="s">
        <v>1229</v>
      </c>
      <c r="P73" t="s">
        <v>1136</v>
      </c>
      <c r="W73" t="s">
        <v>1229</v>
      </c>
      <c r="Y73" t="s">
        <v>1136</v>
      </c>
      <c r="AE73" t="s">
        <v>1329</v>
      </c>
      <c r="AF73" t="s">
        <v>1087</v>
      </c>
      <c r="AH73" t="s">
        <v>1071</v>
      </c>
      <c r="AV73" t="s">
        <v>1096</v>
      </c>
      <c r="AY73" t="s">
        <v>1096</v>
      </c>
      <c r="BC73" t="s">
        <v>1229</v>
      </c>
      <c r="BF73" t="s">
        <v>1096</v>
      </c>
      <c r="BM73" t="s">
        <v>1229</v>
      </c>
      <c r="BQ73" t="s">
        <v>1136</v>
      </c>
      <c r="BR73" t="s">
        <v>1719</v>
      </c>
      <c r="BT73" t="s">
        <v>1979</v>
      </c>
      <c r="BY73" t="s">
        <v>2235</v>
      </c>
      <c r="CG73" t="s">
        <v>2498</v>
      </c>
      <c r="DL73" t="s">
        <v>3264</v>
      </c>
      <c r="DR73" t="s">
        <v>3518</v>
      </c>
      <c r="ED73" t="s">
        <v>4727</v>
      </c>
      <c r="EF73" t="s">
        <v>4809</v>
      </c>
      <c r="EG73" t="s">
        <v>5420</v>
      </c>
      <c r="EL73" t="s">
        <v>6192</v>
      </c>
      <c r="GB73" t="s">
        <v>6693</v>
      </c>
      <c r="GD73" t="s">
        <v>6811</v>
      </c>
      <c r="GF73" t="s">
        <v>7008</v>
      </c>
      <c r="GG73" t="s">
        <v>7170</v>
      </c>
      <c r="GO73" t="s">
        <v>7372</v>
      </c>
      <c r="GV73" t="s">
        <v>7520</v>
      </c>
      <c r="HA73" t="s">
        <v>7868</v>
      </c>
      <c r="HD73" t="s">
        <v>9997</v>
      </c>
      <c r="HE73" t="s">
        <v>12684</v>
      </c>
    </row>
    <row r="74">
      <c r="C74" t="s">
        <v>1097</v>
      </c>
      <c r="E74" t="s">
        <v>1230</v>
      </c>
      <c r="I74" t="s">
        <v>1093</v>
      </c>
      <c r="J74" t="s">
        <v>1230</v>
      </c>
      <c r="P74" t="s">
        <v>1142</v>
      </c>
      <c r="W74" t="s">
        <v>1230</v>
      </c>
      <c r="Y74" t="s">
        <v>1142</v>
      </c>
      <c r="AE74" t="s">
        <v>1043</v>
      </c>
      <c r="AF74" t="s">
        <v>1088</v>
      </c>
      <c r="AH74" t="s">
        <v>1072</v>
      </c>
      <c r="AV74" t="s">
        <v>1097</v>
      </c>
      <c r="AY74" t="s">
        <v>1097</v>
      </c>
      <c r="BC74" t="s">
        <v>1230</v>
      </c>
      <c r="BF74" t="s">
        <v>1097</v>
      </c>
      <c r="BM74" t="s">
        <v>1230</v>
      </c>
      <c r="BQ74" t="s">
        <v>1142</v>
      </c>
      <c r="BR74" t="s">
        <v>1720</v>
      </c>
      <c r="BT74" t="s">
        <v>1980</v>
      </c>
      <c r="BY74" t="s">
        <v>2236</v>
      </c>
      <c r="CG74" t="s">
        <v>2499</v>
      </c>
      <c r="DL74" t="s">
        <v>3265</v>
      </c>
      <c r="DR74" t="s">
        <v>3519</v>
      </c>
      <c r="ED74" t="s">
        <v>4728</v>
      </c>
      <c r="EF74" t="s">
        <v>4810</v>
      </c>
      <c r="EG74" t="s">
        <v>5421</v>
      </c>
      <c r="EL74" t="s">
        <v>6193</v>
      </c>
      <c r="GB74" t="s">
        <v>6694</v>
      </c>
      <c r="GD74" t="s">
        <v>6812</v>
      </c>
      <c r="GF74" t="s">
        <v>7009</v>
      </c>
      <c r="GG74" t="s">
        <v>7171</v>
      </c>
      <c r="GO74" t="s">
        <v>7373</v>
      </c>
      <c r="GV74" t="s">
        <v>7521</v>
      </c>
      <c r="HA74" t="s">
        <v>7869</v>
      </c>
      <c r="HD74" t="s">
        <v>9998</v>
      </c>
      <c r="HE74" t="s">
        <v>12685</v>
      </c>
    </row>
    <row r="75">
      <c r="C75" t="s">
        <v>1098</v>
      </c>
      <c r="E75" t="s">
        <v>1231</v>
      </c>
      <c r="I75" t="s">
        <v>1094</v>
      </c>
      <c r="J75" t="s">
        <v>1231</v>
      </c>
      <c r="P75" t="s">
        <v>1146</v>
      </c>
      <c r="W75" t="s">
        <v>1231</v>
      </c>
      <c r="Y75" t="s">
        <v>1146</v>
      </c>
      <c r="AE75" t="s">
        <v>1044</v>
      </c>
      <c r="AF75" t="s">
        <v>1089</v>
      </c>
      <c r="AH75" t="s">
        <v>1073</v>
      </c>
      <c r="AV75" t="s">
        <v>1098</v>
      </c>
      <c r="AY75" t="s">
        <v>1098</v>
      </c>
      <c r="BC75" t="s">
        <v>1231</v>
      </c>
      <c r="BF75" t="s">
        <v>1098</v>
      </c>
      <c r="BM75" t="s">
        <v>1231</v>
      </c>
      <c r="BQ75" t="s">
        <v>1146</v>
      </c>
      <c r="BR75" t="s">
        <v>1721</v>
      </c>
      <c r="BT75" t="s">
        <v>1981</v>
      </c>
      <c r="BY75" t="s">
        <v>2237</v>
      </c>
      <c r="CG75" t="s">
        <v>2500</v>
      </c>
      <c r="DL75" t="s">
        <v>3266</v>
      </c>
      <c r="DR75" t="s">
        <v>3520</v>
      </c>
      <c r="ED75" t="s">
        <v>4729</v>
      </c>
      <c r="EF75" t="s">
        <v>4811</v>
      </c>
      <c r="EG75" t="s">
        <v>5422</v>
      </c>
      <c r="EL75" t="s">
        <v>6194</v>
      </c>
      <c r="GB75" t="s">
        <v>6695</v>
      </c>
      <c r="GD75" t="s">
        <v>6813</v>
      </c>
      <c r="GF75" t="s">
        <v>7010</v>
      </c>
      <c r="GG75" t="s">
        <v>7172</v>
      </c>
      <c r="GO75" t="s">
        <v>6285</v>
      </c>
      <c r="GV75" t="s">
        <v>7522</v>
      </c>
      <c r="HA75" t="s">
        <v>7870</v>
      </c>
      <c r="HD75" t="s">
        <v>9999</v>
      </c>
      <c r="HE75" t="s">
        <v>12686</v>
      </c>
    </row>
    <row r="76">
      <c r="C76" t="s">
        <v>1099</v>
      </c>
      <c r="E76" t="s">
        <v>1232</v>
      </c>
      <c r="I76" t="s">
        <v>1095</v>
      </c>
      <c r="J76" t="s">
        <v>1232</v>
      </c>
      <c r="P76" t="s">
        <v>1149</v>
      </c>
      <c r="W76" t="s">
        <v>1232</v>
      </c>
      <c r="Y76" t="s">
        <v>1149</v>
      </c>
      <c r="AE76" t="s">
        <v>1045</v>
      </c>
      <c r="AF76" t="s">
        <v>1090</v>
      </c>
      <c r="AH76" t="s">
        <v>1074</v>
      </c>
      <c r="AV76" t="s">
        <v>1099</v>
      </c>
      <c r="AY76" t="s">
        <v>1099</v>
      </c>
      <c r="BC76" t="s">
        <v>1232</v>
      </c>
      <c r="BF76" t="s">
        <v>1099</v>
      </c>
      <c r="BM76" t="s">
        <v>1232</v>
      </c>
      <c r="BQ76" t="s">
        <v>1149</v>
      </c>
      <c r="BR76" t="s">
        <v>1722</v>
      </c>
      <c r="BT76" t="s">
        <v>1982</v>
      </c>
      <c r="BY76" t="s">
        <v>2238</v>
      </c>
      <c r="CG76" t="s">
        <v>2501</v>
      </c>
      <c r="DL76" t="s">
        <v>3267</v>
      </c>
      <c r="DR76" t="s">
        <v>3521</v>
      </c>
      <c r="ED76" t="s">
        <v>4730</v>
      </c>
      <c r="EF76" t="s">
        <v>4812</v>
      </c>
      <c r="EG76" t="s">
        <v>5423</v>
      </c>
      <c r="EL76" t="s">
        <v>6195</v>
      </c>
      <c r="GB76" t="s">
        <v>6696</v>
      </c>
      <c r="GD76" t="s">
        <v>6814</v>
      </c>
      <c r="GF76" t="s">
        <v>7011</v>
      </c>
      <c r="GG76" t="s">
        <v>7087</v>
      </c>
      <c r="GO76" t="s">
        <v>7374</v>
      </c>
      <c r="GV76" t="s">
        <v>7523</v>
      </c>
      <c r="HA76" t="s">
        <v>7871</v>
      </c>
      <c r="HD76" t="s">
        <v>10000</v>
      </c>
      <c r="HE76" t="s">
        <v>1899</v>
      </c>
    </row>
    <row r="77">
      <c r="C77" t="s">
        <v>1100</v>
      </c>
      <c r="E77" t="s">
        <v>1233</v>
      </c>
      <c r="I77" t="s">
        <v>1096</v>
      </c>
      <c r="J77" t="s">
        <v>1233</v>
      </c>
      <c r="P77" t="s">
        <v>1150</v>
      </c>
      <c r="W77" t="s">
        <v>1233</v>
      </c>
      <c r="Y77" t="s">
        <v>1150</v>
      </c>
      <c r="AE77" t="s">
        <v>1442</v>
      </c>
      <c r="AF77" t="s">
        <v>1091</v>
      </c>
      <c r="AH77" t="s">
        <v>1332</v>
      </c>
      <c r="AV77" t="s">
        <v>1100</v>
      </c>
      <c r="AY77" t="s">
        <v>1100</v>
      </c>
      <c r="BC77" t="s">
        <v>1233</v>
      </c>
      <c r="BF77" t="s">
        <v>1100</v>
      </c>
      <c r="BM77" t="s">
        <v>1233</v>
      </c>
      <c r="BQ77" t="s">
        <v>1150</v>
      </c>
      <c r="BR77" t="s">
        <v>1723</v>
      </c>
      <c r="BT77" t="s">
        <v>1983</v>
      </c>
      <c r="BY77" t="s">
        <v>2239</v>
      </c>
      <c r="CG77" t="s">
        <v>2502</v>
      </c>
      <c r="DL77" t="s">
        <v>3268</v>
      </c>
      <c r="DR77" t="s">
        <v>3522</v>
      </c>
      <c r="ED77" t="s">
        <v>4731</v>
      </c>
      <c r="EF77" t="s">
        <v>4813</v>
      </c>
      <c r="EG77" t="s">
        <v>5424</v>
      </c>
      <c r="EL77" t="s">
        <v>6196</v>
      </c>
      <c r="GB77" t="s">
        <v>6697</v>
      </c>
      <c r="GD77" t="s">
        <v>6815</v>
      </c>
      <c r="GF77" t="s">
        <v>7012</v>
      </c>
      <c r="GG77" t="s">
        <v>7173</v>
      </c>
      <c r="GO77" t="s">
        <v>7375</v>
      </c>
      <c r="GV77" t="s">
        <v>7524</v>
      </c>
      <c r="HA77" t="s">
        <v>7872</v>
      </c>
      <c r="HD77" t="s">
        <v>10001</v>
      </c>
      <c r="HE77" t="s">
        <v>1900</v>
      </c>
    </row>
    <row r="78">
      <c r="C78" t="s">
        <v>1101</v>
      </c>
      <c r="E78" t="s">
        <v>1234</v>
      </c>
      <c r="I78" t="s">
        <v>1097</v>
      </c>
      <c r="J78" t="s">
        <v>1234</v>
      </c>
      <c r="P78" t="s">
        <v>1151</v>
      </c>
      <c r="W78" t="s">
        <v>1234</v>
      </c>
      <c r="Y78" t="s">
        <v>1151</v>
      </c>
      <c r="AE78" t="s">
        <v>1443</v>
      </c>
      <c r="AF78" t="s">
        <v>1092</v>
      </c>
      <c r="AH78" t="s">
        <v>1075</v>
      </c>
      <c r="AV78" t="s">
        <v>1101</v>
      </c>
      <c r="AY78" t="s">
        <v>1101</v>
      </c>
      <c r="BC78" t="s">
        <v>1234</v>
      </c>
      <c r="BF78" t="s">
        <v>1101</v>
      </c>
      <c r="BM78" t="s">
        <v>1234</v>
      </c>
      <c r="BQ78" t="s">
        <v>1151</v>
      </c>
      <c r="BR78" t="s">
        <v>1724</v>
      </c>
      <c r="BT78" t="s">
        <v>1984</v>
      </c>
      <c r="BY78" t="s">
        <v>2240</v>
      </c>
      <c r="CG78" t="s">
        <v>2503</v>
      </c>
      <c r="DL78" t="s">
        <v>3269</v>
      </c>
      <c r="DR78" t="s">
        <v>3523</v>
      </c>
      <c r="ED78" t="s">
        <v>4732</v>
      </c>
      <c r="EF78" t="s">
        <v>4814</v>
      </c>
      <c r="EG78" t="s">
        <v>5425</v>
      </c>
      <c r="EL78" t="s">
        <v>6197</v>
      </c>
      <c r="GB78" t="s">
        <v>6698</v>
      </c>
      <c r="GD78" t="s">
        <v>6816</v>
      </c>
      <c r="GF78" t="s">
        <v>7013</v>
      </c>
      <c r="GG78" t="s">
        <v>7174</v>
      </c>
      <c r="GO78" t="s">
        <v>7376</v>
      </c>
      <c r="GV78" t="s">
        <v>7525</v>
      </c>
      <c r="HA78" t="s">
        <v>7873</v>
      </c>
      <c r="HD78" t="s">
        <v>10002</v>
      </c>
    </row>
    <row r="79">
      <c r="C79" t="s">
        <v>1102</v>
      </c>
      <c r="E79" t="s">
        <v>1235</v>
      </c>
      <c r="I79" t="s">
        <v>1098</v>
      </c>
      <c r="J79" t="s">
        <v>1235</v>
      </c>
      <c r="P79" t="s">
        <v>1152</v>
      </c>
      <c r="W79" t="s">
        <v>1235</v>
      </c>
      <c r="Y79" t="s">
        <v>1152</v>
      </c>
      <c r="AE79" t="s">
        <v>1319</v>
      </c>
      <c r="AF79" t="s">
        <v>1093</v>
      </c>
      <c r="AH79" t="s">
        <v>1076</v>
      </c>
      <c r="AV79" t="s">
        <v>1102</v>
      </c>
      <c r="AY79" t="s">
        <v>1102</v>
      </c>
      <c r="BC79" t="s">
        <v>1235</v>
      </c>
      <c r="BF79" t="s">
        <v>1102</v>
      </c>
      <c r="BM79" t="s">
        <v>1235</v>
      </c>
      <c r="BQ79" t="s">
        <v>1152</v>
      </c>
      <c r="BR79" t="s">
        <v>1725</v>
      </c>
      <c r="BT79" t="s">
        <v>1985</v>
      </c>
      <c r="BY79" t="s">
        <v>2241</v>
      </c>
      <c r="CG79" t="s">
        <v>2504</v>
      </c>
      <c r="DL79" t="s">
        <v>3270</v>
      </c>
      <c r="DR79" t="s">
        <v>3524</v>
      </c>
      <c r="ED79" t="s">
        <v>4733</v>
      </c>
      <c r="EF79" t="s">
        <v>4815</v>
      </c>
      <c r="EG79" t="s">
        <v>5426</v>
      </c>
      <c r="EL79" t="s">
        <v>6198</v>
      </c>
      <c r="GB79" t="s">
        <v>6699</v>
      </c>
      <c r="GD79" t="s">
        <v>6817</v>
      </c>
      <c r="GF79" t="s">
        <v>6597</v>
      </c>
      <c r="GG79" t="s">
        <v>7175</v>
      </c>
      <c r="GO79" t="s">
        <v>7377</v>
      </c>
      <c r="GV79" t="s">
        <v>7526</v>
      </c>
      <c r="HA79" t="s">
        <v>7874</v>
      </c>
      <c r="HD79" t="s">
        <v>10003</v>
      </c>
    </row>
    <row r="80">
      <c r="C80" t="s">
        <v>1103</v>
      </c>
      <c r="E80" t="s">
        <v>1236</v>
      </c>
      <c r="I80" t="s">
        <v>1099</v>
      </c>
      <c r="J80" t="s">
        <v>1236</v>
      </c>
      <c r="P80" t="s">
        <v>1153</v>
      </c>
      <c r="W80" t="s">
        <v>1236</v>
      </c>
      <c r="Y80" t="s">
        <v>1153</v>
      </c>
      <c r="AE80" t="s">
        <v>1444</v>
      </c>
      <c r="AF80" t="s">
        <v>1094</v>
      </c>
      <c r="AH80" t="s">
        <v>1077</v>
      </c>
      <c r="AV80" t="s">
        <v>1103</v>
      </c>
      <c r="AY80" t="s">
        <v>1103</v>
      </c>
      <c r="BC80" t="s">
        <v>1236</v>
      </c>
      <c r="BF80" t="s">
        <v>1103</v>
      </c>
      <c r="BM80" t="s">
        <v>1236</v>
      </c>
      <c r="BQ80" t="s">
        <v>1153</v>
      </c>
      <c r="BR80" t="s">
        <v>1726</v>
      </c>
      <c r="BT80" t="s">
        <v>1986</v>
      </c>
      <c r="BY80" t="s">
        <v>2242</v>
      </c>
      <c r="CG80" t="s">
        <v>2505</v>
      </c>
      <c r="DL80" t="s">
        <v>3271</v>
      </c>
      <c r="DR80" t="s">
        <v>3525</v>
      </c>
      <c r="ED80" t="s">
        <v>1899</v>
      </c>
      <c r="EF80" t="s">
        <v>4816</v>
      </c>
      <c r="EG80" t="s">
        <v>5427</v>
      </c>
      <c r="EL80" t="s">
        <v>6199</v>
      </c>
      <c r="GB80" t="s">
        <v>6700</v>
      </c>
      <c r="GD80" t="s">
        <v>6818</v>
      </c>
      <c r="GF80" t="s">
        <v>6598</v>
      </c>
      <c r="GG80" t="s">
        <v>7176</v>
      </c>
      <c r="GO80" t="s">
        <v>7378</v>
      </c>
      <c r="GV80" t="s">
        <v>7527</v>
      </c>
      <c r="HA80" t="s">
        <v>7875</v>
      </c>
      <c r="HD80" t="s">
        <v>10004</v>
      </c>
    </row>
    <row r="81">
      <c r="C81" t="s">
        <v>1104</v>
      </c>
      <c r="E81" t="s">
        <v>1237</v>
      </c>
      <c r="I81" t="s">
        <v>1100</v>
      </c>
      <c r="J81" t="s">
        <v>1237</v>
      </c>
      <c r="P81" t="s">
        <v>1154</v>
      </c>
      <c r="W81" t="s">
        <v>1237</v>
      </c>
      <c r="Y81" t="s">
        <v>1154</v>
      </c>
      <c r="AE81" t="s">
        <v>1445</v>
      </c>
      <c r="AF81" t="s">
        <v>1095</v>
      </c>
      <c r="AH81" t="s">
        <v>1078</v>
      </c>
      <c r="AV81" t="s">
        <v>1104</v>
      </c>
      <c r="AY81" t="s">
        <v>1104</v>
      </c>
      <c r="BC81" t="s">
        <v>1237</v>
      </c>
      <c r="BF81" t="s">
        <v>1104</v>
      </c>
      <c r="BM81" t="s">
        <v>1237</v>
      </c>
      <c r="BQ81" t="s">
        <v>1154</v>
      </c>
      <c r="BR81" t="s">
        <v>1727</v>
      </c>
      <c r="BT81" t="s">
        <v>1987</v>
      </c>
      <c r="BY81" t="s">
        <v>2243</v>
      </c>
      <c r="CG81" t="s">
        <v>2506</v>
      </c>
      <c r="DL81" t="s">
        <v>3272</v>
      </c>
      <c r="DR81" t="s">
        <v>3526</v>
      </c>
      <c r="ED81" t="s">
        <v>1900</v>
      </c>
      <c r="EF81" t="s">
        <v>4817</v>
      </c>
      <c r="EG81" t="s">
        <v>5428</v>
      </c>
      <c r="EL81" t="s">
        <v>6200</v>
      </c>
      <c r="GB81" t="s">
        <v>6701</v>
      </c>
      <c r="GD81" t="s">
        <v>6819</v>
      </c>
      <c r="GF81" t="s">
        <v>6599</v>
      </c>
      <c r="GG81" t="s">
        <v>7177</v>
      </c>
      <c r="GO81" t="s">
        <v>7379</v>
      </c>
      <c r="GV81" t="s">
        <v>7528</v>
      </c>
      <c r="HA81" t="s">
        <v>7876</v>
      </c>
      <c r="HD81" t="s">
        <v>10005</v>
      </c>
    </row>
    <row r="82">
      <c r="C82" t="s">
        <v>1105</v>
      </c>
      <c r="E82" t="s">
        <v>1238</v>
      </c>
      <c r="I82" t="s">
        <v>1101</v>
      </c>
      <c r="J82" t="s">
        <v>1238</v>
      </c>
      <c r="W82" t="s">
        <v>1238</v>
      </c>
      <c r="AE82" t="s">
        <v>1046</v>
      </c>
      <c r="AF82" t="s">
        <v>1096</v>
      </c>
      <c r="AH82" t="s">
        <v>1079</v>
      </c>
      <c r="AV82" t="s">
        <v>1105</v>
      </c>
      <c r="AY82" t="s">
        <v>1105</v>
      </c>
      <c r="BC82" t="s">
        <v>1238</v>
      </c>
      <c r="BF82" t="s">
        <v>1105</v>
      </c>
      <c r="BM82" t="s">
        <v>1238</v>
      </c>
      <c r="BR82" t="s">
        <v>1728</v>
      </c>
      <c r="BT82" t="s">
        <v>1988</v>
      </c>
      <c r="BY82" t="s">
        <v>2244</v>
      </c>
      <c r="CG82" t="s">
        <v>2507</v>
      </c>
      <c r="DL82" t="s">
        <v>3273</v>
      </c>
      <c r="DR82" t="s">
        <v>3527</v>
      </c>
      <c r="EF82" t="s">
        <v>4818</v>
      </c>
      <c r="EG82" t="s">
        <v>5429</v>
      </c>
      <c r="EL82" t="s">
        <v>6201</v>
      </c>
      <c r="GB82" t="s">
        <v>6702</v>
      </c>
      <c r="GD82" t="s">
        <v>6820</v>
      </c>
      <c r="GF82" t="s">
        <v>6600</v>
      </c>
      <c r="GG82" t="s">
        <v>7178</v>
      </c>
      <c r="GO82" t="s">
        <v>7380</v>
      </c>
      <c r="GV82" t="s">
        <v>7529</v>
      </c>
      <c r="HA82" t="s">
        <v>7877</v>
      </c>
      <c r="HD82" t="s">
        <v>10006</v>
      </c>
    </row>
    <row r="83">
      <c r="C83" t="s">
        <v>1106</v>
      </c>
      <c r="E83" t="s">
        <v>1239</v>
      </c>
      <c r="I83" t="s">
        <v>1102</v>
      </c>
      <c r="J83" t="s">
        <v>1239</v>
      </c>
      <c r="W83" t="s">
        <v>1239</v>
      </c>
      <c r="AE83" t="s">
        <v>1047</v>
      </c>
      <c r="AF83" t="s">
        <v>1471</v>
      </c>
      <c r="AH83" t="s">
        <v>1080</v>
      </c>
      <c r="AV83" t="s">
        <v>1106</v>
      </c>
      <c r="AY83" t="s">
        <v>1106</v>
      </c>
      <c r="BC83" t="s">
        <v>1239</v>
      </c>
      <c r="BF83" t="s">
        <v>1106</v>
      </c>
      <c r="BM83" t="s">
        <v>1239</v>
      </c>
      <c r="BR83" t="s">
        <v>1729</v>
      </c>
      <c r="BT83" t="s">
        <v>1989</v>
      </c>
      <c r="BY83" t="s">
        <v>2245</v>
      </c>
      <c r="CG83" t="s">
        <v>2508</v>
      </c>
      <c r="DL83" t="s">
        <v>3274</v>
      </c>
      <c r="DR83" t="s">
        <v>3528</v>
      </c>
      <c r="EF83" t="s">
        <v>4819</v>
      </c>
      <c r="EG83" t="s">
        <v>5430</v>
      </c>
      <c r="EL83" t="s">
        <v>6202</v>
      </c>
      <c r="GB83" t="s">
        <v>6703</v>
      </c>
      <c r="GD83" t="s">
        <v>6821</v>
      </c>
      <c r="GF83" t="s">
        <v>7014</v>
      </c>
      <c r="GG83" t="s">
        <v>7179</v>
      </c>
      <c r="GO83" t="s">
        <v>7381</v>
      </c>
      <c r="GV83" t="s">
        <v>7530</v>
      </c>
      <c r="HA83" t="s">
        <v>7878</v>
      </c>
      <c r="HD83" t="s">
        <v>10007</v>
      </c>
    </row>
    <row r="84">
      <c r="C84" t="s">
        <v>1107</v>
      </c>
      <c r="E84" t="s">
        <v>1240</v>
      </c>
      <c r="I84" t="s">
        <v>1103</v>
      </c>
      <c r="J84" t="s">
        <v>1240</v>
      </c>
      <c r="W84" t="s">
        <v>1240</v>
      </c>
      <c r="AE84" t="s">
        <v>1446</v>
      </c>
      <c r="AF84" t="s">
        <v>1097</v>
      </c>
      <c r="AH84" t="s">
        <v>1013</v>
      </c>
      <c r="AV84" t="s">
        <v>1107</v>
      </c>
      <c r="AY84" t="s">
        <v>1107</v>
      </c>
      <c r="BC84" t="s">
        <v>1240</v>
      </c>
      <c r="BF84" t="s">
        <v>1107</v>
      </c>
      <c r="BM84" t="s">
        <v>1240</v>
      </c>
      <c r="BR84" t="s">
        <v>1730</v>
      </c>
      <c r="BT84" t="s">
        <v>1990</v>
      </c>
      <c r="BY84" t="s">
        <v>2246</v>
      </c>
      <c r="CG84" t="s">
        <v>2509</v>
      </c>
      <c r="DL84" t="s">
        <v>3275</v>
      </c>
      <c r="DR84" t="s">
        <v>3529</v>
      </c>
      <c r="EF84" t="s">
        <v>4820</v>
      </c>
      <c r="EG84" t="s">
        <v>5431</v>
      </c>
      <c r="EL84" t="s">
        <v>6203</v>
      </c>
      <c r="GB84" t="s">
        <v>6704</v>
      </c>
      <c r="GD84" t="s">
        <v>6822</v>
      </c>
      <c r="GF84" t="s">
        <v>7015</v>
      </c>
      <c r="GG84" t="s">
        <v>7180</v>
      </c>
      <c r="GO84" t="s">
        <v>7382</v>
      </c>
      <c r="GV84" t="s">
        <v>7531</v>
      </c>
      <c r="HA84" t="s">
        <v>7879</v>
      </c>
      <c r="HD84" t="s">
        <v>10008</v>
      </c>
    </row>
    <row r="85">
      <c r="C85" t="s">
        <v>1108</v>
      </c>
      <c r="E85" t="s">
        <v>1241</v>
      </c>
      <c r="I85" t="s">
        <v>1104</v>
      </c>
      <c r="J85" t="s">
        <v>1241</v>
      </c>
      <c r="W85" t="s">
        <v>1241</v>
      </c>
      <c r="AE85" t="s">
        <v>1447</v>
      </c>
      <c r="AF85" t="s">
        <v>1098</v>
      </c>
      <c r="AH85" t="s">
        <v>1000</v>
      </c>
      <c r="AV85" t="s">
        <v>1108</v>
      </c>
      <c r="AY85" t="s">
        <v>1108</v>
      </c>
      <c r="BC85" t="s">
        <v>1241</v>
      </c>
      <c r="BF85" t="s">
        <v>1108</v>
      </c>
      <c r="BM85" t="s">
        <v>1241</v>
      </c>
      <c r="BR85" t="s">
        <v>1731</v>
      </c>
      <c r="BT85" t="s">
        <v>1991</v>
      </c>
      <c r="BY85" t="s">
        <v>2247</v>
      </c>
      <c r="CG85" t="s">
        <v>2510</v>
      </c>
      <c r="DL85" t="s">
        <v>3276</v>
      </c>
      <c r="DR85" t="s">
        <v>3530</v>
      </c>
      <c r="EF85" t="s">
        <v>4821</v>
      </c>
      <c r="EG85" t="s">
        <v>5432</v>
      </c>
      <c r="EL85" t="s">
        <v>6204</v>
      </c>
      <c r="GB85" t="s">
        <v>6705</v>
      </c>
      <c r="GD85" t="s">
        <v>6823</v>
      </c>
      <c r="GF85" t="s">
        <v>7016</v>
      </c>
      <c r="GG85" t="s">
        <v>7181</v>
      </c>
      <c r="GO85" t="s">
        <v>7383</v>
      </c>
      <c r="GV85" t="s">
        <v>7532</v>
      </c>
      <c r="HA85" t="s">
        <v>7880</v>
      </c>
      <c r="HD85" t="s">
        <v>10009</v>
      </c>
    </row>
    <row r="86">
      <c r="C86" t="s">
        <v>1109</v>
      </c>
      <c r="E86" t="s">
        <v>1242</v>
      </c>
      <c r="I86" t="s">
        <v>1353</v>
      </c>
      <c r="J86" t="s">
        <v>1242</v>
      </c>
      <c r="W86" t="s">
        <v>1242</v>
      </c>
      <c r="AE86" t="s">
        <v>1448</v>
      </c>
      <c r="AF86" t="s">
        <v>1099</v>
      </c>
      <c r="AH86" t="s">
        <v>1333</v>
      </c>
      <c r="AV86" t="s">
        <v>1109</v>
      </c>
      <c r="AY86" t="s">
        <v>1109</v>
      </c>
      <c r="BC86" t="s">
        <v>1242</v>
      </c>
      <c r="BF86" t="s">
        <v>1109</v>
      </c>
      <c r="BM86" t="s">
        <v>1242</v>
      </c>
      <c r="BR86" t="s">
        <v>1732</v>
      </c>
      <c r="BT86" t="s">
        <v>1992</v>
      </c>
      <c r="BY86" t="s">
        <v>2248</v>
      </c>
      <c r="CG86" t="s">
        <v>2511</v>
      </c>
      <c r="DL86" t="s">
        <v>3277</v>
      </c>
      <c r="DR86" t="s">
        <v>3531</v>
      </c>
      <c r="EF86" t="s">
        <v>4822</v>
      </c>
      <c r="EG86" t="s">
        <v>5433</v>
      </c>
      <c r="EL86" t="s">
        <v>6205</v>
      </c>
      <c r="GB86" t="s">
        <v>6706</v>
      </c>
      <c r="GD86" t="s">
        <v>6824</v>
      </c>
      <c r="GF86" t="s">
        <v>7017</v>
      </c>
      <c r="GG86" t="s">
        <v>2889</v>
      </c>
      <c r="GO86" t="s">
        <v>7384</v>
      </c>
      <c r="GV86" t="s">
        <v>7533</v>
      </c>
      <c r="HA86" t="s">
        <v>7881</v>
      </c>
      <c r="HD86" t="s">
        <v>10010</v>
      </c>
    </row>
    <row r="87">
      <c r="C87" t="s">
        <v>1110</v>
      </c>
      <c r="E87" t="s">
        <v>1243</v>
      </c>
      <c r="I87" t="s">
        <v>1105</v>
      </c>
      <c r="J87" t="s">
        <v>1243</v>
      </c>
      <c r="W87" t="s">
        <v>1243</v>
      </c>
      <c r="AE87" t="s">
        <v>1048</v>
      </c>
      <c r="AF87" t="s">
        <v>1100</v>
      </c>
      <c r="AH87" t="s">
        <v>1352</v>
      </c>
      <c r="AV87" t="s">
        <v>1110</v>
      </c>
      <c r="AY87" t="s">
        <v>1110</v>
      </c>
      <c r="BC87" t="s">
        <v>1243</v>
      </c>
      <c r="BF87" t="s">
        <v>1110</v>
      </c>
      <c r="BM87" t="s">
        <v>1243</v>
      </c>
      <c r="BR87" t="s">
        <v>1733</v>
      </c>
      <c r="BT87" t="s">
        <v>1993</v>
      </c>
      <c r="BY87" t="s">
        <v>2249</v>
      </c>
      <c r="CG87" t="s">
        <v>2512</v>
      </c>
      <c r="DL87" t="s">
        <v>3278</v>
      </c>
      <c r="DR87" t="s">
        <v>3532</v>
      </c>
      <c r="EF87" t="s">
        <v>4823</v>
      </c>
      <c r="EG87" t="s">
        <v>5434</v>
      </c>
      <c r="EL87" t="s">
        <v>6206</v>
      </c>
      <c r="GB87" t="s">
        <v>6707</v>
      </c>
      <c r="GD87" t="s">
        <v>6825</v>
      </c>
      <c r="GF87" t="s">
        <v>7018</v>
      </c>
      <c r="GG87" t="s">
        <v>7182</v>
      </c>
      <c r="GO87" t="s">
        <v>7385</v>
      </c>
      <c r="GV87" t="s">
        <v>7534</v>
      </c>
      <c r="HA87" t="s">
        <v>7882</v>
      </c>
      <c r="HD87" t="s">
        <v>10011</v>
      </c>
    </row>
    <row r="88">
      <c r="C88" t="s">
        <v>1111</v>
      </c>
      <c r="E88" t="s">
        <v>1244</v>
      </c>
      <c r="I88" t="s">
        <v>1247</v>
      </c>
      <c r="J88" t="s">
        <v>1244</v>
      </c>
      <c r="W88" t="s">
        <v>1244</v>
      </c>
      <c r="AE88" t="s">
        <v>1449</v>
      </c>
      <c r="AF88" t="s">
        <v>1101</v>
      </c>
      <c r="AH88" t="s">
        <v>1081</v>
      </c>
      <c r="AV88" t="s">
        <v>1111</v>
      </c>
      <c r="AY88" t="s">
        <v>1111</v>
      </c>
      <c r="BC88" t="s">
        <v>1244</v>
      </c>
      <c r="BF88" t="s">
        <v>1111</v>
      </c>
      <c r="BM88" t="s">
        <v>1244</v>
      </c>
      <c r="BR88" t="s">
        <v>1734</v>
      </c>
      <c r="BT88" t="s">
        <v>1994</v>
      </c>
      <c r="BY88" t="s">
        <v>2250</v>
      </c>
      <c r="CG88" t="s">
        <v>2513</v>
      </c>
      <c r="DL88" t="s">
        <v>3279</v>
      </c>
      <c r="DR88" t="s">
        <v>3533</v>
      </c>
      <c r="EF88" t="s">
        <v>4824</v>
      </c>
      <c r="EG88" t="s">
        <v>5435</v>
      </c>
      <c r="EL88" t="s">
        <v>6207</v>
      </c>
      <c r="GB88" t="s">
        <v>6708</v>
      </c>
      <c r="GD88" t="s">
        <v>6826</v>
      </c>
      <c r="GF88" t="s">
        <v>7019</v>
      </c>
      <c r="GG88" t="s">
        <v>7183</v>
      </c>
      <c r="GO88" t="s">
        <v>7386</v>
      </c>
      <c r="GV88" t="s">
        <v>7535</v>
      </c>
      <c r="HA88" t="s">
        <v>7883</v>
      </c>
      <c r="HD88" t="s">
        <v>10012</v>
      </c>
    </row>
    <row r="89">
      <c r="C89" t="s">
        <v>1112</v>
      </c>
      <c r="E89" t="s">
        <v>1245</v>
      </c>
      <c r="I89" t="s">
        <v>1106</v>
      </c>
      <c r="J89" t="s">
        <v>1245</v>
      </c>
      <c r="W89" t="s">
        <v>1245</v>
      </c>
      <c r="AE89" t="s">
        <v>998</v>
      </c>
      <c r="AF89" t="s">
        <v>1102</v>
      </c>
      <c r="AH89" t="s">
        <v>1082</v>
      </c>
      <c r="AV89" t="s">
        <v>1112</v>
      </c>
      <c r="AY89" t="s">
        <v>1112</v>
      </c>
      <c r="BC89" t="s">
        <v>1245</v>
      </c>
      <c r="BF89" t="s">
        <v>1112</v>
      </c>
      <c r="BM89" t="s">
        <v>1245</v>
      </c>
      <c r="BR89" t="s">
        <v>1735</v>
      </c>
      <c r="BT89" t="s">
        <v>1995</v>
      </c>
      <c r="BY89" t="s">
        <v>2251</v>
      </c>
      <c r="CG89" t="s">
        <v>2514</v>
      </c>
      <c r="DL89" t="s">
        <v>3280</v>
      </c>
      <c r="DR89" t="s">
        <v>3534</v>
      </c>
      <c r="EF89" t="s">
        <v>4825</v>
      </c>
      <c r="EG89" t="s">
        <v>5436</v>
      </c>
      <c r="EL89" t="s">
        <v>6208</v>
      </c>
      <c r="GB89" t="s">
        <v>6709</v>
      </c>
      <c r="GD89" t="s">
        <v>6827</v>
      </c>
      <c r="GF89" t="s">
        <v>7020</v>
      </c>
      <c r="GG89" t="s">
        <v>1899</v>
      </c>
      <c r="GO89" t="s">
        <v>7387</v>
      </c>
      <c r="GV89" t="s">
        <v>7536</v>
      </c>
      <c r="HA89" t="s">
        <v>7884</v>
      </c>
      <c r="HD89" t="s">
        <v>10013</v>
      </c>
    </row>
    <row r="90">
      <c r="C90" t="s">
        <v>1113</v>
      </c>
      <c r="E90" t="s">
        <v>1246</v>
      </c>
      <c r="I90" t="s">
        <v>1107</v>
      </c>
      <c r="J90" t="s">
        <v>1246</v>
      </c>
      <c r="W90" t="s">
        <v>1246</v>
      </c>
      <c r="AE90" t="s">
        <v>1450</v>
      </c>
      <c r="AF90" t="s">
        <v>1103</v>
      </c>
      <c r="AH90" t="s">
        <v>1083</v>
      </c>
      <c r="AV90" t="s">
        <v>1113</v>
      </c>
      <c r="AY90" t="s">
        <v>1113</v>
      </c>
      <c r="BC90" t="s">
        <v>1246</v>
      </c>
      <c r="BF90" t="s">
        <v>1113</v>
      </c>
      <c r="BM90" t="s">
        <v>1246</v>
      </c>
      <c r="BR90" t="s">
        <v>1736</v>
      </c>
      <c r="BT90" t="s">
        <v>1996</v>
      </c>
      <c r="BY90" t="s">
        <v>2252</v>
      </c>
      <c r="CG90" t="s">
        <v>2515</v>
      </c>
      <c r="DL90" t="s">
        <v>3281</v>
      </c>
      <c r="DR90" t="s">
        <v>3535</v>
      </c>
      <c r="EF90" t="s">
        <v>4826</v>
      </c>
      <c r="EG90" t="s">
        <v>5437</v>
      </c>
      <c r="EL90" t="s">
        <v>6209</v>
      </c>
      <c r="GB90" t="s">
        <v>6710</v>
      </c>
      <c r="GD90" t="s">
        <v>6828</v>
      </c>
      <c r="GF90" t="s">
        <v>7021</v>
      </c>
      <c r="GG90" t="s">
        <v>1900</v>
      </c>
      <c r="GO90" t="s">
        <v>7388</v>
      </c>
      <c r="GV90" t="s">
        <v>7537</v>
      </c>
      <c r="HA90" t="s">
        <v>7885</v>
      </c>
      <c r="HD90" t="s">
        <v>10014</v>
      </c>
    </row>
    <row r="91">
      <c r="C91" t="s">
        <v>1114</v>
      </c>
      <c r="E91" t="s">
        <v>1247</v>
      </c>
      <c r="I91" t="s">
        <v>1354</v>
      </c>
      <c r="J91" t="s">
        <v>1247</v>
      </c>
      <c r="W91" t="s">
        <v>1247</v>
      </c>
      <c r="AE91" t="s">
        <v>1049</v>
      </c>
      <c r="AF91" t="s">
        <v>1104</v>
      </c>
      <c r="AH91" t="s">
        <v>1389</v>
      </c>
      <c r="AV91" t="s">
        <v>1114</v>
      </c>
      <c r="AY91" t="s">
        <v>1114</v>
      </c>
      <c r="BC91" t="s">
        <v>1247</v>
      </c>
      <c r="BF91" t="s">
        <v>1114</v>
      </c>
      <c r="BM91" t="s">
        <v>1247</v>
      </c>
      <c r="BR91" t="s">
        <v>1737</v>
      </c>
      <c r="BT91" t="s">
        <v>1997</v>
      </c>
      <c r="BY91" t="s">
        <v>2253</v>
      </c>
      <c r="CG91" t="s">
        <v>2516</v>
      </c>
      <c r="DL91" t="s">
        <v>3282</v>
      </c>
      <c r="DR91" t="s">
        <v>3536</v>
      </c>
      <c r="EF91" t="s">
        <v>4827</v>
      </c>
      <c r="EG91" t="s">
        <v>5438</v>
      </c>
      <c r="EL91" t="s">
        <v>6210</v>
      </c>
      <c r="GB91" t="s">
        <v>6711</v>
      </c>
      <c r="GD91" t="s">
        <v>6829</v>
      </c>
      <c r="GF91" t="s">
        <v>7022</v>
      </c>
      <c r="GO91" t="s">
        <v>7389</v>
      </c>
      <c r="GV91" t="s">
        <v>7538</v>
      </c>
      <c r="HA91" t="s">
        <v>7886</v>
      </c>
      <c r="HD91" t="s">
        <v>10015</v>
      </c>
    </row>
    <row r="92">
      <c r="C92" t="s">
        <v>1115</v>
      </c>
      <c r="E92" t="s">
        <v>1248</v>
      </c>
      <c r="I92" t="s">
        <v>1108</v>
      </c>
      <c r="J92" t="s">
        <v>1248</v>
      </c>
      <c r="W92" t="s">
        <v>1248</v>
      </c>
      <c r="AE92" t="s">
        <v>1050</v>
      </c>
      <c r="AF92" t="s">
        <v>1105</v>
      </c>
      <c r="AH92" t="s">
        <v>1084</v>
      </c>
      <c r="AV92" t="s">
        <v>1115</v>
      </c>
      <c r="AY92" t="s">
        <v>1115</v>
      </c>
      <c r="BC92" t="s">
        <v>1248</v>
      </c>
      <c r="BF92" t="s">
        <v>1115</v>
      </c>
      <c r="BM92" t="s">
        <v>1248</v>
      </c>
      <c r="BR92" t="s">
        <v>1738</v>
      </c>
      <c r="BT92" t="s">
        <v>1998</v>
      </c>
      <c r="BY92" t="s">
        <v>2254</v>
      </c>
      <c r="CG92" t="s">
        <v>2517</v>
      </c>
      <c r="DL92" t="s">
        <v>3283</v>
      </c>
      <c r="DR92" t="s">
        <v>3537</v>
      </c>
      <c r="EF92" t="s">
        <v>4828</v>
      </c>
      <c r="EG92" t="s">
        <v>5439</v>
      </c>
      <c r="EL92" t="s">
        <v>6211</v>
      </c>
      <c r="GB92" t="s">
        <v>6712</v>
      </c>
      <c r="GD92" t="s">
        <v>6830</v>
      </c>
      <c r="GF92" t="s">
        <v>7023</v>
      </c>
      <c r="GO92" t="s">
        <v>7390</v>
      </c>
      <c r="GV92" t="s">
        <v>7539</v>
      </c>
      <c r="HA92" t="s">
        <v>7887</v>
      </c>
      <c r="HD92" t="s">
        <v>10016</v>
      </c>
    </row>
    <row r="93">
      <c r="C93" t="s">
        <v>1116</v>
      </c>
      <c r="E93" t="s">
        <v>1249</v>
      </c>
      <c r="I93" t="s">
        <v>1109</v>
      </c>
      <c r="J93" t="s">
        <v>1249</v>
      </c>
      <c r="W93" t="s">
        <v>1249</v>
      </c>
      <c r="AE93" t="s">
        <v>1349</v>
      </c>
      <c r="AF93" t="s">
        <v>1106</v>
      </c>
      <c r="AH93" t="s">
        <v>1085</v>
      </c>
      <c r="AV93" t="s">
        <v>1116</v>
      </c>
      <c r="AY93" t="s">
        <v>1116</v>
      </c>
      <c r="BC93" t="s">
        <v>1249</v>
      </c>
      <c r="BF93" t="s">
        <v>1116</v>
      </c>
      <c r="BM93" t="s">
        <v>1249</v>
      </c>
      <c r="BR93" t="s">
        <v>1739</v>
      </c>
      <c r="BT93" t="s">
        <v>1999</v>
      </c>
      <c r="BY93" t="s">
        <v>2255</v>
      </c>
      <c r="CG93" t="s">
        <v>2518</v>
      </c>
      <c r="DL93" t="s">
        <v>3284</v>
      </c>
      <c r="DR93" t="s">
        <v>3538</v>
      </c>
      <c r="EF93" t="s">
        <v>4829</v>
      </c>
      <c r="EG93" t="s">
        <v>5440</v>
      </c>
      <c r="EL93" t="s">
        <v>6212</v>
      </c>
      <c r="GB93" t="s">
        <v>6713</v>
      </c>
      <c r="GD93" t="s">
        <v>6831</v>
      </c>
      <c r="GF93" t="s">
        <v>7024</v>
      </c>
      <c r="GO93" t="s">
        <v>1899</v>
      </c>
      <c r="GV93" t="s">
        <v>7540</v>
      </c>
      <c r="HA93" t="s">
        <v>7888</v>
      </c>
      <c r="HD93" t="s">
        <v>10017</v>
      </c>
    </row>
    <row r="94">
      <c r="C94" t="s">
        <v>1117</v>
      </c>
      <c r="E94" t="s">
        <v>1250</v>
      </c>
      <c r="I94" t="s">
        <v>1110</v>
      </c>
      <c r="J94" t="s">
        <v>1250</v>
      </c>
      <c r="W94" t="s">
        <v>1250</v>
      </c>
      <c r="AE94" t="s">
        <v>1051</v>
      </c>
      <c r="AF94" t="s">
        <v>1107</v>
      </c>
      <c r="AH94" t="s">
        <v>1086</v>
      </c>
      <c r="AV94" t="s">
        <v>1117</v>
      </c>
      <c r="AY94" t="s">
        <v>1117</v>
      </c>
      <c r="BC94" t="s">
        <v>1250</v>
      </c>
      <c r="BF94" t="s">
        <v>1117</v>
      </c>
      <c r="BM94" t="s">
        <v>1250</v>
      </c>
      <c r="BR94" t="s">
        <v>1740</v>
      </c>
      <c r="BT94" t="s">
        <v>2000</v>
      </c>
      <c r="BY94" t="s">
        <v>2256</v>
      </c>
      <c r="CG94" t="s">
        <v>2519</v>
      </c>
      <c r="DL94" t="s">
        <v>3285</v>
      </c>
      <c r="DR94" t="s">
        <v>3539</v>
      </c>
      <c r="EF94" t="s">
        <v>4830</v>
      </c>
      <c r="EG94" t="s">
        <v>5441</v>
      </c>
      <c r="EL94" t="s">
        <v>6213</v>
      </c>
      <c r="GB94" t="s">
        <v>6714</v>
      </c>
      <c r="GD94" t="s">
        <v>6832</v>
      </c>
      <c r="GF94" t="s">
        <v>7025</v>
      </c>
      <c r="GO94" t="s">
        <v>1900</v>
      </c>
      <c r="GV94" t="s">
        <v>7541</v>
      </c>
      <c r="HA94" t="s">
        <v>7889</v>
      </c>
      <c r="HD94" t="s">
        <v>10018</v>
      </c>
    </row>
    <row r="95">
      <c r="C95" t="s">
        <v>1118</v>
      </c>
      <c r="E95" t="s">
        <v>1251</v>
      </c>
      <c r="I95" t="s">
        <v>1111</v>
      </c>
      <c r="J95" t="s">
        <v>1251</v>
      </c>
      <c r="W95" t="s">
        <v>1251</v>
      </c>
      <c r="AE95" t="s">
        <v>1330</v>
      </c>
      <c r="AF95" t="s">
        <v>1108</v>
      </c>
      <c r="AH95" t="s">
        <v>1087</v>
      </c>
      <c r="AV95" t="s">
        <v>1118</v>
      </c>
      <c r="AY95" t="s">
        <v>1118</v>
      </c>
      <c r="BC95" t="s">
        <v>1251</v>
      </c>
      <c r="BF95" t="s">
        <v>1118</v>
      </c>
      <c r="BM95" t="s">
        <v>1251</v>
      </c>
      <c r="BR95" t="s">
        <v>1741</v>
      </c>
      <c r="BT95" t="s">
        <v>2001</v>
      </c>
      <c r="BY95" t="s">
        <v>2257</v>
      </c>
      <c r="CG95" t="s">
        <v>2520</v>
      </c>
      <c r="DL95" t="s">
        <v>3286</v>
      </c>
      <c r="DR95" t="s">
        <v>3540</v>
      </c>
      <c r="EF95" t="s">
        <v>4831</v>
      </c>
      <c r="EG95" t="s">
        <v>5442</v>
      </c>
      <c r="EL95" t="s">
        <v>6214</v>
      </c>
      <c r="GB95" t="s">
        <v>6715</v>
      </c>
      <c r="GD95" t="s">
        <v>6833</v>
      </c>
      <c r="GF95" t="s">
        <v>7026</v>
      </c>
      <c r="GV95" t="s">
        <v>7542</v>
      </c>
      <c r="HA95" t="s">
        <v>7890</v>
      </c>
      <c r="HD95" t="s">
        <v>10019</v>
      </c>
    </row>
    <row r="96">
      <c r="C96" t="s">
        <v>1119</v>
      </c>
      <c r="E96" t="s">
        <v>1252</v>
      </c>
      <c r="I96" t="s">
        <v>1112</v>
      </c>
      <c r="J96" t="s">
        <v>1252</v>
      </c>
      <c r="W96" t="s">
        <v>1252</v>
      </c>
      <c r="AE96" t="s">
        <v>1052</v>
      </c>
      <c r="AF96" t="s">
        <v>1480</v>
      </c>
      <c r="AH96" t="s">
        <v>1334</v>
      </c>
      <c r="AV96" t="s">
        <v>1119</v>
      </c>
      <c r="AY96" t="s">
        <v>1119</v>
      </c>
      <c r="BC96" t="s">
        <v>1252</v>
      </c>
      <c r="BF96" t="s">
        <v>1119</v>
      </c>
      <c r="BM96" t="s">
        <v>1252</v>
      </c>
      <c r="BR96" t="s">
        <v>1742</v>
      </c>
      <c r="BT96" t="s">
        <v>2002</v>
      </c>
      <c r="BY96" t="s">
        <v>2258</v>
      </c>
      <c r="CG96" t="s">
        <v>2521</v>
      </c>
      <c r="DL96" t="s">
        <v>3287</v>
      </c>
      <c r="DR96" t="s">
        <v>3541</v>
      </c>
      <c r="EF96" t="s">
        <v>4832</v>
      </c>
      <c r="EG96" t="s">
        <v>5443</v>
      </c>
      <c r="EL96" t="s">
        <v>6215</v>
      </c>
      <c r="GB96" t="s">
        <v>6716</v>
      </c>
      <c r="GD96" t="s">
        <v>6834</v>
      </c>
      <c r="GF96" t="s">
        <v>7027</v>
      </c>
      <c r="GV96" t="s">
        <v>7543</v>
      </c>
      <c r="HA96" t="s">
        <v>7891</v>
      </c>
      <c r="HD96" t="s">
        <v>10020</v>
      </c>
    </row>
    <row r="97">
      <c r="C97" t="s">
        <v>1120</v>
      </c>
      <c r="E97" t="s">
        <v>1253</v>
      </c>
      <c r="I97" t="s">
        <v>1113</v>
      </c>
      <c r="J97" t="s">
        <v>1253</v>
      </c>
      <c r="W97" t="s">
        <v>1253</v>
      </c>
      <c r="AE97" t="s">
        <v>1053</v>
      </c>
      <c r="AF97" t="s">
        <v>1109</v>
      </c>
      <c r="AH97" t="s">
        <v>1088</v>
      </c>
      <c r="AV97" t="s">
        <v>1120</v>
      </c>
      <c r="AY97" t="s">
        <v>1120</v>
      </c>
      <c r="BC97" t="s">
        <v>1253</v>
      </c>
      <c r="BF97" t="s">
        <v>1120</v>
      </c>
      <c r="BM97" t="s">
        <v>1253</v>
      </c>
      <c r="BR97" t="s">
        <v>1743</v>
      </c>
      <c r="BT97" t="s">
        <v>2003</v>
      </c>
      <c r="BY97" t="s">
        <v>2259</v>
      </c>
      <c r="CG97" t="s">
        <v>2522</v>
      </c>
      <c r="DL97" t="s">
        <v>3288</v>
      </c>
      <c r="DR97" t="s">
        <v>3542</v>
      </c>
      <c r="EF97" t="s">
        <v>4833</v>
      </c>
      <c r="EG97" t="s">
        <v>5444</v>
      </c>
      <c r="EL97" t="s">
        <v>6216</v>
      </c>
      <c r="GB97" t="s">
        <v>6717</v>
      </c>
      <c r="GD97" t="s">
        <v>6835</v>
      </c>
      <c r="GF97" t="s">
        <v>7028</v>
      </c>
      <c r="GV97" t="s">
        <v>7544</v>
      </c>
      <c r="HA97" t="s">
        <v>7892</v>
      </c>
      <c r="HD97" t="s">
        <v>10021</v>
      </c>
    </row>
    <row r="98">
      <c r="C98" t="s">
        <v>1121</v>
      </c>
      <c r="E98" t="s">
        <v>1254</v>
      </c>
      <c r="I98" t="s">
        <v>1114</v>
      </c>
      <c r="J98" t="s">
        <v>1254</v>
      </c>
      <c r="W98" t="s">
        <v>1254</v>
      </c>
      <c r="AE98" t="s">
        <v>1054</v>
      </c>
      <c r="AF98" t="s">
        <v>1110</v>
      </c>
      <c r="AH98" t="s">
        <v>1014</v>
      </c>
      <c r="AV98" t="s">
        <v>1121</v>
      </c>
      <c r="AY98" t="s">
        <v>1121</v>
      </c>
      <c r="BC98" t="s">
        <v>1254</v>
      </c>
      <c r="BF98" t="s">
        <v>1121</v>
      </c>
      <c r="BM98" t="s">
        <v>1254</v>
      </c>
      <c r="BR98" t="s">
        <v>1744</v>
      </c>
      <c r="BT98" t="s">
        <v>2004</v>
      </c>
      <c r="BY98" t="s">
        <v>2260</v>
      </c>
      <c r="CG98" t="s">
        <v>2523</v>
      </c>
      <c r="DL98" t="s">
        <v>3289</v>
      </c>
      <c r="DR98" t="s">
        <v>3543</v>
      </c>
      <c r="EF98" t="s">
        <v>4834</v>
      </c>
      <c r="EG98" t="s">
        <v>5445</v>
      </c>
      <c r="EL98" t="s">
        <v>6217</v>
      </c>
      <c r="GB98" t="s">
        <v>6718</v>
      </c>
      <c r="GD98" t="s">
        <v>6836</v>
      </c>
      <c r="GF98" t="s">
        <v>7029</v>
      </c>
      <c r="GV98" t="s">
        <v>7545</v>
      </c>
      <c r="HA98" t="s">
        <v>7893</v>
      </c>
      <c r="HD98" t="s">
        <v>10022</v>
      </c>
    </row>
    <row r="99">
      <c r="C99" t="s">
        <v>1122</v>
      </c>
      <c r="E99" t="s">
        <v>1255</v>
      </c>
      <c r="I99" t="s">
        <v>1115</v>
      </c>
      <c r="J99" t="s">
        <v>1255</v>
      </c>
      <c r="W99" t="s">
        <v>1255</v>
      </c>
      <c r="AE99" t="s">
        <v>1451</v>
      </c>
      <c r="AF99" t="s">
        <v>1111</v>
      </c>
      <c r="AH99" t="s">
        <v>1089</v>
      </c>
      <c r="AV99" t="s">
        <v>1122</v>
      </c>
      <c r="AY99" t="s">
        <v>1122</v>
      </c>
      <c r="BC99" t="s">
        <v>1255</v>
      </c>
      <c r="BF99" t="s">
        <v>1122</v>
      </c>
      <c r="BM99" t="s">
        <v>1255</v>
      </c>
      <c r="BR99" t="s">
        <v>1745</v>
      </c>
      <c r="BT99" t="s">
        <v>2005</v>
      </c>
      <c r="BY99" t="s">
        <v>2261</v>
      </c>
      <c r="CG99" t="s">
        <v>2524</v>
      </c>
      <c r="DL99" t="s">
        <v>3290</v>
      </c>
      <c r="DR99" t="s">
        <v>3544</v>
      </c>
      <c r="EF99" t="s">
        <v>4835</v>
      </c>
      <c r="EG99" t="s">
        <v>5446</v>
      </c>
      <c r="EL99" t="s">
        <v>6218</v>
      </c>
      <c r="GB99" t="s">
        <v>6719</v>
      </c>
      <c r="GD99" t="s">
        <v>6837</v>
      </c>
      <c r="GF99" t="s">
        <v>7030</v>
      </c>
      <c r="GV99" t="s">
        <v>7546</v>
      </c>
      <c r="HA99" t="s">
        <v>7894</v>
      </c>
      <c r="HD99" t="s">
        <v>10023</v>
      </c>
    </row>
    <row r="100">
      <c r="C100" t="s">
        <v>1123</v>
      </c>
      <c r="E100" t="s">
        <v>1256</v>
      </c>
      <c r="I100" t="s">
        <v>1116</v>
      </c>
      <c r="J100" t="s">
        <v>1256</v>
      </c>
      <c r="W100" t="s">
        <v>1256</v>
      </c>
      <c r="AE100" t="s">
        <v>1452</v>
      </c>
      <c r="AF100" t="s">
        <v>1112</v>
      </c>
      <c r="AH100" t="s">
        <v>1015</v>
      </c>
      <c r="AV100" t="s">
        <v>1123</v>
      </c>
      <c r="AY100" t="s">
        <v>1123</v>
      </c>
      <c r="BC100" t="s">
        <v>1256</v>
      </c>
      <c r="BF100" t="s">
        <v>1123</v>
      </c>
      <c r="BM100" t="s">
        <v>1256</v>
      </c>
      <c r="BR100" t="s">
        <v>1746</v>
      </c>
      <c r="BT100" t="s">
        <v>2006</v>
      </c>
      <c r="BY100" t="s">
        <v>2262</v>
      </c>
      <c r="CG100" t="s">
        <v>2525</v>
      </c>
      <c r="DL100" t="s">
        <v>3291</v>
      </c>
      <c r="DR100" t="s">
        <v>3545</v>
      </c>
      <c r="EF100" t="s">
        <v>4836</v>
      </c>
      <c r="EG100" t="s">
        <v>5447</v>
      </c>
      <c r="EL100" t="s">
        <v>6219</v>
      </c>
      <c r="GB100" t="s">
        <v>6720</v>
      </c>
      <c r="GD100" t="s">
        <v>6838</v>
      </c>
      <c r="GF100" t="s">
        <v>1244</v>
      </c>
      <c r="GV100" t="s">
        <v>7547</v>
      </c>
      <c r="HA100" t="s">
        <v>7895</v>
      </c>
      <c r="HD100" t="s">
        <v>10024</v>
      </c>
    </row>
    <row r="101">
      <c r="C101" t="s">
        <v>1124</v>
      </c>
      <c r="E101" t="s">
        <v>1257</v>
      </c>
      <c r="I101" t="s">
        <v>1117</v>
      </c>
      <c r="J101" t="s">
        <v>1257</v>
      </c>
      <c r="W101" t="s">
        <v>1257</v>
      </c>
      <c r="AE101" t="s">
        <v>1453</v>
      </c>
      <c r="AF101" t="s">
        <v>1113</v>
      </c>
      <c r="AH101" t="s">
        <v>1090</v>
      </c>
      <c r="AV101" t="s">
        <v>1124</v>
      </c>
      <c r="AY101" t="s">
        <v>1124</v>
      </c>
      <c r="BC101" t="s">
        <v>1257</v>
      </c>
      <c r="BF101" t="s">
        <v>1124</v>
      </c>
      <c r="BM101" t="s">
        <v>1257</v>
      </c>
      <c r="BR101" t="s">
        <v>1747</v>
      </c>
      <c r="BT101" t="s">
        <v>2007</v>
      </c>
      <c r="BY101" t="s">
        <v>2263</v>
      </c>
      <c r="CG101" t="s">
        <v>2526</v>
      </c>
      <c r="DL101" t="s">
        <v>3292</v>
      </c>
      <c r="DR101" t="s">
        <v>3546</v>
      </c>
      <c r="EF101" t="s">
        <v>4837</v>
      </c>
      <c r="EG101" t="s">
        <v>5448</v>
      </c>
      <c r="EL101" t="s">
        <v>6220</v>
      </c>
      <c r="GB101" t="s">
        <v>6721</v>
      </c>
      <c r="GD101" t="s">
        <v>6839</v>
      </c>
      <c r="GF101" t="s">
        <v>7031</v>
      </c>
      <c r="GV101" t="s">
        <v>7548</v>
      </c>
      <c r="HA101" t="s">
        <v>7896</v>
      </c>
      <c r="HD101" t="s">
        <v>10025</v>
      </c>
    </row>
    <row r="102">
      <c r="C102" t="s">
        <v>1125</v>
      </c>
      <c r="E102" t="s">
        <v>1258</v>
      </c>
      <c r="I102" t="s">
        <v>1118</v>
      </c>
      <c r="J102" t="s">
        <v>1258</v>
      </c>
      <c r="W102" t="s">
        <v>1258</v>
      </c>
      <c r="AE102" t="s">
        <v>1055</v>
      </c>
      <c r="AF102" t="s">
        <v>1114</v>
      </c>
      <c r="AH102" t="s">
        <v>1091</v>
      </c>
      <c r="AV102" t="s">
        <v>1125</v>
      </c>
      <c r="AY102" t="s">
        <v>1125</v>
      </c>
      <c r="BC102" t="s">
        <v>1258</v>
      </c>
      <c r="BF102" t="s">
        <v>1125</v>
      </c>
      <c r="BM102" t="s">
        <v>1258</v>
      </c>
      <c r="BR102" t="s">
        <v>1748</v>
      </c>
      <c r="BT102" t="s">
        <v>2008</v>
      </c>
      <c r="BY102" t="s">
        <v>2264</v>
      </c>
      <c r="CG102" t="s">
        <v>2527</v>
      </c>
      <c r="DL102" t="s">
        <v>3293</v>
      </c>
      <c r="DR102" t="s">
        <v>3547</v>
      </c>
      <c r="EF102" t="s">
        <v>4838</v>
      </c>
      <c r="EG102" t="s">
        <v>5449</v>
      </c>
      <c r="EL102" t="s">
        <v>6221</v>
      </c>
      <c r="GB102" t="s">
        <v>6722</v>
      </c>
      <c r="GD102" t="s">
        <v>6840</v>
      </c>
      <c r="GF102" t="s">
        <v>7032</v>
      </c>
      <c r="GV102" t="s">
        <v>7549</v>
      </c>
      <c r="HA102" t="s">
        <v>7897</v>
      </c>
      <c r="HD102" t="s">
        <v>10026</v>
      </c>
    </row>
    <row r="103">
      <c r="C103" t="s">
        <v>1126</v>
      </c>
      <c r="E103" t="s">
        <v>1259</v>
      </c>
      <c r="I103" t="s">
        <v>1119</v>
      </c>
      <c r="J103" t="s">
        <v>1259</v>
      </c>
      <c r="W103" t="s">
        <v>1259</v>
      </c>
      <c r="AE103" t="s">
        <v>1454</v>
      </c>
      <c r="AF103" t="s">
        <v>1115</v>
      </c>
      <c r="AH103" t="s">
        <v>1092</v>
      </c>
      <c r="AV103" t="s">
        <v>1126</v>
      </c>
      <c r="AY103" t="s">
        <v>1126</v>
      </c>
      <c r="BC103" t="s">
        <v>1259</v>
      </c>
      <c r="BF103" t="s">
        <v>1126</v>
      </c>
      <c r="BM103" t="s">
        <v>1259</v>
      </c>
      <c r="BR103" t="s">
        <v>1749</v>
      </c>
      <c r="BT103" t="s">
        <v>2009</v>
      </c>
      <c r="BY103" t="s">
        <v>2265</v>
      </c>
      <c r="CG103" t="s">
        <v>2528</v>
      </c>
      <c r="DL103" t="s">
        <v>3294</v>
      </c>
      <c r="DR103" t="s">
        <v>3548</v>
      </c>
      <c r="EF103" t="s">
        <v>4839</v>
      </c>
      <c r="EG103" t="s">
        <v>5450</v>
      </c>
      <c r="EL103" t="s">
        <v>6222</v>
      </c>
      <c r="GB103" t="s">
        <v>6723</v>
      </c>
      <c r="GD103" t="s">
        <v>6841</v>
      </c>
      <c r="GF103" t="s">
        <v>7033</v>
      </c>
      <c r="GV103" t="s">
        <v>7550</v>
      </c>
      <c r="HA103" t="s">
        <v>7898</v>
      </c>
      <c r="HD103" t="s">
        <v>10027</v>
      </c>
    </row>
    <row r="104">
      <c r="C104" t="s">
        <v>1127</v>
      </c>
      <c r="E104" t="s">
        <v>1260</v>
      </c>
      <c r="I104" t="s">
        <v>1120</v>
      </c>
      <c r="J104" t="s">
        <v>1260</v>
      </c>
      <c r="W104" t="s">
        <v>1260</v>
      </c>
      <c r="AE104" t="s">
        <v>1399</v>
      </c>
      <c r="AF104" t="s">
        <v>1116</v>
      </c>
      <c r="AH104" t="s">
        <v>1093</v>
      </c>
      <c r="AV104" t="s">
        <v>1127</v>
      </c>
      <c r="AY104" t="s">
        <v>1127</v>
      </c>
      <c r="BC104" t="s">
        <v>1260</v>
      </c>
      <c r="BF104" t="s">
        <v>1127</v>
      </c>
      <c r="BM104" t="s">
        <v>1260</v>
      </c>
      <c r="BR104" t="s">
        <v>1750</v>
      </c>
      <c r="BT104" t="s">
        <v>2010</v>
      </c>
      <c r="BY104" t="s">
        <v>2266</v>
      </c>
      <c r="CG104" t="s">
        <v>2529</v>
      </c>
      <c r="DL104" t="s">
        <v>3295</v>
      </c>
      <c r="DR104" t="s">
        <v>3549</v>
      </c>
      <c r="EF104" t="s">
        <v>4840</v>
      </c>
      <c r="EG104" t="s">
        <v>5451</v>
      </c>
      <c r="EL104" t="s">
        <v>6223</v>
      </c>
      <c r="GB104" t="s">
        <v>6724</v>
      </c>
      <c r="GD104" t="s">
        <v>6842</v>
      </c>
      <c r="GF104" t="s">
        <v>7034</v>
      </c>
      <c r="GV104" t="s">
        <v>7551</v>
      </c>
      <c r="HA104" t="s">
        <v>7899</v>
      </c>
      <c r="HD104" t="s">
        <v>10028</v>
      </c>
    </row>
    <row r="105">
      <c r="C105" t="s">
        <v>1128</v>
      </c>
      <c r="E105" t="s">
        <v>1261</v>
      </c>
      <c r="I105" t="s">
        <v>1121</v>
      </c>
      <c r="J105" t="s">
        <v>1261</v>
      </c>
      <c r="W105" t="s">
        <v>1261</v>
      </c>
      <c r="AE105" t="s">
        <v>1400</v>
      </c>
      <c r="AF105" t="s">
        <v>1117</v>
      </c>
      <c r="AH105" t="s">
        <v>1094</v>
      </c>
      <c r="AV105" t="s">
        <v>1128</v>
      </c>
      <c r="AY105" t="s">
        <v>1128</v>
      </c>
      <c r="BC105" t="s">
        <v>1261</v>
      </c>
      <c r="BF105" t="s">
        <v>1128</v>
      </c>
      <c r="BM105" t="s">
        <v>1261</v>
      </c>
      <c r="BR105" t="s">
        <v>1751</v>
      </c>
      <c r="BT105" t="s">
        <v>2011</v>
      </c>
      <c r="BY105" t="s">
        <v>2267</v>
      </c>
      <c r="CG105" t="s">
        <v>2530</v>
      </c>
      <c r="DL105" t="s">
        <v>3296</v>
      </c>
      <c r="DR105" t="s">
        <v>3550</v>
      </c>
      <c r="EF105" t="s">
        <v>4841</v>
      </c>
      <c r="EG105" t="s">
        <v>5452</v>
      </c>
      <c r="EL105" t="s">
        <v>6224</v>
      </c>
      <c r="GB105" t="s">
        <v>6725</v>
      </c>
      <c r="GD105" t="s">
        <v>6843</v>
      </c>
      <c r="GF105" t="s">
        <v>7035</v>
      </c>
      <c r="GV105" t="s">
        <v>7552</v>
      </c>
      <c r="HA105" t="s">
        <v>7900</v>
      </c>
      <c r="HD105" t="s">
        <v>10029</v>
      </c>
    </row>
    <row r="106">
      <c r="C106" t="s">
        <v>1129</v>
      </c>
      <c r="E106" t="s">
        <v>1111</v>
      </c>
      <c r="I106" t="s">
        <v>1122</v>
      </c>
      <c r="J106" t="s">
        <v>1111</v>
      </c>
      <c r="W106" t="s">
        <v>1111</v>
      </c>
      <c r="AE106" t="s">
        <v>1401</v>
      </c>
      <c r="AF106" t="s">
        <v>1118</v>
      </c>
      <c r="AH106" t="s">
        <v>1095</v>
      </c>
      <c r="AV106" t="s">
        <v>1129</v>
      </c>
      <c r="AY106" t="s">
        <v>1129</v>
      </c>
      <c r="BC106" t="s">
        <v>1111</v>
      </c>
      <c r="BF106" t="s">
        <v>1129</v>
      </c>
      <c r="BM106" t="s">
        <v>1111</v>
      </c>
      <c r="BR106" t="s">
        <v>1752</v>
      </c>
      <c r="BT106" t="s">
        <v>2012</v>
      </c>
      <c r="BY106" t="s">
        <v>2268</v>
      </c>
      <c r="CG106" t="s">
        <v>2531</v>
      </c>
      <c r="DL106" t="s">
        <v>3297</v>
      </c>
      <c r="DR106" t="s">
        <v>3551</v>
      </c>
      <c r="EF106" t="s">
        <v>4842</v>
      </c>
      <c r="EG106" t="s">
        <v>5453</v>
      </c>
      <c r="EL106" t="s">
        <v>6225</v>
      </c>
      <c r="GB106" t="s">
        <v>6726</v>
      </c>
      <c r="GD106" t="s">
        <v>6844</v>
      </c>
      <c r="GF106" t="s">
        <v>7036</v>
      </c>
      <c r="GV106" t="s">
        <v>7553</v>
      </c>
      <c r="HA106" t="s">
        <v>7901</v>
      </c>
      <c r="HD106" t="s">
        <v>10030</v>
      </c>
    </row>
    <row r="107">
      <c r="C107" t="s">
        <v>1130</v>
      </c>
      <c r="E107" t="s">
        <v>1262</v>
      </c>
      <c r="I107" t="s">
        <v>1123</v>
      </c>
      <c r="J107" t="s">
        <v>1262</v>
      </c>
      <c r="W107" t="s">
        <v>1262</v>
      </c>
      <c r="AE107" t="s">
        <v>1056</v>
      </c>
      <c r="AF107" t="s">
        <v>1119</v>
      </c>
      <c r="AH107" t="s">
        <v>1096</v>
      </c>
      <c r="AV107" t="s">
        <v>1130</v>
      </c>
      <c r="AY107" t="s">
        <v>1130</v>
      </c>
      <c r="BC107" t="s">
        <v>1262</v>
      </c>
      <c r="BF107" t="s">
        <v>1130</v>
      </c>
      <c r="BM107" t="s">
        <v>1262</v>
      </c>
      <c r="BR107" t="s">
        <v>1753</v>
      </c>
      <c r="BT107" t="s">
        <v>2013</v>
      </c>
      <c r="BY107" t="s">
        <v>2269</v>
      </c>
      <c r="CG107" t="s">
        <v>2532</v>
      </c>
      <c r="DL107" t="s">
        <v>3298</v>
      </c>
      <c r="DR107" t="s">
        <v>3552</v>
      </c>
      <c r="EF107" t="s">
        <v>4843</v>
      </c>
      <c r="EG107" t="s">
        <v>5454</v>
      </c>
      <c r="EL107" t="s">
        <v>6226</v>
      </c>
      <c r="GB107" t="s">
        <v>6727</v>
      </c>
      <c r="GD107" t="s">
        <v>6845</v>
      </c>
      <c r="GF107" t="s">
        <v>7037</v>
      </c>
      <c r="GV107" t="s">
        <v>7554</v>
      </c>
      <c r="HA107" t="s">
        <v>7902</v>
      </c>
      <c r="HD107" t="s">
        <v>10031</v>
      </c>
    </row>
    <row r="108">
      <c r="C108" t="s">
        <v>1131</v>
      </c>
      <c r="E108" t="s">
        <v>1263</v>
      </c>
      <c r="I108" t="s">
        <v>1124</v>
      </c>
      <c r="J108" t="s">
        <v>1263</v>
      </c>
      <c r="W108" t="s">
        <v>1263</v>
      </c>
      <c r="AE108" t="s">
        <v>1057</v>
      </c>
      <c r="AF108" t="s">
        <v>1120</v>
      </c>
      <c r="AH108" t="s">
        <v>1097</v>
      </c>
      <c r="AV108" t="s">
        <v>1131</v>
      </c>
      <c r="AY108" t="s">
        <v>1131</v>
      </c>
      <c r="BC108" t="s">
        <v>1263</v>
      </c>
      <c r="BF108" t="s">
        <v>1131</v>
      </c>
      <c r="BM108" t="s">
        <v>1263</v>
      </c>
      <c r="BR108" t="s">
        <v>1754</v>
      </c>
      <c r="BT108" t="s">
        <v>2014</v>
      </c>
      <c r="BY108" t="s">
        <v>2270</v>
      </c>
      <c r="CG108" t="s">
        <v>2533</v>
      </c>
      <c r="DL108" t="s">
        <v>3299</v>
      </c>
      <c r="DR108" t="s">
        <v>3553</v>
      </c>
      <c r="EF108" t="s">
        <v>4844</v>
      </c>
      <c r="EG108" t="s">
        <v>5455</v>
      </c>
      <c r="EL108" t="s">
        <v>6227</v>
      </c>
      <c r="GB108" t="s">
        <v>6728</v>
      </c>
      <c r="GD108" t="s">
        <v>6846</v>
      </c>
      <c r="GF108" t="s">
        <v>7038</v>
      </c>
      <c r="GV108" t="s">
        <v>7555</v>
      </c>
      <c r="HA108" t="s">
        <v>7903</v>
      </c>
      <c r="HD108" t="s">
        <v>10032</v>
      </c>
    </row>
    <row r="109">
      <c r="C109" t="s">
        <v>1132</v>
      </c>
      <c r="E109" t="s">
        <v>1264</v>
      </c>
      <c r="I109" t="s">
        <v>1125</v>
      </c>
      <c r="J109" t="s">
        <v>1264</v>
      </c>
      <c r="W109" t="s">
        <v>1264</v>
      </c>
      <c r="AE109" t="s">
        <v>1058</v>
      </c>
      <c r="AF109" t="s">
        <v>1121</v>
      </c>
      <c r="AH109" t="s">
        <v>1335</v>
      </c>
      <c r="AV109" t="s">
        <v>1132</v>
      </c>
      <c r="AY109" t="s">
        <v>1132</v>
      </c>
      <c r="BC109" t="s">
        <v>1264</v>
      </c>
      <c r="BF109" t="s">
        <v>1132</v>
      </c>
      <c r="BM109" t="s">
        <v>1264</v>
      </c>
      <c r="BR109" t="s">
        <v>1755</v>
      </c>
      <c r="BT109" t="s">
        <v>2015</v>
      </c>
      <c r="BY109" t="s">
        <v>2271</v>
      </c>
      <c r="CG109" t="s">
        <v>2534</v>
      </c>
      <c r="DL109" t="s">
        <v>3300</v>
      </c>
      <c r="DR109" t="s">
        <v>3554</v>
      </c>
      <c r="EF109" t="s">
        <v>4845</v>
      </c>
      <c r="EG109" t="s">
        <v>5456</v>
      </c>
      <c r="EL109" t="s">
        <v>6228</v>
      </c>
      <c r="GB109" t="s">
        <v>6729</v>
      </c>
      <c r="GD109" t="s">
        <v>6847</v>
      </c>
      <c r="GF109" t="s">
        <v>7039</v>
      </c>
      <c r="GV109" t="s">
        <v>7556</v>
      </c>
      <c r="HA109" t="s">
        <v>7904</v>
      </c>
      <c r="HD109" t="s">
        <v>10033</v>
      </c>
    </row>
    <row r="110">
      <c r="C110" t="s">
        <v>1133</v>
      </c>
      <c r="E110" t="s">
        <v>1265</v>
      </c>
      <c r="I110" t="s">
        <v>1126</v>
      </c>
      <c r="J110" t="s">
        <v>1265</v>
      </c>
      <c r="W110" t="s">
        <v>1265</v>
      </c>
      <c r="AE110" t="s">
        <v>1059</v>
      </c>
      <c r="AF110" t="s">
        <v>1122</v>
      </c>
      <c r="AH110" t="s">
        <v>1336</v>
      </c>
      <c r="AV110" t="s">
        <v>1133</v>
      </c>
      <c r="AY110" t="s">
        <v>1133</v>
      </c>
      <c r="BC110" t="s">
        <v>1265</v>
      </c>
      <c r="BF110" t="s">
        <v>1133</v>
      </c>
      <c r="BM110" t="s">
        <v>1265</v>
      </c>
      <c r="BR110" t="s">
        <v>1756</v>
      </c>
      <c r="BT110" t="s">
        <v>2016</v>
      </c>
      <c r="BY110" t="s">
        <v>1899</v>
      </c>
      <c r="CG110" t="s">
        <v>2535</v>
      </c>
      <c r="DL110" t="s">
        <v>3301</v>
      </c>
      <c r="DR110" t="s">
        <v>3555</v>
      </c>
      <c r="EF110" t="s">
        <v>4846</v>
      </c>
      <c r="EG110" t="s">
        <v>5457</v>
      </c>
      <c r="EL110" t="s">
        <v>6229</v>
      </c>
      <c r="GB110" t="s">
        <v>6730</v>
      </c>
      <c r="GD110" t="s">
        <v>6848</v>
      </c>
      <c r="GF110" t="s">
        <v>7040</v>
      </c>
      <c r="GV110" t="s">
        <v>7557</v>
      </c>
      <c r="HA110" t="s">
        <v>7905</v>
      </c>
      <c r="HD110" t="s">
        <v>10034</v>
      </c>
    </row>
    <row r="111">
      <c r="C111" t="s">
        <v>1134</v>
      </c>
      <c r="E111" t="s">
        <v>1266</v>
      </c>
      <c r="I111" t="s">
        <v>1127</v>
      </c>
      <c r="J111" t="s">
        <v>1266</v>
      </c>
      <c r="W111" t="s">
        <v>1266</v>
      </c>
      <c r="AE111" t="s">
        <v>1060</v>
      </c>
      <c r="AF111" t="s">
        <v>1123</v>
      </c>
      <c r="AH111" t="s">
        <v>1337</v>
      </c>
      <c r="AV111" t="s">
        <v>1134</v>
      </c>
      <c r="AY111" t="s">
        <v>1134</v>
      </c>
      <c r="BC111" t="s">
        <v>1266</v>
      </c>
      <c r="BF111" t="s">
        <v>1134</v>
      </c>
      <c r="BM111" t="s">
        <v>1266</v>
      </c>
      <c r="BR111" t="s">
        <v>1757</v>
      </c>
      <c r="BT111" t="s">
        <v>2017</v>
      </c>
      <c r="BY111" t="s">
        <v>1900</v>
      </c>
      <c r="CG111" t="s">
        <v>2536</v>
      </c>
      <c r="DL111" t="s">
        <v>3302</v>
      </c>
      <c r="DR111" t="s">
        <v>3556</v>
      </c>
      <c r="EF111" t="s">
        <v>4847</v>
      </c>
      <c r="EG111" t="s">
        <v>4606</v>
      </c>
      <c r="EL111" t="s">
        <v>6230</v>
      </c>
      <c r="GB111" t="s">
        <v>6731</v>
      </c>
      <c r="GD111" t="s">
        <v>6849</v>
      </c>
      <c r="GF111" t="s">
        <v>7041</v>
      </c>
      <c r="GV111" t="s">
        <v>7558</v>
      </c>
      <c r="HA111" t="s">
        <v>7906</v>
      </c>
      <c r="HD111" t="s">
        <v>10035</v>
      </c>
    </row>
    <row r="112">
      <c r="C112" t="s">
        <v>1135</v>
      </c>
      <c r="E112" t="s">
        <v>1267</v>
      </c>
      <c r="I112" t="s">
        <v>1128</v>
      </c>
      <c r="J112" t="s">
        <v>1267</v>
      </c>
      <c r="W112" t="s">
        <v>1267</v>
      </c>
      <c r="AE112" t="s">
        <v>1061</v>
      </c>
      <c r="AF112" t="s">
        <v>1124</v>
      </c>
      <c r="AH112" t="s">
        <v>1098</v>
      </c>
      <c r="AV112" t="s">
        <v>1135</v>
      </c>
      <c r="AY112" t="s">
        <v>1135</v>
      </c>
      <c r="BC112" t="s">
        <v>1267</v>
      </c>
      <c r="BF112" t="s">
        <v>1135</v>
      </c>
      <c r="BM112" t="s">
        <v>1267</v>
      </c>
      <c r="BR112" t="s">
        <v>1758</v>
      </c>
      <c r="BT112" t="s">
        <v>2018</v>
      </c>
      <c r="CG112" t="s">
        <v>2537</v>
      </c>
      <c r="DL112" t="s">
        <v>3303</v>
      </c>
      <c r="DR112" t="s">
        <v>3557</v>
      </c>
      <c r="EF112" t="s">
        <v>4848</v>
      </c>
      <c r="EG112" t="s">
        <v>5458</v>
      </c>
      <c r="EL112" t="s">
        <v>6231</v>
      </c>
      <c r="GB112" t="s">
        <v>6732</v>
      </c>
      <c r="GD112" t="s">
        <v>6850</v>
      </c>
      <c r="GF112" t="s">
        <v>7042</v>
      </c>
      <c r="GV112" t="s">
        <v>7559</v>
      </c>
      <c r="HA112" t="s">
        <v>7907</v>
      </c>
      <c r="HD112" t="s">
        <v>10036</v>
      </c>
    </row>
    <row r="113">
      <c r="C113" t="s">
        <v>1136</v>
      </c>
      <c r="E113" t="s">
        <v>1268</v>
      </c>
      <c r="I113" t="s">
        <v>1129</v>
      </c>
      <c r="J113" t="s">
        <v>1268</v>
      </c>
      <c r="W113" t="s">
        <v>1268</v>
      </c>
      <c r="AE113" t="s">
        <v>1455</v>
      </c>
      <c r="AF113" t="s">
        <v>1125</v>
      </c>
      <c r="AH113" t="s">
        <v>1099</v>
      </c>
      <c r="AV113" t="s">
        <v>1136</v>
      </c>
      <c r="AY113" t="s">
        <v>1136</v>
      </c>
      <c r="BC113" t="s">
        <v>1268</v>
      </c>
      <c r="BF113" t="s">
        <v>1136</v>
      </c>
      <c r="BM113" t="s">
        <v>1268</v>
      </c>
      <c r="BR113" t="s">
        <v>1759</v>
      </c>
      <c r="BT113" t="s">
        <v>2019</v>
      </c>
      <c r="CG113" t="s">
        <v>2538</v>
      </c>
      <c r="DL113" t="s">
        <v>3304</v>
      </c>
      <c r="DR113" t="s">
        <v>3558</v>
      </c>
      <c r="EF113" t="s">
        <v>4849</v>
      </c>
      <c r="EG113" t="s">
        <v>5459</v>
      </c>
      <c r="EL113" t="s">
        <v>6232</v>
      </c>
      <c r="GB113" t="s">
        <v>6733</v>
      </c>
      <c r="GD113" t="s">
        <v>6851</v>
      </c>
      <c r="GF113" t="s">
        <v>7043</v>
      </c>
      <c r="GV113" t="s">
        <v>7560</v>
      </c>
      <c r="HA113" t="s">
        <v>7908</v>
      </c>
      <c r="HD113" t="s">
        <v>10037</v>
      </c>
    </row>
    <row r="114">
      <c r="C114" t="s">
        <v>1137</v>
      </c>
      <c r="E114" t="s">
        <v>1269</v>
      </c>
      <c r="I114" t="s">
        <v>1130</v>
      </c>
      <c r="J114" t="s">
        <v>1269</v>
      </c>
      <c r="W114" t="s">
        <v>1269</v>
      </c>
      <c r="AE114" t="s">
        <v>1456</v>
      </c>
      <c r="AF114" t="s">
        <v>1126</v>
      </c>
      <c r="AH114" t="s">
        <v>1100</v>
      </c>
      <c r="AV114" t="s">
        <v>1137</v>
      </c>
      <c r="AY114" t="s">
        <v>1137</v>
      </c>
      <c r="BC114" t="s">
        <v>1269</v>
      </c>
      <c r="BF114" t="s">
        <v>1137</v>
      </c>
      <c r="BM114" t="s">
        <v>1269</v>
      </c>
      <c r="BR114" t="s">
        <v>1760</v>
      </c>
      <c r="BT114" t="s">
        <v>2020</v>
      </c>
      <c r="CG114" t="s">
        <v>2539</v>
      </c>
      <c r="DL114" t="s">
        <v>3305</v>
      </c>
      <c r="DR114" t="s">
        <v>3559</v>
      </c>
      <c r="EF114" t="s">
        <v>4850</v>
      </c>
      <c r="EG114" t="s">
        <v>2866</v>
      </c>
      <c r="EL114" t="s">
        <v>6233</v>
      </c>
      <c r="GB114" t="s">
        <v>1899</v>
      </c>
      <c r="GD114" t="s">
        <v>6852</v>
      </c>
      <c r="GF114" t="s">
        <v>7044</v>
      </c>
      <c r="GV114" t="s">
        <v>7561</v>
      </c>
      <c r="HA114" t="s">
        <v>7909</v>
      </c>
      <c r="HD114" t="s">
        <v>10038</v>
      </c>
    </row>
    <row r="115">
      <c r="C115" t="s">
        <v>1138</v>
      </c>
      <c r="E115" t="s">
        <v>1270</v>
      </c>
      <c r="I115" t="s">
        <v>1131</v>
      </c>
      <c r="J115" t="s">
        <v>1270</v>
      </c>
      <c r="W115" t="s">
        <v>1270</v>
      </c>
      <c r="AE115" t="s">
        <v>1012</v>
      </c>
      <c r="AF115" t="s">
        <v>1127</v>
      </c>
      <c r="AH115" t="s">
        <v>1101</v>
      </c>
      <c r="AV115" t="s">
        <v>1138</v>
      </c>
      <c r="AY115" t="s">
        <v>1138</v>
      </c>
      <c r="BC115" t="s">
        <v>1270</v>
      </c>
      <c r="BF115" t="s">
        <v>1138</v>
      </c>
      <c r="BM115" t="s">
        <v>1270</v>
      </c>
      <c r="BR115" t="s">
        <v>1761</v>
      </c>
      <c r="BT115" t="s">
        <v>2021</v>
      </c>
      <c r="CG115" t="s">
        <v>2540</v>
      </c>
      <c r="DL115" t="s">
        <v>3306</v>
      </c>
      <c r="DR115" t="s">
        <v>3560</v>
      </c>
      <c r="EF115" t="s">
        <v>4851</v>
      </c>
      <c r="EG115" t="s">
        <v>2867</v>
      </c>
      <c r="EL115" t="s">
        <v>6234</v>
      </c>
      <c r="GB115" t="s">
        <v>1900</v>
      </c>
      <c r="GD115" t="s">
        <v>6853</v>
      </c>
      <c r="GF115" t="s">
        <v>7045</v>
      </c>
      <c r="GV115" t="s">
        <v>7562</v>
      </c>
      <c r="HA115" t="s">
        <v>7910</v>
      </c>
      <c r="HD115" t="s">
        <v>10039</v>
      </c>
    </row>
    <row r="116">
      <c r="C116" t="s">
        <v>1139</v>
      </c>
      <c r="E116" t="s">
        <v>1271</v>
      </c>
      <c r="I116" t="s">
        <v>1132</v>
      </c>
      <c r="J116" t="s">
        <v>1271</v>
      </c>
      <c r="W116" t="s">
        <v>1271</v>
      </c>
      <c r="AE116" t="s">
        <v>1388</v>
      </c>
      <c r="AF116" t="s">
        <v>1128</v>
      </c>
      <c r="AH116" t="s">
        <v>1016</v>
      </c>
      <c r="AV116" t="s">
        <v>1139</v>
      </c>
      <c r="AY116" t="s">
        <v>1139</v>
      </c>
      <c r="BC116" t="s">
        <v>1271</v>
      </c>
      <c r="BF116" t="s">
        <v>1139</v>
      </c>
      <c r="BM116" t="s">
        <v>1271</v>
      </c>
      <c r="BR116" t="s">
        <v>1762</v>
      </c>
      <c r="BT116" t="s">
        <v>2022</v>
      </c>
      <c r="CG116" t="s">
        <v>2541</v>
      </c>
      <c r="DL116" t="s">
        <v>3307</v>
      </c>
      <c r="DR116" t="s">
        <v>3561</v>
      </c>
      <c r="EF116" t="s">
        <v>4852</v>
      </c>
      <c r="EG116" t="s">
        <v>5460</v>
      </c>
      <c r="EL116" t="s">
        <v>6235</v>
      </c>
      <c r="GD116" t="s">
        <v>6854</v>
      </c>
      <c r="GF116" t="s">
        <v>7046</v>
      </c>
      <c r="GV116" t="s">
        <v>7563</v>
      </c>
      <c r="HA116" t="s">
        <v>7911</v>
      </c>
      <c r="HD116" t="s">
        <v>10040</v>
      </c>
    </row>
    <row r="117">
      <c r="C117" t="s">
        <v>1140</v>
      </c>
      <c r="E117" t="s">
        <v>1272</v>
      </c>
      <c r="I117" t="s">
        <v>1133</v>
      </c>
      <c r="J117" t="s">
        <v>1272</v>
      </c>
      <c r="W117" t="s">
        <v>1272</v>
      </c>
      <c r="AE117" t="s">
        <v>1457</v>
      </c>
      <c r="AF117" t="s">
        <v>1129</v>
      </c>
      <c r="AH117" t="s">
        <v>1102</v>
      </c>
      <c r="AV117" t="s">
        <v>1140</v>
      </c>
      <c r="AY117" t="s">
        <v>1140</v>
      </c>
      <c r="BC117" t="s">
        <v>1272</v>
      </c>
      <c r="BF117" t="s">
        <v>1140</v>
      </c>
      <c r="BM117" t="s">
        <v>1272</v>
      </c>
      <c r="BR117" t="s">
        <v>1763</v>
      </c>
      <c r="BT117" t="s">
        <v>2023</v>
      </c>
      <c r="CG117" t="s">
        <v>2542</v>
      </c>
      <c r="DL117" t="s">
        <v>3308</v>
      </c>
      <c r="DR117" t="s">
        <v>3562</v>
      </c>
      <c r="EF117" t="s">
        <v>4853</v>
      </c>
      <c r="EG117" t="s">
        <v>5461</v>
      </c>
      <c r="EL117" t="s">
        <v>6236</v>
      </c>
      <c r="GD117" t="s">
        <v>6855</v>
      </c>
      <c r="GF117" t="s">
        <v>7047</v>
      </c>
      <c r="GV117" t="s">
        <v>7564</v>
      </c>
      <c r="HA117" t="s">
        <v>7912</v>
      </c>
      <c r="HD117" t="s">
        <v>10041</v>
      </c>
    </row>
    <row r="118">
      <c r="C118" t="s">
        <v>1141</v>
      </c>
      <c r="E118" t="s">
        <v>1273</v>
      </c>
      <c r="I118" t="s">
        <v>1134</v>
      </c>
      <c r="J118" t="s">
        <v>1273</v>
      </c>
      <c r="W118" t="s">
        <v>1273</v>
      </c>
      <c r="AE118" t="s">
        <v>1062</v>
      </c>
      <c r="AF118" t="s">
        <v>1130</v>
      </c>
      <c r="AH118" t="s">
        <v>1103</v>
      </c>
      <c r="AV118" t="s">
        <v>1141</v>
      </c>
      <c r="AY118" t="s">
        <v>1141</v>
      </c>
      <c r="BC118" t="s">
        <v>1273</v>
      </c>
      <c r="BF118" t="s">
        <v>1141</v>
      </c>
      <c r="BM118" t="s">
        <v>1273</v>
      </c>
      <c r="BR118" t="s">
        <v>1764</v>
      </c>
      <c r="BT118" t="s">
        <v>2024</v>
      </c>
      <c r="CG118" t="s">
        <v>2543</v>
      </c>
      <c r="DL118" t="s">
        <v>3309</v>
      </c>
      <c r="DR118" t="s">
        <v>3563</v>
      </c>
      <c r="EF118" t="s">
        <v>4854</v>
      </c>
      <c r="EG118" t="s">
        <v>5462</v>
      </c>
      <c r="EL118" t="s">
        <v>6237</v>
      </c>
      <c r="GD118" t="s">
        <v>6856</v>
      </c>
      <c r="GF118" t="s">
        <v>7048</v>
      </c>
      <c r="GV118" t="s">
        <v>7565</v>
      </c>
      <c r="HA118" t="s">
        <v>7913</v>
      </c>
      <c r="HD118" t="s">
        <v>10042</v>
      </c>
    </row>
    <row r="119">
      <c r="C119" t="s">
        <v>1142</v>
      </c>
      <c r="E119" t="s">
        <v>1274</v>
      </c>
      <c r="I119" t="s">
        <v>1135</v>
      </c>
      <c r="J119" t="s">
        <v>1274</v>
      </c>
      <c r="W119" t="s">
        <v>1274</v>
      </c>
      <c r="AE119" t="s">
        <v>1331</v>
      </c>
      <c r="AF119" t="s">
        <v>1131</v>
      </c>
      <c r="AH119" t="s">
        <v>1104</v>
      </c>
      <c r="AV119" t="s">
        <v>1142</v>
      </c>
      <c r="AY119" t="s">
        <v>1142</v>
      </c>
      <c r="BC119" t="s">
        <v>1274</v>
      </c>
      <c r="BF119" t="s">
        <v>1142</v>
      </c>
      <c r="BM119" t="s">
        <v>1274</v>
      </c>
      <c r="BR119" t="s">
        <v>1765</v>
      </c>
      <c r="BT119" t="s">
        <v>2025</v>
      </c>
      <c r="CG119" t="s">
        <v>2544</v>
      </c>
      <c r="DL119" t="s">
        <v>3310</v>
      </c>
      <c r="DR119" t="s">
        <v>3564</v>
      </c>
      <c r="EF119" t="s">
        <v>4855</v>
      </c>
      <c r="EG119" t="s">
        <v>5463</v>
      </c>
      <c r="EL119" t="s">
        <v>6238</v>
      </c>
      <c r="GD119" t="s">
        <v>6857</v>
      </c>
      <c r="GF119" t="s">
        <v>7049</v>
      </c>
      <c r="GV119" t="s">
        <v>7566</v>
      </c>
      <c r="HA119" t="s">
        <v>7914</v>
      </c>
      <c r="HD119" t="s">
        <v>10043</v>
      </c>
    </row>
    <row r="120">
      <c r="C120" t="s">
        <v>1143</v>
      </c>
      <c r="E120" t="s">
        <v>1275</v>
      </c>
      <c r="I120" t="s">
        <v>1136</v>
      </c>
      <c r="J120" t="s">
        <v>1275</v>
      </c>
      <c r="W120" t="s">
        <v>1275</v>
      </c>
      <c r="AE120" t="s">
        <v>1458</v>
      </c>
      <c r="AF120" t="s">
        <v>1132</v>
      </c>
      <c r="AH120" t="s">
        <v>1353</v>
      </c>
      <c r="AV120" t="s">
        <v>1143</v>
      </c>
      <c r="AY120" t="s">
        <v>1143</v>
      </c>
      <c r="BC120" t="s">
        <v>1275</v>
      </c>
      <c r="BF120" t="s">
        <v>1143</v>
      </c>
      <c r="BM120" t="s">
        <v>1275</v>
      </c>
      <c r="BR120" t="s">
        <v>1766</v>
      </c>
      <c r="BT120" t="s">
        <v>2026</v>
      </c>
      <c r="CG120" t="s">
        <v>2545</v>
      </c>
      <c r="DL120" t="s">
        <v>3311</v>
      </c>
      <c r="DR120" t="s">
        <v>3565</v>
      </c>
      <c r="EF120" t="s">
        <v>4856</v>
      </c>
      <c r="EG120" t="s">
        <v>5464</v>
      </c>
      <c r="EL120" t="s">
        <v>6239</v>
      </c>
      <c r="GD120" t="s">
        <v>6858</v>
      </c>
      <c r="GF120" t="s">
        <v>7050</v>
      </c>
      <c r="GV120" t="s">
        <v>7567</v>
      </c>
      <c r="HA120" t="s">
        <v>7915</v>
      </c>
      <c r="HD120" t="s">
        <v>10044</v>
      </c>
    </row>
    <row r="121">
      <c r="C121" t="s">
        <v>1144</v>
      </c>
      <c r="E121" t="s">
        <v>1276</v>
      </c>
      <c r="I121" t="s">
        <v>1137</v>
      </c>
      <c r="J121" t="s">
        <v>1276</v>
      </c>
      <c r="W121" t="s">
        <v>1276</v>
      </c>
      <c r="AE121" t="s">
        <v>1366</v>
      </c>
      <c r="AF121" t="s">
        <v>1133</v>
      </c>
      <c r="AH121" t="s">
        <v>1001</v>
      </c>
      <c r="AV121" t="s">
        <v>1144</v>
      </c>
      <c r="AY121" t="s">
        <v>1144</v>
      </c>
      <c r="BC121" t="s">
        <v>1276</v>
      </c>
      <c r="BF121" t="s">
        <v>1144</v>
      </c>
      <c r="BM121" t="s">
        <v>1276</v>
      </c>
      <c r="BR121" t="s">
        <v>1767</v>
      </c>
      <c r="BT121" t="s">
        <v>2027</v>
      </c>
      <c r="CG121" t="s">
        <v>2546</v>
      </c>
      <c r="DL121" t="s">
        <v>3312</v>
      </c>
      <c r="DR121" t="s">
        <v>3566</v>
      </c>
      <c r="EF121" t="s">
        <v>4857</v>
      </c>
      <c r="EG121" t="s">
        <v>5465</v>
      </c>
      <c r="EL121" t="s">
        <v>6240</v>
      </c>
      <c r="GD121" t="s">
        <v>6859</v>
      </c>
      <c r="GF121" t="s">
        <v>7051</v>
      </c>
      <c r="GV121" t="s">
        <v>7568</v>
      </c>
      <c r="HA121" t="s">
        <v>7916</v>
      </c>
      <c r="HD121" t="s">
        <v>10045</v>
      </c>
    </row>
    <row r="122">
      <c r="C122" t="s">
        <v>1145</v>
      </c>
      <c r="E122" t="s">
        <v>1277</v>
      </c>
      <c r="I122" t="s">
        <v>1138</v>
      </c>
      <c r="J122" t="s">
        <v>1277</v>
      </c>
      <c r="W122" t="s">
        <v>1277</v>
      </c>
      <c r="AE122" t="s">
        <v>1367</v>
      </c>
      <c r="AF122" t="s">
        <v>1134</v>
      </c>
      <c r="AH122" t="s">
        <v>1105</v>
      </c>
      <c r="AV122" t="s">
        <v>1145</v>
      </c>
      <c r="AY122" t="s">
        <v>1145</v>
      </c>
      <c r="BC122" t="s">
        <v>1277</v>
      </c>
      <c r="BF122" t="s">
        <v>1145</v>
      </c>
      <c r="BM122" t="s">
        <v>1277</v>
      </c>
      <c r="BR122" t="s">
        <v>1768</v>
      </c>
      <c r="BT122" t="s">
        <v>2028</v>
      </c>
      <c r="CG122" t="s">
        <v>2547</v>
      </c>
      <c r="DL122" t="s">
        <v>3313</v>
      </c>
      <c r="DR122" t="s">
        <v>3567</v>
      </c>
      <c r="EF122" t="s">
        <v>4858</v>
      </c>
      <c r="EG122" t="s">
        <v>5466</v>
      </c>
      <c r="EL122" t="s">
        <v>6241</v>
      </c>
      <c r="GD122" t="s">
        <v>6860</v>
      </c>
      <c r="GF122" t="s">
        <v>7052</v>
      </c>
      <c r="GV122" t="s">
        <v>7569</v>
      </c>
      <c r="HA122" t="s">
        <v>7917</v>
      </c>
      <c r="HD122" t="s">
        <v>10046</v>
      </c>
    </row>
    <row r="123">
      <c r="C123" t="s">
        <v>1146</v>
      </c>
      <c r="E123" t="s">
        <v>1278</v>
      </c>
      <c r="I123" t="s">
        <v>1139</v>
      </c>
      <c r="J123" t="s">
        <v>1278</v>
      </c>
      <c r="W123" t="s">
        <v>1278</v>
      </c>
      <c r="AE123" t="s">
        <v>1351</v>
      </c>
      <c r="AF123" t="s">
        <v>1135</v>
      </c>
      <c r="AH123" t="s">
        <v>1247</v>
      </c>
      <c r="AV123" t="s">
        <v>1146</v>
      </c>
      <c r="AY123" t="s">
        <v>1146</v>
      </c>
      <c r="BC123" t="s">
        <v>1278</v>
      </c>
      <c r="BF123" t="s">
        <v>1146</v>
      </c>
      <c r="BM123" t="s">
        <v>1278</v>
      </c>
      <c r="BR123" t="s">
        <v>1769</v>
      </c>
      <c r="BT123" t="s">
        <v>2029</v>
      </c>
      <c r="CG123" t="s">
        <v>2548</v>
      </c>
      <c r="DL123" t="s">
        <v>3314</v>
      </c>
      <c r="DR123" t="s">
        <v>3568</v>
      </c>
      <c r="EF123" t="s">
        <v>4859</v>
      </c>
      <c r="EG123" t="s">
        <v>5467</v>
      </c>
      <c r="EL123" t="s">
        <v>6242</v>
      </c>
      <c r="GD123" t="s">
        <v>6861</v>
      </c>
      <c r="GF123" t="s">
        <v>7053</v>
      </c>
      <c r="GV123" t="s">
        <v>7570</v>
      </c>
      <c r="HA123" t="s">
        <v>7918</v>
      </c>
      <c r="HD123" t="s">
        <v>10047</v>
      </c>
    </row>
    <row r="124">
      <c r="C124" t="s">
        <v>1147</v>
      </c>
      <c r="E124" t="s">
        <v>1279</v>
      </c>
      <c r="I124" t="s">
        <v>1140</v>
      </c>
      <c r="J124" t="s">
        <v>1279</v>
      </c>
      <c r="W124" t="s">
        <v>1279</v>
      </c>
      <c r="AE124" t="s">
        <v>1063</v>
      </c>
      <c r="AF124" t="s">
        <v>1136</v>
      </c>
      <c r="AH124" t="s">
        <v>1106</v>
      </c>
      <c r="AV124" t="s">
        <v>1147</v>
      </c>
      <c r="AY124" t="s">
        <v>1147</v>
      </c>
      <c r="BC124" t="s">
        <v>1279</v>
      </c>
      <c r="BF124" t="s">
        <v>1147</v>
      </c>
      <c r="BM124" t="s">
        <v>1279</v>
      </c>
      <c r="BR124" t="s">
        <v>1770</v>
      </c>
      <c r="BT124" t="s">
        <v>2030</v>
      </c>
      <c r="CG124" t="s">
        <v>2549</v>
      </c>
      <c r="DL124" t="s">
        <v>3315</v>
      </c>
      <c r="DR124" t="s">
        <v>3569</v>
      </c>
      <c r="EF124" t="s">
        <v>4860</v>
      </c>
      <c r="EG124" t="s">
        <v>5468</v>
      </c>
      <c r="EL124" t="s">
        <v>6243</v>
      </c>
      <c r="GD124" t="s">
        <v>6862</v>
      </c>
      <c r="GF124" t="s">
        <v>7054</v>
      </c>
      <c r="GV124" t="s">
        <v>7571</v>
      </c>
      <c r="HA124" t="s">
        <v>7919</v>
      </c>
      <c r="HD124" t="s">
        <v>10048</v>
      </c>
    </row>
    <row r="125">
      <c r="C125" t="s">
        <v>1148</v>
      </c>
      <c r="E125" t="s">
        <v>1280</v>
      </c>
      <c r="I125" t="s">
        <v>1141</v>
      </c>
      <c r="J125" t="s">
        <v>1280</v>
      </c>
      <c r="W125" t="s">
        <v>1280</v>
      </c>
      <c r="AE125" t="s">
        <v>1459</v>
      </c>
      <c r="AF125" t="s">
        <v>1137</v>
      </c>
      <c r="AH125" t="s">
        <v>1338</v>
      </c>
      <c r="AV125" t="s">
        <v>1148</v>
      </c>
      <c r="AY125" t="s">
        <v>1148</v>
      </c>
      <c r="BC125" t="s">
        <v>1280</v>
      </c>
      <c r="BF125" t="s">
        <v>1148</v>
      </c>
      <c r="BM125" t="s">
        <v>1280</v>
      </c>
      <c r="BR125" t="s">
        <v>1771</v>
      </c>
      <c r="BT125" t="s">
        <v>2031</v>
      </c>
      <c r="CG125" t="s">
        <v>2550</v>
      </c>
      <c r="DL125" t="s">
        <v>3316</v>
      </c>
      <c r="DR125" t="s">
        <v>3570</v>
      </c>
      <c r="EF125" t="s">
        <v>4861</v>
      </c>
      <c r="EG125" t="s">
        <v>5469</v>
      </c>
      <c r="EL125" t="s">
        <v>6244</v>
      </c>
      <c r="GD125" t="s">
        <v>6863</v>
      </c>
      <c r="GF125" t="s">
        <v>7055</v>
      </c>
      <c r="GV125" t="s">
        <v>7572</v>
      </c>
      <c r="HA125" t="s">
        <v>7920</v>
      </c>
      <c r="HD125" t="s">
        <v>10049</v>
      </c>
    </row>
    <row r="126">
      <c r="C126" t="s">
        <v>1149</v>
      </c>
      <c r="E126" t="s">
        <v>1281</v>
      </c>
      <c r="I126" t="s">
        <v>1142</v>
      </c>
      <c r="J126" t="s">
        <v>1281</v>
      </c>
      <c r="W126" t="s">
        <v>1281</v>
      </c>
      <c r="AE126" t="s">
        <v>1064</v>
      </c>
      <c r="AF126" t="s">
        <v>1503</v>
      </c>
      <c r="AH126" t="s">
        <v>1002</v>
      </c>
      <c r="AV126" t="s">
        <v>1149</v>
      </c>
      <c r="AY126" t="s">
        <v>1149</v>
      </c>
      <c r="BC126" t="s">
        <v>1281</v>
      </c>
      <c r="BF126" t="s">
        <v>1149</v>
      </c>
      <c r="BM126" t="s">
        <v>1281</v>
      </c>
      <c r="BR126" t="s">
        <v>1772</v>
      </c>
      <c r="BT126" t="s">
        <v>2032</v>
      </c>
      <c r="CG126" t="s">
        <v>2551</v>
      </c>
      <c r="DL126" t="s">
        <v>3317</v>
      </c>
      <c r="DR126" t="s">
        <v>3571</v>
      </c>
      <c r="EF126" t="s">
        <v>4862</v>
      </c>
      <c r="EG126" t="s">
        <v>5470</v>
      </c>
      <c r="EL126" t="s">
        <v>6245</v>
      </c>
      <c r="GD126" t="s">
        <v>6864</v>
      </c>
      <c r="GF126" t="s">
        <v>7056</v>
      </c>
      <c r="GV126" t="s">
        <v>7573</v>
      </c>
      <c r="HA126" t="s">
        <v>7921</v>
      </c>
      <c r="HD126" t="s">
        <v>10050</v>
      </c>
    </row>
    <row r="127">
      <c r="C127" t="s">
        <v>1150</v>
      </c>
      <c r="E127" t="s">
        <v>1282</v>
      </c>
      <c r="I127" t="s">
        <v>1143</v>
      </c>
      <c r="J127" t="s">
        <v>1282</v>
      </c>
      <c r="W127" t="s">
        <v>1282</v>
      </c>
      <c r="AE127" t="s">
        <v>1065</v>
      </c>
      <c r="AF127" t="s">
        <v>1138</v>
      </c>
      <c r="AH127" t="s">
        <v>1107</v>
      </c>
      <c r="AV127" t="s">
        <v>1150</v>
      </c>
      <c r="AY127" t="s">
        <v>1150</v>
      </c>
      <c r="BC127" t="s">
        <v>1282</v>
      </c>
      <c r="BF127" t="s">
        <v>1150</v>
      </c>
      <c r="BM127" t="s">
        <v>1282</v>
      </c>
      <c r="BR127" t="s">
        <v>1773</v>
      </c>
      <c r="BT127" t="s">
        <v>2033</v>
      </c>
      <c r="CG127" t="s">
        <v>2552</v>
      </c>
      <c r="DL127" t="s">
        <v>3318</v>
      </c>
      <c r="DR127" t="s">
        <v>3572</v>
      </c>
      <c r="EF127" t="s">
        <v>4863</v>
      </c>
      <c r="EG127" t="s">
        <v>5471</v>
      </c>
      <c r="EL127" t="s">
        <v>6246</v>
      </c>
      <c r="GD127" t="s">
        <v>6865</v>
      </c>
      <c r="GF127" t="s">
        <v>7057</v>
      </c>
      <c r="GV127" t="s">
        <v>7574</v>
      </c>
      <c r="HA127" t="s">
        <v>7922</v>
      </c>
      <c r="HD127" t="s">
        <v>10051</v>
      </c>
    </row>
    <row r="128">
      <c r="C128" t="s">
        <v>1151</v>
      </c>
      <c r="E128" t="s">
        <v>1283</v>
      </c>
      <c r="I128" t="s">
        <v>1144</v>
      </c>
      <c r="J128" t="s">
        <v>1283</v>
      </c>
      <c r="W128" t="s">
        <v>1283</v>
      </c>
      <c r="AE128" t="s">
        <v>1066</v>
      </c>
      <c r="AF128" t="s">
        <v>1139</v>
      </c>
      <c r="AH128" t="s">
        <v>1354</v>
      </c>
      <c r="AV128" t="s">
        <v>1151</v>
      </c>
      <c r="AY128" t="s">
        <v>1151</v>
      </c>
      <c r="BC128" t="s">
        <v>1283</v>
      </c>
      <c r="BF128" t="s">
        <v>1151</v>
      </c>
      <c r="BM128" t="s">
        <v>1283</v>
      </c>
      <c r="BR128" t="s">
        <v>1774</v>
      </c>
      <c r="BT128" t="s">
        <v>2034</v>
      </c>
      <c r="CG128" t="s">
        <v>2553</v>
      </c>
      <c r="DL128" t="s">
        <v>3319</v>
      </c>
      <c r="DR128" t="s">
        <v>3573</v>
      </c>
      <c r="EF128" t="s">
        <v>4864</v>
      </c>
      <c r="EG128" t="s">
        <v>5472</v>
      </c>
      <c r="EL128" t="s">
        <v>6247</v>
      </c>
      <c r="GD128" t="s">
        <v>6866</v>
      </c>
      <c r="GF128" t="s">
        <v>7058</v>
      </c>
      <c r="GV128" t="s">
        <v>7575</v>
      </c>
      <c r="HA128" t="s">
        <v>7923</v>
      </c>
      <c r="HD128" t="s">
        <v>10052</v>
      </c>
    </row>
    <row r="129">
      <c r="C129" t="s">
        <v>1152</v>
      </c>
      <c r="E129" t="s">
        <v>1284</v>
      </c>
      <c r="I129" t="s">
        <v>1145</v>
      </c>
      <c r="J129" t="s">
        <v>1284</v>
      </c>
      <c r="W129" t="s">
        <v>1284</v>
      </c>
      <c r="AE129" t="s">
        <v>1067</v>
      </c>
      <c r="AF129" t="s">
        <v>1140</v>
      </c>
      <c r="AH129" t="s">
        <v>1108</v>
      </c>
      <c r="AV129" t="s">
        <v>1152</v>
      </c>
      <c r="AY129" t="s">
        <v>1152</v>
      </c>
      <c r="BC129" t="s">
        <v>1284</v>
      </c>
      <c r="BF129" t="s">
        <v>1152</v>
      </c>
      <c r="BM129" t="s">
        <v>1284</v>
      </c>
      <c r="BR129" t="s">
        <v>1775</v>
      </c>
      <c r="BT129" t="s">
        <v>2035</v>
      </c>
      <c r="CG129" t="s">
        <v>2554</v>
      </c>
      <c r="DL129" t="s">
        <v>3320</v>
      </c>
      <c r="DR129" t="s">
        <v>3574</v>
      </c>
      <c r="EF129" t="s">
        <v>4865</v>
      </c>
      <c r="EG129" t="s">
        <v>5473</v>
      </c>
      <c r="EL129" t="s">
        <v>6248</v>
      </c>
      <c r="GD129" t="s">
        <v>6867</v>
      </c>
      <c r="GF129" t="s">
        <v>7059</v>
      </c>
      <c r="GV129" t="s">
        <v>7576</v>
      </c>
      <c r="HA129" t="s">
        <v>7924</v>
      </c>
      <c r="HD129" t="s">
        <v>10053</v>
      </c>
    </row>
    <row r="130">
      <c r="C130" t="s">
        <v>1153</v>
      </c>
      <c r="E130" t="s">
        <v>1285</v>
      </c>
      <c r="I130" t="s">
        <v>1146</v>
      </c>
      <c r="J130" t="s">
        <v>1285</v>
      </c>
      <c r="W130" t="s">
        <v>1285</v>
      </c>
      <c r="AE130" t="s">
        <v>1068</v>
      </c>
      <c r="AF130" t="s">
        <v>1141</v>
      </c>
      <c r="AH130" t="s">
        <v>1339</v>
      </c>
      <c r="AV130" t="s">
        <v>1153</v>
      </c>
      <c r="AY130" t="s">
        <v>1153</v>
      </c>
      <c r="BC130" t="s">
        <v>1285</v>
      </c>
      <c r="BF130" t="s">
        <v>1153</v>
      </c>
      <c r="BM130" t="s">
        <v>1285</v>
      </c>
      <c r="BR130" t="s">
        <v>1776</v>
      </c>
      <c r="BT130" t="s">
        <v>2036</v>
      </c>
      <c r="CG130" t="s">
        <v>2555</v>
      </c>
      <c r="DL130" t="s">
        <v>3321</v>
      </c>
      <c r="DR130" t="s">
        <v>3575</v>
      </c>
      <c r="EF130" t="s">
        <v>4866</v>
      </c>
      <c r="EG130" t="s">
        <v>5474</v>
      </c>
      <c r="EL130" t="s">
        <v>6249</v>
      </c>
      <c r="GD130" t="s">
        <v>6868</v>
      </c>
      <c r="GF130" t="s">
        <v>7060</v>
      </c>
      <c r="GV130" t="s">
        <v>7577</v>
      </c>
      <c r="HA130" t="s">
        <v>7925</v>
      </c>
      <c r="HD130" t="s">
        <v>10054</v>
      </c>
    </row>
    <row r="131">
      <c r="C131" t="s">
        <v>1154</v>
      </c>
      <c r="E131" t="s">
        <v>1286</v>
      </c>
      <c r="I131" t="s">
        <v>1147</v>
      </c>
      <c r="J131" t="s">
        <v>1286</v>
      </c>
      <c r="W131" t="s">
        <v>1286</v>
      </c>
      <c r="AE131" t="s">
        <v>1460</v>
      </c>
      <c r="AF131" t="s">
        <v>1142</v>
      </c>
      <c r="AH131" t="s">
        <v>1017</v>
      </c>
      <c r="AV131" t="s">
        <v>1154</v>
      </c>
      <c r="AY131" t="s">
        <v>1154</v>
      </c>
      <c r="BC131" t="s">
        <v>1286</v>
      </c>
      <c r="BF131" t="s">
        <v>1154</v>
      </c>
      <c r="BM131" t="s">
        <v>1286</v>
      </c>
      <c r="BR131" t="s">
        <v>1777</v>
      </c>
      <c r="BT131" t="s">
        <v>2037</v>
      </c>
      <c r="CG131" t="s">
        <v>2556</v>
      </c>
      <c r="DL131" t="s">
        <v>3322</v>
      </c>
      <c r="DR131" t="s">
        <v>3576</v>
      </c>
      <c r="EF131" t="s">
        <v>4867</v>
      </c>
      <c r="EG131" t="s">
        <v>5475</v>
      </c>
      <c r="EL131" t="s">
        <v>6250</v>
      </c>
      <c r="GD131" t="s">
        <v>6869</v>
      </c>
      <c r="GF131" t="s">
        <v>7061</v>
      </c>
      <c r="GV131" t="s">
        <v>7578</v>
      </c>
      <c r="HA131" t="s">
        <v>7926</v>
      </c>
      <c r="HD131" t="s">
        <v>10055</v>
      </c>
    </row>
    <row r="132">
      <c r="E132" t="s">
        <v>1287</v>
      </c>
      <c r="I132" t="s">
        <v>1148</v>
      </c>
      <c r="J132" t="s">
        <v>1287</v>
      </c>
      <c r="W132" t="s">
        <v>1287</v>
      </c>
      <c r="AE132" t="s">
        <v>1069</v>
      </c>
      <c r="AF132" t="s">
        <v>1143</v>
      </c>
      <c r="AH132" t="s">
        <v>1018</v>
      </c>
      <c r="BC132" t="s">
        <v>1287</v>
      </c>
      <c r="BM132" t="s">
        <v>1287</v>
      </c>
      <c r="BR132" t="s">
        <v>1778</v>
      </c>
      <c r="BT132" t="s">
        <v>2038</v>
      </c>
      <c r="CG132" t="s">
        <v>2557</v>
      </c>
      <c r="DL132" t="s">
        <v>3323</v>
      </c>
      <c r="DR132" t="s">
        <v>3577</v>
      </c>
      <c r="EF132" t="s">
        <v>4868</v>
      </c>
      <c r="EG132" t="s">
        <v>5476</v>
      </c>
      <c r="EL132" t="s">
        <v>6251</v>
      </c>
      <c r="GD132" t="s">
        <v>6870</v>
      </c>
      <c r="GF132" t="s">
        <v>7062</v>
      </c>
      <c r="GV132" t="s">
        <v>7579</v>
      </c>
      <c r="HA132" t="s">
        <v>7927</v>
      </c>
      <c r="HD132" t="s">
        <v>10056</v>
      </c>
    </row>
    <row r="133">
      <c r="E133" t="s">
        <v>1288</v>
      </c>
      <c r="I133" t="s">
        <v>1355</v>
      </c>
      <c r="J133" t="s">
        <v>1288</v>
      </c>
      <c r="W133" t="s">
        <v>1288</v>
      </c>
      <c r="AE133" t="s">
        <v>1461</v>
      </c>
      <c r="AF133" t="s">
        <v>1144</v>
      </c>
      <c r="AH133" t="s">
        <v>1109</v>
      </c>
      <c r="BC133" t="s">
        <v>1288</v>
      </c>
      <c r="BM133" t="s">
        <v>1288</v>
      </c>
      <c r="BR133" t="s">
        <v>1779</v>
      </c>
      <c r="BT133" t="s">
        <v>2039</v>
      </c>
      <c r="CG133" t="s">
        <v>2558</v>
      </c>
      <c r="DL133" t="s">
        <v>3324</v>
      </c>
      <c r="DR133" t="s">
        <v>3578</v>
      </c>
      <c r="EF133" t="s">
        <v>4869</v>
      </c>
      <c r="EG133" t="s">
        <v>5477</v>
      </c>
      <c r="EL133" t="s">
        <v>6252</v>
      </c>
      <c r="GD133" t="s">
        <v>6871</v>
      </c>
      <c r="GF133" t="s">
        <v>7063</v>
      </c>
      <c r="GV133" t="s">
        <v>7580</v>
      </c>
      <c r="HA133" t="s">
        <v>7928</v>
      </c>
      <c r="HD133" t="s">
        <v>10057</v>
      </c>
    </row>
    <row r="134">
      <c r="E134" t="s">
        <v>1289</v>
      </c>
      <c r="I134" t="s">
        <v>1149</v>
      </c>
      <c r="J134" t="s">
        <v>1289</v>
      </c>
      <c r="W134" t="s">
        <v>1289</v>
      </c>
      <c r="AE134" t="s">
        <v>1070</v>
      </c>
      <c r="AF134" t="s">
        <v>1145</v>
      </c>
      <c r="AH134" t="s">
        <v>1110</v>
      </c>
      <c r="BC134" t="s">
        <v>1289</v>
      </c>
      <c r="BM134" t="s">
        <v>1289</v>
      </c>
      <c r="BR134" t="s">
        <v>1780</v>
      </c>
      <c r="BT134" t="s">
        <v>2040</v>
      </c>
      <c r="CG134" t="s">
        <v>2559</v>
      </c>
      <c r="DL134" t="s">
        <v>3325</v>
      </c>
      <c r="DR134" t="s">
        <v>3579</v>
      </c>
      <c r="EF134" t="s">
        <v>4870</v>
      </c>
      <c r="EG134" t="s">
        <v>5478</v>
      </c>
      <c r="EL134" t="s">
        <v>6253</v>
      </c>
      <c r="GD134" t="s">
        <v>6872</v>
      </c>
      <c r="GF134" t="s">
        <v>7064</v>
      </c>
      <c r="GV134" t="s">
        <v>7581</v>
      </c>
      <c r="HA134" t="s">
        <v>7929</v>
      </c>
      <c r="HD134" t="s">
        <v>10058</v>
      </c>
    </row>
    <row r="135">
      <c r="E135" t="s">
        <v>1290</v>
      </c>
      <c r="I135" t="s">
        <v>1150</v>
      </c>
      <c r="J135" t="s">
        <v>1290</v>
      </c>
      <c r="W135" t="s">
        <v>1290</v>
      </c>
      <c r="AE135" t="s">
        <v>1071</v>
      </c>
      <c r="AF135" t="s">
        <v>1146</v>
      </c>
      <c r="AH135" t="s">
        <v>1111</v>
      </c>
      <c r="BC135" t="s">
        <v>1290</v>
      </c>
      <c r="BM135" t="s">
        <v>1290</v>
      </c>
      <c r="BR135" t="s">
        <v>1781</v>
      </c>
      <c r="BT135" t="s">
        <v>2041</v>
      </c>
      <c r="CG135" t="s">
        <v>2560</v>
      </c>
      <c r="DL135" t="s">
        <v>3326</v>
      </c>
      <c r="DR135" t="s">
        <v>3580</v>
      </c>
      <c r="EF135" t="s">
        <v>4871</v>
      </c>
      <c r="EG135" t="s">
        <v>5479</v>
      </c>
      <c r="EL135" t="s">
        <v>6254</v>
      </c>
      <c r="GD135" t="s">
        <v>6873</v>
      </c>
      <c r="GF135" t="s">
        <v>7065</v>
      </c>
      <c r="GV135" t="s">
        <v>7582</v>
      </c>
      <c r="HA135" t="s">
        <v>7930</v>
      </c>
      <c r="HD135" t="s">
        <v>10059</v>
      </c>
    </row>
    <row r="136">
      <c r="E136" t="s">
        <v>1291</v>
      </c>
      <c r="I136" t="s">
        <v>1151</v>
      </c>
      <c r="J136" t="s">
        <v>1291</v>
      </c>
      <c r="W136" t="s">
        <v>1291</v>
      </c>
      <c r="AE136" t="s">
        <v>1462</v>
      </c>
      <c r="AF136" t="s">
        <v>1147</v>
      </c>
      <c r="AH136" t="s">
        <v>1112</v>
      </c>
      <c r="BC136" t="s">
        <v>1291</v>
      </c>
      <c r="BM136" t="s">
        <v>1291</v>
      </c>
      <c r="BR136" t="s">
        <v>1782</v>
      </c>
      <c r="BT136" t="s">
        <v>2042</v>
      </c>
      <c r="CG136" t="s">
        <v>2561</v>
      </c>
      <c r="DL136" t="s">
        <v>3327</v>
      </c>
      <c r="DR136" t="s">
        <v>3581</v>
      </c>
      <c r="EF136" t="s">
        <v>4872</v>
      </c>
      <c r="EG136" t="s">
        <v>5480</v>
      </c>
      <c r="EL136" t="s">
        <v>6255</v>
      </c>
      <c r="GD136" t="s">
        <v>6874</v>
      </c>
      <c r="GF136" t="s">
        <v>7066</v>
      </c>
      <c r="GV136" t="s">
        <v>7583</v>
      </c>
      <c r="HA136" t="s">
        <v>7931</v>
      </c>
      <c r="HD136" t="s">
        <v>10060</v>
      </c>
    </row>
    <row r="137">
      <c r="E137" t="s">
        <v>1292</v>
      </c>
      <c r="I137" t="s">
        <v>1356</v>
      </c>
      <c r="J137" t="s">
        <v>1292</v>
      </c>
      <c r="W137" t="s">
        <v>1292</v>
      </c>
      <c r="AE137" t="s">
        <v>1072</v>
      </c>
      <c r="AF137" t="s">
        <v>1148</v>
      </c>
      <c r="AH137" t="s">
        <v>1113</v>
      </c>
      <c r="BC137" t="s">
        <v>1292</v>
      </c>
      <c r="BM137" t="s">
        <v>1292</v>
      </c>
      <c r="BR137" t="s">
        <v>1783</v>
      </c>
      <c r="BT137" t="s">
        <v>2043</v>
      </c>
      <c r="CG137" t="s">
        <v>2562</v>
      </c>
      <c r="DL137" t="s">
        <v>3328</v>
      </c>
      <c r="DR137" t="s">
        <v>3582</v>
      </c>
      <c r="EF137" t="s">
        <v>4873</v>
      </c>
      <c r="EG137" t="s">
        <v>5481</v>
      </c>
      <c r="EL137" t="s">
        <v>6256</v>
      </c>
      <c r="GD137" t="s">
        <v>6875</v>
      </c>
      <c r="GF137" t="s">
        <v>7067</v>
      </c>
      <c r="GV137" t="s">
        <v>7584</v>
      </c>
      <c r="HA137" t="s">
        <v>7932</v>
      </c>
      <c r="HD137" t="s">
        <v>10061</v>
      </c>
    </row>
    <row r="138">
      <c r="E138" t="s">
        <v>1293</v>
      </c>
      <c r="I138" t="s">
        <v>1152</v>
      </c>
      <c r="J138" t="s">
        <v>1293</v>
      </c>
      <c r="W138" t="s">
        <v>1293</v>
      </c>
      <c r="AE138" t="s">
        <v>1073</v>
      </c>
      <c r="AF138" t="s">
        <v>1149</v>
      </c>
      <c r="AH138" t="s">
        <v>1114</v>
      </c>
      <c r="BC138" t="s">
        <v>1293</v>
      </c>
      <c r="BM138" t="s">
        <v>1293</v>
      </c>
      <c r="BR138" t="s">
        <v>1784</v>
      </c>
      <c r="BT138" t="s">
        <v>2044</v>
      </c>
      <c r="CG138" t="s">
        <v>2563</v>
      </c>
      <c r="DL138" t="s">
        <v>3329</v>
      </c>
      <c r="DR138" t="s">
        <v>3583</v>
      </c>
      <c r="EF138" t="s">
        <v>4874</v>
      </c>
      <c r="EG138" t="s">
        <v>5482</v>
      </c>
      <c r="EL138" t="s">
        <v>6257</v>
      </c>
      <c r="GD138" t="s">
        <v>6876</v>
      </c>
      <c r="GF138" t="s">
        <v>7068</v>
      </c>
      <c r="GV138" t="s">
        <v>7585</v>
      </c>
      <c r="HA138" t="s">
        <v>7933</v>
      </c>
      <c r="HD138" t="s">
        <v>10062</v>
      </c>
    </row>
    <row r="139">
      <c r="E139" t="s">
        <v>1294</v>
      </c>
      <c r="I139" t="s">
        <v>1153</v>
      </c>
      <c r="J139" t="s">
        <v>1294</v>
      </c>
      <c r="W139" t="s">
        <v>1294</v>
      </c>
      <c r="AE139" t="s">
        <v>1074</v>
      </c>
      <c r="AF139" t="s">
        <v>1515</v>
      </c>
      <c r="AH139" t="s">
        <v>1019</v>
      </c>
      <c r="BC139" t="s">
        <v>1294</v>
      </c>
      <c r="BM139" t="s">
        <v>1294</v>
      </c>
      <c r="BR139" t="s">
        <v>1785</v>
      </c>
      <c r="BT139" t="s">
        <v>2045</v>
      </c>
      <c r="CG139" t="s">
        <v>2564</v>
      </c>
      <c r="DL139" t="s">
        <v>3330</v>
      </c>
      <c r="DR139" t="s">
        <v>3584</v>
      </c>
      <c r="EF139" t="s">
        <v>4875</v>
      </c>
      <c r="EG139" t="s">
        <v>5483</v>
      </c>
      <c r="EL139" t="s">
        <v>6258</v>
      </c>
      <c r="GD139" t="s">
        <v>6877</v>
      </c>
      <c r="GF139" t="s">
        <v>7069</v>
      </c>
      <c r="GV139" t="s">
        <v>7586</v>
      </c>
      <c r="HA139" t="s">
        <v>7934</v>
      </c>
      <c r="HD139" t="s">
        <v>10063</v>
      </c>
    </row>
    <row r="140">
      <c r="E140" t="s">
        <v>1295</v>
      </c>
      <c r="I140" t="s">
        <v>1154</v>
      </c>
      <c r="J140" t="s">
        <v>1295</v>
      </c>
      <c r="W140" t="s">
        <v>1295</v>
      </c>
      <c r="AE140" t="s">
        <v>1463</v>
      </c>
      <c r="AF140" t="s">
        <v>1516</v>
      </c>
      <c r="AH140" t="s">
        <v>1115</v>
      </c>
      <c r="BC140" t="s">
        <v>1295</v>
      </c>
      <c r="BM140" t="s">
        <v>1295</v>
      </c>
      <c r="BR140" t="s">
        <v>1786</v>
      </c>
      <c r="BT140" t="s">
        <v>2046</v>
      </c>
      <c r="CG140" t="s">
        <v>2565</v>
      </c>
      <c r="DL140" t="s">
        <v>3331</v>
      </c>
      <c r="DR140" t="s">
        <v>3585</v>
      </c>
      <c r="EF140" t="s">
        <v>4876</v>
      </c>
      <c r="EG140" t="s">
        <v>5484</v>
      </c>
      <c r="EL140" t="s">
        <v>6259</v>
      </c>
      <c r="GD140" t="s">
        <v>6878</v>
      </c>
      <c r="GF140" t="s">
        <v>7070</v>
      </c>
      <c r="GV140" t="s">
        <v>7587</v>
      </c>
      <c r="HA140" t="s">
        <v>7935</v>
      </c>
      <c r="HD140" t="s">
        <v>10064</v>
      </c>
    </row>
    <row r="141">
      <c r="E141" t="s">
        <v>1296</v>
      </c>
      <c r="J141" t="s">
        <v>1296</v>
      </c>
      <c r="W141" t="s">
        <v>1296</v>
      </c>
      <c r="AE141" t="s">
        <v>1464</v>
      </c>
      <c r="AF141" t="s">
        <v>1150</v>
      </c>
      <c r="AH141" t="s">
        <v>1116</v>
      </c>
      <c r="BC141" t="s">
        <v>1296</v>
      </c>
      <c r="BM141" t="s">
        <v>1296</v>
      </c>
      <c r="BR141" t="s">
        <v>1787</v>
      </c>
      <c r="BT141" t="s">
        <v>2047</v>
      </c>
      <c r="CG141" t="s">
        <v>2566</v>
      </c>
      <c r="DL141" t="s">
        <v>3332</v>
      </c>
      <c r="DR141" t="s">
        <v>3586</v>
      </c>
      <c r="EF141" t="s">
        <v>4877</v>
      </c>
      <c r="EG141" t="s">
        <v>5485</v>
      </c>
      <c r="EL141" t="s">
        <v>6260</v>
      </c>
      <c r="GD141" t="s">
        <v>6879</v>
      </c>
      <c r="GF141" t="s">
        <v>7071</v>
      </c>
      <c r="GV141" t="s">
        <v>7588</v>
      </c>
      <c r="HA141" t="s">
        <v>7936</v>
      </c>
      <c r="HD141" t="s">
        <v>10065</v>
      </c>
    </row>
    <row r="142">
      <c r="E142" t="s">
        <v>1297</v>
      </c>
      <c r="J142" t="s">
        <v>1297</v>
      </c>
      <c r="W142" t="s">
        <v>1297</v>
      </c>
      <c r="AE142" t="s">
        <v>1465</v>
      </c>
      <c r="AF142" t="s">
        <v>1523</v>
      </c>
      <c r="AH142" t="s">
        <v>1117</v>
      </c>
      <c r="BC142" t="s">
        <v>1297</v>
      </c>
      <c r="BM142" t="s">
        <v>1297</v>
      </c>
      <c r="BR142" t="s">
        <v>1788</v>
      </c>
      <c r="BT142" t="s">
        <v>2048</v>
      </c>
      <c r="CG142" t="s">
        <v>2567</v>
      </c>
      <c r="DL142" t="s">
        <v>3333</v>
      </c>
      <c r="DR142" t="s">
        <v>3587</v>
      </c>
      <c r="EF142" t="s">
        <v>4878</v>
      </c>
      <c r="EG142" t="s">
        <v>5486</v>
      </c>
      <c r="EL142" t="s">
        <v>6261</v>
      </c>
      <c r="GD142" t="s">
        <v>6880</v>
      </c>
      <c r="GF142" t="s">
        <v>7072</v>
      </c>
      <c r="GV142" t="s">
        <v>7589</v>
      </c>
      <c r="HA142" t="s">
        <v>7937</v>
      </c>
      <c r="HD142" t="s">
        <v>10066</v>
      </c>
    </row>
    <row r="143">
      <c r="E143" t="s">
        <v>1298</v>
      </c>
      <c r="J143" t="s">
        <v>1298</v>
      </c>
      <c r="W143" t="s">
        <v>1298</v>
      </c>
      <c r="AE143" t="s">
        <v>1368</v>
      </c>
      <c r="AF143" t="s">
        <v>1151</v>
      </c>
      <c r="AH143" t="s">
        <v>1118</v>
      </c>
      <c r="BC143" t="s">
        <v>1298</v>
      </c>
      <c r="BM143" t="s">
        <v>1298</v>
      </c>
      <c r="BR143" t="s">
        <v>1789</v>
      </c>
      <c r="BT143" t="s">
        <v>2049</v>
      </c>
      <c r="CG143" t="s">
        <v>2568</v>
      </c>
      <c r="DL143" t="s">
        <v>3334</v>
      </c>
      <c r="DR143" t="s">
        <v>3588</v>
      </c>
      <c r="EF143" t="s">
        <v>4879</v>
      </c>
      <c r="EG143" t="s">
        <v>5487</v>
      </c>
      <c r="EL143" t="s">
        <v>6262</v>
      </c>
      <c r="GD143" t="s">
        <v>6881</v>
      </c>
      <c r="GF143" t="s">
        <v>7073</v>
      </c>
      <c r="GV143" t="s">
        <v>7590</v>
      </c>
      <c r="HA143" t="s">
        <v>7938</v>
      </c>
      <c r="HD143" t="s">
        <v>10067</v>
      </c>
    </row>
    <row r="144">
      <c r="E144" t="s">
        <v>1299</v>
      </c>
      <c r="J144" t="s">
        <v>1299</v>
      </c>
      <c r="W144" t="s">
        <v>1299</v>
      </c>
      <c r="AE144" t="s">
        <v>1369</v>
      </c>
      <c r="AF144" t="s">
        <v>1152</v>
      </c>
      <c r="AH144" t="s">
        <v>1119</v>
      </c>
      <c r="BC144" t="s">
        <v>1299</v>
      </c>
      <c r="BM144" t="s">
        <v>1299</v>
      </c>
      <c r="BR144" t="s">
        <v>1790</v>
      </c>
      <c r="BT144" t="s">
        <v>2050</v>
      </c>
      <c r="CG144" t="s">
        <v>2569</v>
      </c>
      <c r="DL144" t="s">
        <v>3335</v>
      </c>
      <c r="DR144" t="s">
        <v>3589</v>
      </c>
      <c r="EF144" t="s">
        <v>4880</v>
      </c>
      <c r="EG144" t="s">
        <v>5488</v>
      </c>
      <c r="EL144" t="s">
        <v>6263</v>
      </c>
      <c r="GD144" t="s">
        <v>6882</v>
      </c>
      <c r="GF144" t="s">
        <v>7074</v>
      </c>
      <c r="GV144" t="s">
        <v>7591</v>
      </c>
      <c r="HA144" t="s">
        <v>7939</v>
      </c>
      <c r="HD144" t="s">
        <v>10068</v>
      </c>
    </row>
    <row r="145">
      <c r="E145" t="s">
        <v>1300</v>
      </c>
      <c r="J145" t="s">
        <v>1300</v>
      </c>
      <c r="W145" t="s">
        <v>1300</v>
      </c>
      <c r="AE145" t="s">
        <v>1332</v>
      </c>
      <c r="AF145" t="s">
        <v>1153</v>
      </c>
      <c r="AH145" t="s">
        <v>1020</v>
      </c>
      <c r="BC145" t="s">
        <v>1300</v>
      </c>
      <c r="BM145" t="s">
        <v>1300</v>
      </c>
      <c r="BR145" t="s">
        <v>1791</v>
      </c>
      <c r="BT145" t="s">
        <v>2051</v>
      </c>
      <c r="CG145" t="s">
        <v>2570</v>
      </c>
      <c r="DL145" t="s">
        <v>3336</v>
      </c>
      <c r="DR145" t="s">
        <v>3590</v>
      </c>
      <c r="EF145" t="s">
        <v>4881</v>
      </c>
      <c r="EG145" t="s">
        <v>5489</v>
      </c>
      <c r="EL145" t="s">
        <v>6264</v>
      </c>
      <c r="GD145" t="s">
        <v>6883</v>
      </c>
      <c r="GF145" t="s">
        <v>7075</v>
      </c>
      <c r="GV145" t="s">
        <v>7592</v>
      </c>
      <c r="HA145" t="s">
        <v>7940</v>
      </c>
      <c r="HD145" t="s">
        <v>10069</v>
      </c>
    </row>
    <row r="146">
      <c r="E146" t="s">
        <v>1301</v>
      </c>
      <c r="J146" t="s">
        <v>1301</v>
      </c>
      <c r="W146" t="s">
        <v>1301</v>
      </c>
      <c r="AE146" t="s">
        <v>1370</v>
      </c>
      <c r="AF146" t="s">
        <v>1154</v>
      </c>
      <c r="AH146" t="s">
        <v>1120</v>
      </c>
      <c r="BC146" t="s">
        <v>1301</v>
      </c>
      <c r="BM146" t="s">
        <v>1301</v>
      </c>
      <c r="BR146" t="s">
        <v>1792</v>
      </c>
      <c r="BT146" t="s">
        <v>2052</v>
      </c>
      <c r="CG146" t="s">
        <v>2571</v>
      </c>
      <c r="DL146" t="s">
        <v>3337</v>
      </c>
      <c r="DR146" t="s">
        <v>3591</v>
      </c>
      <c r="EF146" t="s">
        <v>4882</v>
      </c>
      <c r="EG146" t="s">
        <v>5490</v>
      </c>
      <c r="EL146" t="s">
        <v>6265</v>
      </c>
      <c r="GD146" t="s">
        <v>6884</v>
      </c>
      <c r="GF146" t="s">
        <v>7076</v>
      </c>
      <c r="GV146" t="s">
        <v>7593</v>
      </c>
      <c r="HA146" t="s">
        <v>7941</v>
      </c>
      <c r="HD146" t="s">
        <v>10070</v>
      </c>
    </row>
    <row r="147">
      <c r="E147" t="s">
        <v>1302</v>
      </c>
      <c r="J147" t="s">
        <v>1302</v>
      </c>
      <c r="W147" t="s">
        <v>1302</v>
      </c>
      <c r="AE147" t="s">
        <v>1466</v>
      </c>
      <c r="AH147" t="s">
        <v>1121</v>
      </c>
      <c r="BC147" t="s">
        <v>1302</v>
      </c>
      <c r="BM147" t="s">
        <v>1302</v>
      </c>
      <c r="BR147" t="s">
        <v>1793</v>
      </c>
      <c r="BT147" t="s">
        <v>2053</v>
      </c>
      <c r="CG147" t="s">
        <v>2572</v>
      </c>
      <c r="DL147" t="s">
        <v>3338</v>
      </c>
      <c r="DR147" t="s">
        <v>3592</v>
      </c>
      <c r="EF147" t="s">
        <v>4883</v>
      </c>
      <c r="EG147" t="s">
        <v>5491</v>
      </c>
      <c r="EL147" t="s">
        <v>6266</v>
      </c>
      <c r="GD147" t="s">
        <v>6885</v>
      </c>
      <c r="GF147" t="s">
        <v>7077</v>
      </c>
      <c r="GV147" t="s">
        <v>7594</v>
      </c>
      <c r="HA147" t="s">
        <v>7942</v>
      </c>
      <c r="HD147" t="s">
        <v>10071</v>
      </c>
    </row>
    <row r="148">
      <c r="E148" t="s">
        <v>1303</v>
      </c>
      <c r="J148" t="s">
        <v>1303</v>
      </c>
      <c r="W148" t="s">
        <v>1303</v>
      </c>
      <c r="AE148" t="s">
        <v>1075</v>
      </c>
      <c r="AH148" t="s">
        <v>1122</v>
      </c>
      <c r="BC148" t="s">
        <v>1303</v>
      </c>
      <c r="BM148" t="s">
        <v>1303</v>
      </c>
      <c r="BR148" t="s">
        <v>1794</v>
      </c>
      <c r="BT148" t="s">
        <v>2054</v>
      </c>
      <c r="CG148" t="s">
        <v>2573</v>
      </c>
      <c r="DL148" t="s">
        <v>3339</v>
      </c>
      <c r="DR148" t="s">
        <v>3593</v>
      </c>
      <c r="EF148" t="s">
        <v>4884</v>
      </c>
      <c r="EG148" t="s">
        <v>5492</v>
      </c>
      <c r="EL148" t="s">
        <v>6267</v>
      </c>
      <c r="GD148" t="s">
        <v>6886</v>
      </c>
      <c r="GF148" t="s">
        <v>7078</v>
      </c>
      <c r="GV148" t="s">
        <v>7595</v>
      </c>
      <c r="HA148" t="s">
        <v>7943</v>
      </c>
      <c r="HD148" t="s">
        <v>10072</v>
      </c>
    </row>
    <row r="149">
      <c r="E149" t="s">
        <v>1304</v>
      </c>
      <c r="J149" t="s">
        <v>1304</v>
      </c>
      <c r="W149" t="s">
        <v>1304</v>
      </c>
      <c r="AE149" t="s">
        <v>1076</v>
      </c>
      <c r="AH149" t="s">
        <v>1123</v>
      </c>
      <c r="BC149" t="s">
        <v>1304</v>
      </c>
      <c r="BM149" t="s">
        <v>1304</v>
      </c>
      <c r="BR149" t="s">
        <v>1795</v>
      </c>
      <c r="BT149" t="s">
        <v>2055</v>
      </c>
      <c r="CG149" t="s">
        <v>2574</v>
      </c>
      <c r="DL149" t="s">
        <v>3340</v>
      </c>
      <c r="DR149" t="s">
        <v>3594</v>
      </c>
      <c r="EF149" t="s">
        <v>4885</v>
      </c>
      <c r="EG149" t="s">
        <v>5493</v>
      </c>
      <c r="EL149" t="s">
        <v>6268</v>
      </c>
      <c r="GD149" t="s">
        <v>6887</v>
      </c>
      <c r="GF149" t="s">
        <v>7079</v>
      </c>
      <c r="GV149" t="s">
        <v>7596</v>
      </c>
      <c r="HA149" t="s">
        <v>7944</v>
      </c>
      <c r="HD149" t="s">
        <v>10073</v>
      </c>
    </row>
    <row r="150">
      <c r="E150" t="s">
        <v>1305</v>
      </c>
      <c r="J150" t="s">
        <v>1305</v>
      </c>
      <c r="W150" t="s">
        <v>1305</v>
      </c>
      <c r="AE150" t="s">
        <v>1077</v>
      </c>
      <c r="AH150" t="s">
        <v>1124</v>
      </c>
      <c r="BC150" t="s">
        <v>1305</v>
      </c>
      <c r="BM150" t="s">
        <v>1305</v>
      </c>
      <c r="BR150" t="s">
        <v>1796</v>
      </c>
      <c r="BT150" t="s">
        <v>2056</v>
      </c>
      <c r="CG150" t="s">
        <v>2575</v>
      </c>
      <c r="DL150" t="s">
        <v>3341</v>
      </c>
      <c r="DR150" t="s">
        <v>3595</v>
      </c>
      <c r="EF150" t="s">
        <v>4886</v>
      </c>
      <c r="EG150" t="s">
        <v>5494</v>
      </c>
      <c r="EL150" t="s">
        <v>6269</v>
      </c>
      <c r="GD150" t="s">
        <v>6888</v>
      </c>
      <c r="GF150" t="s">
        <v>7080</v>
      </c>
      <c r="GV150" t="s">
        <v>7597</v>
      </c>
      <c r="HA150" t="s">
        <v>7945</v>
      </c>
      <c r="HD150" t="s">
        <v>10074</v>
      </c>
    </row>
    <row r="151">
      <c r="E151" t="s">
        <v>1306</v>
      </c>
      <c r="J151" t="s">
        <v>1306</v>
      </c>
      <c r="W151" t="s">
        <v>1306</v>
      </c>
      <c r="AE151" t="s">
        <v>1078</v>
      </c>
      <c r="AH151" t="s">
        <v>1125</v>
      </c>
      <c r="BC151" t="s">
        <v>1306</v>
      </c>
      <c r="BM151" t="s">
        <v>1306</v>
      </c>
      <c r="BR151" t="s">
        <v>1797</v>
      </c>
      <c r="BT151" t="s">
        <v>2057</v>
      </c>
      <c r="CG151" t="s">
        <v>2576</v>
      </c>
      <c r="DL151" t="s">
        <v>3342</v>
      </c>
      <c r="DR151" t="s">
        <v>3596</v>
      </c>
      <c r="EF151" t="s">
        <v>4887</v>
      </c>
      <c r="EG151" t="s">
        <v>5495</v>
      </c>
      <c r="EL151" t="s">
        <v>6270</v>
      </c>
      <c r="GD151" t="s">
        <v>6889</v>
      </c>
      <c r="GF151" t="s">
        <v>7081</v>
      </c>
      <c r="GV151" t="s">
        <v>7598</v>
      </c>
      <c r="HA151" t="s">
        <v>7946</v>
      </c>
      <c r="HD151" t="s">
        <v>10075</v>
      </c>
    </row>
    <row r="152">
      <c r="E152" t="s">
        <v>1307</v>
      </c>
      <c r="J152" t="s">
        <v>1307</v>
      </c>
      <c r="W152" t="s">
        <v>1307</v>
      </c>
      <c r="AE152" t="s">
        <v>1079</v>
      </c>
      <c r="AH152" t="s">
        <v>1126</v>
      </c>
      <c r="BC152" t="s">
        <v>1307</v>
      </c>
      <c r="BM152" t="s">
        <v>1307</v>
      </c>
      <c r="BR152" t="s">
        <v>1798</v>
      </c>
      <c r="BT152" t="s">
        <v>2058</v>
      </c>
      <c r="CG152" t="s">
        <v>2577</v>
      </c>
      <c r="DL152" t="s">
        <v>3343</v>
      </c>
      <c r="DR152" t="s">
        <v>3597</v>
      </c>
      <c r="EF152" t="s">
        <v>4888</v>
      </c>
      <c r="EG152" t="s">
        <v>5496</v>
      </c>
      <c r="EL152" t="s">
        <v>6271</v>
      </c>
      <c r="GD152" t="s">
        <v>6890</v>
      </c>
      <c r="GF152" t="s">
        <v>7082</v>
      </c>
      <c r="GV152" t="s">
        <v>7599</v>
      </c>
      <c r="HA152" t="s">
        <v>7947</v>
      </c>
      <c r="HD152" t="s">
        <v>10076</v>
      </c>
    </row>
    <row r="153">
      <c r="E153" t="s">
        <v>1308</v>
      </c>
      <c r="J153" t="s">
        <v>1308</v>
      </c>
      <c r="W153" t="s">
        <v>1308</v>
      </c>
      <c r="AE153" t="s">
        <v>1080</v>
      </c>
      <c r="AH153" t="s">
        <v>1127</v>
      </c>
      <c r="BC153" t="s">
        <v>1308</v>
      </c>
      <c r="BM153" t="s">
        <v>1308</v>
      </c>
      <c r="BR153" t="s">
        <v>1799</v>
      </c>
      <c r="BT153" t="s">
        <v>2059</v>
      </c>
      <c r="CG153" t="s">
        <v>2578</v>
      </c>
      <c r="DL153" t="s">
        <v>3344</v>
      </c>
      <c r="DR153" t="s">
        <v>3598</v>
      </c>
      <c r="EF153" t="s">
        <v>4889</v>
      </c>
      <c r="EG153" t="s">
        <v>5497</v>
      </c>
      <c r="EL153" t="s">
        <v>6272</v>
      </c>
      <c r="GD153" t="s">
        <v>6891</v>
      </c>
      <c r="GF153" t="s">
        <v>7083</v>
      </c>
      <c r="GV153" t="s">
        <v>7600</v>
      </c>
      <c r="HA153" t="s">
        <v>7948</v>
      </c>
      <c r="HD153" t="s">
        <v>10077</v>
      </c>
    </row>
    <row r="154">
      <c r="E154" t="s">
        <v>1309</v>
      </c>
      <c r="J154" t="s">
        <v>1309</v>
      </c>
      <c r="W154" t="s">
        <v>1309</v>
      </c>
      <c r="AE154" t="s">
        <v>1371</v>
      </c>
      <c r="AH154" t="s">
        <v>1128</v>
      </c>
      <c r="BC154" t="s">
        <v>1309</v>
      </c>
      <c r="BM154" t="s">
        <v>1309</v>
      </c>
      <c r="BR154" t="s">
        <v>1800</v>
      </c>
      <c r="BT154" t="s">
        <v>2060</v>
      </c>
      <c r="CG154" t="s">
        <v>2579</v>
      </c>
      <c r="DL154" t="s">
        <v>3345</v>
      </c>
      <c r="DR154" t="s">
        <v>3599</v>
      </c>
      <c r="EF154" t="s">
        <v>4890</v>
      </c>
      <c r="EG154" t="s">
        <v>5498</v>
      </c>
      <c r="EL154" t="s">
        <v>6273</v>
      </c>
      <c r="GD154" t="s">
        <v>6892</v>
      </c>
      <c r="GF154" t="s">
        <v>7084</v>
      </c>
      <c r="GV154" t="s">
        <v>7601</v>
      </c>
      <c r="HA154" t="s">
        <v>7949</v>
      </c>
      <c r="HD154" t="s">
        <v>10078</v>
      </c>
    </row>
    <row r="155">
      <c r="E155" t="s">
        <v>1310</v>
      </c>
      <c r="J155" t="s">
        <v>1310</v>
      </c>
      <c r="W155" t="s">
        <v>1310</v>
      </c>
      <c r="AE155" t="s">
        <v>1013</v>
      </c>
      <c r="AH155" t="s">
        <v>1129</v>
      </c>
      <c r="BC155" t="s">
        <v>1310</v>
      </c>
      <c r="BM155" t="s">
        <v>1310</v>
      </c>
      <c r="BR155" t="s">
        <v>1801</v>
      </c>
      <c r="BT155" t="s">
        <v>2061</v>
      </c>
      <c r="CG155" t="s">
        <v>2580</v>
      </c>
      <c r="DL155" t="s">
        <v>3346</v>
      </c>
      <c r="DR155" t="s">
        <v>3600</v>
      </c>
      <c r="EF155" t="s">
        <v>4891</v>
      </c>
      <c r="EG155" t="s">
        <v>5499</v>
      </c>
      <c r="EL155" t="s">
        <v>6274</v>
      </c>
      <c r="GD155" t="s">
        <v>6893</v>
      </c>
      <c r="GF155" t="s">
        <v>7085</v>
      </c>
      <c r="GV155" t="s">
        <v>7602</v>
      </c>
      <c r="HA155" t="s">
        <v>7950</v>
      </c>
      <c r="HD155" t="s">
        <v>10079</v>
      </c>
    </row>
    <row r="156">
      <c r="E156" t="s">
        <v>1311</v>
      </c>
      <c r="J156" t="s">
        <v>1311</v>
      </c>
      <c r="W156" t="s">
        <v>1311</v>
      </c>
      <c r="AE156" t="s">
        <v>1320</v>
      </c>
      <c r="AH156" t="s">
        <v>1130</v>
      </c>
      <c r="BC156" t="s">
        <v>1311</v>
      </c>
      <c r="BM156" t="s">
        <v>1311</v>
      </c>
      <c r="BR156" t="s">
        <v>1802</v>
      </c>
      <c r="BT156" t="s">
        <v>2062</v>
      </c>
      <c r="CG156" t="s">
        <v>2581</v>
      </c>
      <c r="DL156" t="s">
        <v>3347</v>
      </c>
      <c r="DR156" t="s">
        <v>3601</v>
      </c>
      <c r="EF156" t="s">
        <v>4892</v>
      </c>
      <c r="EG156" t="s">
        <v>5500</v>
      </c>
      <c r="EL156" t="s">
        <v>6275</v>
      </c>
      <c r="GD156" t="s">
        <v>6894</v>
      </c>
      <c r="GF156" t="s">
        <v>7086</v>
      </c>
      <c r="GV156" t="s">
        <v>7603</v>
      </c>
      <c r="HA156" t="s">
        <v>7951</v>
      </c>
      <c r="HD156" t="s">
        <v>10080</v>
      </c>
    </row>
    <row r="157">
      <c r="E157" t="s">
        <v>1312</v>
      </c>
      <c r="J157" t="s">
        <v>1312</v>
      </c>
      <c r="W157" t="s">
        <v>1312</v>
      </c>
      <c r="AE157" t="s">
        <v>1000</v>
      </c>
      <c r="AH157" t="s">
        <v>1004</v>
      </c>
      <c r="BC157" t="s">
        <v>1312</v>
      </c>
      <c r="BM157" t="s">
        <v>1312</v>
      </c>
      <c r="BR157" t="s">
        <v>1803</v>
      </c>
      <c r="BT157" t="s">
        <v>2063</v>
      </c>
      <c r="CG157" t="s">
        <v>2582</v>
      </c>
      <c r="DL157" t="s">
        <v>3348</v>
      </c>
      <c r="DR157" t="s">
        <v>3602</v>
      </c>
      <c r="EF157" t="s">
        <v>4893</v>
      </c>
      <c r="EG157" t="s">
        <v>5501</v>
      </c>
      <c r="EL157" t="s">
        <v>6276</v>
      </c>
      <c r="GD157" t="s">
        <v>6895</v>
      </c>
      <c r="GF157" t="s">
        <v>7087</v>
      </c>
      <c r="GV157" t="s">
        <v>7604</v>
      </c>
      <c r="HA157" t="s">
        <v>7952</v>
      </c>
      <c r="HD157" t="s">
        <v>10081</v>
      </c>
    </row>
    <row r="158">
      <c r="E158" t="s">
        <v>1313</v>
      </c>
      <c r="J158" t="s">
        <v>1313</v>
      </c>
      <c r="W158" t="s">
        <v>1313</v>
      </c>
      <c r="AE158" t="s">
        <v>1333</v>
      </c>
      <c r="AH158" t="s">
        <v>1131</v>
      </c>
      <c r="BC158" t="s">
        <v>1313</v>
      </c>
      <c r="BM158" t="s">
        <v>1313</v>
      </c>
      <c r="BR158" t="s">
        <v>1804</v>
      </c>
      <c r="BT158" t="s">
        <v>2064</v>
      </c>
      <c r="CG158" t="s">
        <v>2583</v>
      </c>
      <c r="DL158" t="s">
        <v>3349</v>
      </c>
      <c r="DR158" t="s">
        <v>3603</v>
      </c>
      <c r="EF158" t="s">
        <v>4894</v>
      </c>
      <c r="EG158" t="s">
        <v>5502</v>
      </c>
      <c r="EL158" t="s">
        <v>6277</v>
      </c>
      <c r="GD158" t="s">
        <v>6896</v>
      </c>
      <c r="GF158" t="s">
        <v>7088</v>
      </c>
      <c r="GV158" t="s">
        <v>7605</v>
      </c>
      <c r="HA158" t="s">
        <v>7953</v>
      </c>
      <c r="HD158" t="s">
        <v>10082</v>
      </c>
    </row>
    <row r="159">
      <c r="E159" t="s">
        <v>1314</v>
      </c>
      <c r="J159" t="s">
        <v>1314</v>
      </c>
      <c r="W159" t="s">
        <v>1314</v>
      </c>
      <c r="AE159" t="s">
        <v>1352</v>
      </c>
      <c r="AH159" t="s">
        <v>1340</v>
      </c>
      <c r="BC159" t="s">
        <v>1314</v>
      </c>
      <c r="BM159" t="s">
        <v>1314</v>
      </c>
      <c r="BR159" t="s">
        <v>1805</v>
      </c>
      <c r="BT159" t="s">
        <v>2065</v>
      </c>
      <c r="CG159" t="s">
        <v>2584</v>
      </c>
      <c r="DL159" t="s">
        <v>3350</v>
      </c>
      <c r="DR159" t="s">
        <v>3604</v>
      </c>
      <c r="EF159" t="s">
        <v>4895</v>
      </c>
      <c r="EG159" t="s">
        <v>5503</v>
      </c>
      <c r="EL159" t="s">
        <v>6278</v>
      </c>
      <c r="GD159" t="s">
        <v>6897</v>
      </c>
      <c r="GF159" t="s">
        <v>7089</v>
      </c>
      <c r="GV159" t="s">
        <v>7606</v>
      </c>
      <c r="HA159" t="s">
        <v>7954</v>
      </c>
      <c r="HD159" t="s">
        <v>10083</v>
      </c>
    </row>
    <row r="160">
      <c r="E160" t="s">
        <v>1315</v>
      </c>
      <c r="J160" t="s">
        <v>1315</v>
      </c>
      <c r="W160" t="s">
        <v>1315</v>
      </c>
      <c r="AE160" t="s">
        <v>1081</v>
      </c>
      <c r="AH160" t="s">
        <v>1132</v>
      </c>
      <c r="BC160" t="s">
        <v>1315</v>
      </c>
      <c r="BM160" t="s">
        <v>1315</v>
      </c>
      <c r="BR160" t="s">
        <v>1806</v>
      </c>
      <c r="BT160" t="s">
        <v>2066</v>
      </c>
      <c r="CG160" t="s">
        <v>2585</v>
      </c>
      <c r="DL160" t="s">
        <v>3351</v>
      </c>
      <c r="DR160" t="s">
        <v>3605</v>
      </c>
      <c r="EF160" t="s">
        <v>4896</v>
      </c>
      <c r="EG160" t="s">
        <v>5504</v>
      </c>
      <c r="EL160" t="s">
        <v>6279</v>
      </c>
      <c r="GD160" t="s">
        <v>6898</v>
      </c>
      <c r="GF160" t="s">
        <v>7090</v>
      </c>
      <c r="GV160" t="s">
        <v>7607</v>
      </c>
      <c r="HA160" t="s">
        <v>7955</v>
      </c>
      <c r="HD160" t="s">
        <v>10084</v>
      </c>
    </row>
    <row r="161">
      <c r="E161" t="s">
        <v>1316</v>
      </c>
      <c r="J161" t="s">
        <v>1316</v>
      </c>
      <c r="W161" t="s">
        <v>1316</v>
      </c>
      <c r="AE161" t="s">
        <v>1372</v>
      </c>
      <c r="AH161" t="s">
        <v>1133</v>
      </c>
      <c r="BC161" t="s">
        <v>1316</v>
      </c>
      <c r="BM161" t="s">
        <v>1316</v>
      </c>
      <c r="BR161" t="s">
        <v>1807</v>
      </c>
      <c r="BT161" t="s">
        <v>2067</v>
      </c>
      <c r="CG161" t="s">
        <v>2586</v>
      </c>
      <c r="DL161" t="s">
        <v>3352</v>
      </c>
      <c r="DR161" t="s">
        <v>3606</v>
      </c>
      <c r="EF161" t="s">
        <v>4897</v>
      </c>
      <c r="EG161" t="s">
        <v>5505</v>
      </c>
      <c r="EL161" t="s">
        <v>6280</v>
      </c>
      <c r="GD161" t="s">
        <v>6899</v>
      </c>
      <c r="GF161" t="s">
        <v>7091</v>
      </c>
      <c r="GV161" t="s">
        <v>7608</v>
      </c>
      <c r="HA161" t="s">
        <v>7956</v>
      </c>
      <c r="HD161" t="s">
        <v>10085</v>
      </c>
    </row>
    <row r="162">
      <c r="AE162" t="s">
        <v>1467</v>
      </c>
      <c r="AH162" t="s">
        <v>1134</v>
      </c>
      <c r="BR162" t="s">
        <v>1808</v>
      </c>
      <c r="BT162" t="s">
        <v>2068</v>
      </c>
      <c r="CG162" t="s">
        <v>2587</v>
      </c>
      <c r="DL162" t="s">
        <v>3353</v>
      </c>
      <c r="DR162" t="s">
        <v>3607</v>
      </c>
      <c r="EF162" t="s">
        <v>4898</v>
      </c>
      <c r="EG162" t="s">
        <v>5506</v>
      </c>
      <c r="EL162" t="s">
        <v>6281</v>
      </c>
      <c r="GD162" t="s">
        <v>6900</v>
      </c>
      <c r="GF162" t="s">
        <v>7092</v>
      </c>
      <c r="GV162" t="s">
        <v>4447</v>
      </c>
      <c r="HA162" t="s">
        <v>7957</v>
      </c>
      <c r="HD162" t="s">
        <v>10086</v>
      </c>
    </row>
    <row r="163">
      <c r="AE163" t="s">
        <v>1373</v>
      </c>
      <c r="AH163" t="s">
        <v>1135</v>
      </c>
      <c r="BR163" t="s">
        <v>1809</v>
      </c>
      <c r="BT163" t="s">
        <v>2069</v>
      </c>
      <c r="CG163" t="s">
        <v>2588</v>
      </c>
      <c r="DL163" t="s">
        <v>3354</v>
      </c>
      <c r="DR163" t="s">
        <v>3608</v>
      </c>
      <c r="EF163" t="s">
        <v>4899</v>
      </c>
      <c r="EG163" t="s">
        <v>5507</v>
      </c>
      <c r="EL163" t="s">
        <v>6282</v>
      </c>
      <c r="GD163" t="s">
        <v>6901</v>
      </c>
      <c r="GF163" t="s">
        <v>7093</v>
      </c>
      <c r="GV163" t="s">
        <v>7609</v>
      </c>
      <c r="HA163" t="s">
        <v>7958</v>
      </c>
      <c r="HD163" t="s">
        <v>10087</v>
      </c>
    </row>
    <row r="164">
      <c r="AE164" t="s">
        <v>1468</v>
      </c>
      <c r="AH164" t="s">
        <v>1136</v>
      </c>
      <c r="BR164" t="s">
        <v>1810</v>
      </c>
      <c r="BT164" t="s">
        <v>2070</v>
      </c>
      <c r="CG164" t="s">
        <v>2589</v>
      </c>
      <c r="DL164" t="s">
        <v>3355</v>
      </c>
      <c r="DR164" t="s">
        <v>3609</v>
      </c>
      <c r="EF164" t="s">
        <v>4900</v>
      </c>
      <c r="EG164" t="s">
        <v>5508</v>
      </c>
      <c r="EL164" t="s">
        <v>6283</v>
      </c>
      <c r="GD164" t="s">
        <v>6902</v>
      </c>
      <c r="GF164" t="s">
        <v>7094</v>
      </c>
      <c r="GV164" t="s">
        <v>7610</v>
      </c>
      <c r="HA164" t="s">
        <v>7959</v>
      </c>
      <c r="HD164" t="s">
        <v>10088</v>
      </c>
    </row>
    <row r="165">
      <c r="AE165" t="s">
        <v>1469</v>
      </c>
      <c r="AH165" t="s">
        <v>1137</v>
      </c>
      <c r="BR165" t="s">
        <v>1811</v>
      </c>
      <c r="BT165" t="s">
        <v>2071</v>
      </c>
      <c r="CG165" t="s">
        <v>2590</v>
      </c>
      <c r="DL165" t="s">
        <v>3356</v>
      </c>
      <c r="DR165" t="s">
        <v>3610</v>
      </c>
      <c r="EF165" t="s">
        <v>4901</v>
      </c>
      <c r="EG165" t="s">
        <v>5509</v>
      </c>
      <c r="EL165" t="s">
        <v>6284</v>
      </c>
      <c r="GD165" t="s">
        <v>6903</v>
      </c>
      <c r="GF165" t="s">
        <v>7095</v>
      </c>
      <c r="GV165" t="s">
        <v>7611</v>
      </c>
      <c r="HA165" t="s">
        <v>7960</v>
      </c>
      <c r="HD165" t="s">
        <v>10089</v>
      </c>
    </row>
    <row r="166">
      <c r="AE166" t="s">
        <v>1082</v>
      </c>
      <c r="AH166" t="s">
        <v>1021</v>
      </c>
      <c r="BR166" t="s">
        <v>1812</v>
      </c>
      <c r="BT166" t="s">
        <v>2072</v>
      </c>
      <c r="CG166" t="s">
        <v>2591</v>
      </c>
      <c r="DL166" t="s">
        <v>3357</v>
      </c>
      <c r="DR166" t="s">
        <v>3611</v>
      </c>
      <c r="EF166" t="s">
        <v>4902</v>
      </c>
      <c r="EG166" t="s">
        <v>5510</v>
      </c>
      <c r="EL166" t="s">
        <v>6285</v>
      </c>
      <c r="GD166" t="s">
        <v>6904</v>
      </c>
      <c r="GF166" t="s">
        <v>7096</v>
      </c>
      <c r="GV166" t="s">
        <v>7612</v>
      </c>
      <c r="HA166" t="s">
        <v>7961</v>
      </c>
      <c r="HD166" t="s">
        <v>10090</v>
      </c>
    </row>
    <row r="167">
      <c r="AE167" t="s">
        <v>1083</v>
      </c>
      <c r="AH167" t="s">
        <v>1005</v>
      </c>
      <c r="BR167" t="s">
        <v>1813</v>
      </c>
      <c r="BT167" t="s">
        <v>2073</v>
      </c>
      <c r="CG167" t="s">
        <v>2592</v>
      </c>
      <c r="DL167" t="s">
        <v>3358</v>
      </c>
      <c r="DR167" t="s">
        <v>3612</v>
      </c>
      <c r="EF167" t="s">
        <v>4903</v>
      </c>
      <c r="EG167" t="s">
        <v>5511</v>
      </c>
      <c r="EL167" t="s">
        <v>6286</v>
      </c>
      <c r="GD167" t="s">
        <v>6905</v>
      </c>
      <c r="GF167" t="s">
        <v>7097</v>
      </c>
      <c r="GV167" t="s">
        <v>7613</v>
      </c>
      <c r="HA167" t="s">
        <v>7962</v>
      </c>
      <c r="HD167" t="s">
        <v>10091</v>
      </c>
    </row>
    <row r="168">
      <c r="AE168" t="s">
        <v>1389</v>
      </c>
      <c r="AH168" t="s">
        <v>1138</v>
      </c>
      <c r="BR168" t="s">
        <v>1814</v>
      </c>
      <c r="BT168" t="s">
        <v>2074</v>
      </c>
      <c r="CG168" t="s">
        <v>2593</v>
      </c>
      <c r="DL168" t="s">
        <v>3359</v>
      </c>
      <c r="DR168" t="s">
        <v>3613</v>
      </c>
      <c r="EF168" t="s">
        <v>4904</v>
      </c>
      <c r="EG168" t="s">
        <v>5512</v>
      </c>
      <c r="EL168" t="s">
        <v>6287</v>
      </c>
      <c r="GD168" t="s">
        <v>6906</v>
      </c>
      <c r="GF168" t="s">
        <v>7098</v>
      </c>
      <c r="GV168" t="s">
        <v>7614</v>
      </c>
      <c r="HA168" t="s">
        <v>7963</v>
      </c>
      <c r="HD168" t="s">
        <v>10092</v>
      </c>
    </row>
    <row r="169">
      <c r="AE169" t="s">
        <v>1084</v>
      </c>
      <c r="AH169" t="s">
        <v>1139</v>
      </c>
      <c r="BR169" t="s">
        <v>1815</v>
      </c>
      <c r="BT169" t="s">
        <v>2075</v>
      </c>
      <c r="CG169" t="s">
        <v>2594</v>
      </c>
      <c r="DL169" t="s">
        <v>3360</v>
      </c>
      <c r="DR169" t="s">
        <v>3614</v>
      </c>
      <c r="EF169" t="s">
        <v>4905</v>
      </c>
      <c r="EG169" t="s">
        <v>5513</v>
      </c>
      <c r="EL169" t="s">
        <v>6288</v>
      </c>
      <c r="GD169" t="s">
        <v>6907</v>
      </c>
      <c r="GF169" t="s">
        <v>1899</v>
      </c>
      <c r="GV169" t="s">
        <v>7615</v>
      </c>
      <c r="HA169" t="s">
        <v>7964</v>
      </c>
      <c r="HD169" t="s">
        <v>10093</v>
      </c>
    </row>
    <row r="170">
      <c r="AE170" t="s">
        <v>1085</v>
      </c>
      <c r="AH170" t="s">
        <v>1140</v>
      </c>
      <c r="BR170" t="s">
        <v>1816</v>
      </c>
      <c r="BT170" t="s">
        <v>2076</v>
      </c>
      <c r="CG170" t="s">
        <v>2595</v>
      </c>
      <c r="DL170" t="s">
        <v>3361</v>
      </c>
      <c r="DR170" t="s">
        <v>3615</v>
      </c>
      <c r="EF170" t="s">
        <v>4906</v>
      </c>
      <c r="EG170" t="s">
        <v>5514</v>
      </c>
      <c r="EL170" t="s">
        <v>6289</v>
      </c>
      <c r="GD170" t="s">
        <v>6908</v>
      </c>
      <c r="GF170" t="s">
        <v>1900</v>
      </c>
      <c r="GV170" t="s">
        <v>7616</v>
      </c>
      <c r="HA170" t="s">
        <v>7965</v>
      </c>
      <c r="HD170" t="s">
        <v>10094</v>
      </c>
    </row>
    <row r="171">
      <c r="AE171" t="s">
        <v>1321</v>
      </c>
      <c r="AH171" t="s">
        <v>1141</v>
      </c>
      <c r="BR171" t="s">
        <v>1817</v>
      </c>
      <c r="BT171" t="s">
        <v>2077</v>
      </c>
      <c r="CG171" t="s">
        <v>2596</v>
      </c>
      <c r="DL171" t="s">
        <v>3362</v>
      </c>
      <c r="DR171" t="s">
        <v>3616</v>
      </c>
      <c r="EF171" t="s">
        <v>4907</v>
      </c>
      <c r="EG171" t="s">
        <v>5515</v>
      </c>
      <c r="EL171" t="s">
        <v>6290</v>
      </c>
      <c r="GD171" t="s">
        <v>6909</v>
      </c>
      <c r="GV171" t="s">
        <v>7617</v>
      </c>
      <c r="HA171" t="s">
        <v>7966</v>
      </c>
      <c r="HD171" t="s">
        <v>10095</v>
      </c>
    </row>
    <row r="172">
      <c r="AE172" t="s">
        <v>1086</v>
      </c>
      <c r="AH172" t="s">
        <v>1022</v>
      </c>
      <c r="BR172" t="s">
        <v>1818</v>
      </c>
      <c r="BT172" t="s">
        <v>2078</v>
      </c>
      <c r="CG172" t="s">
        <v>2597</v>
      </c>
      <c r="DL172" t="s">
        <v>3363</v>
      </c>
      <c r="DR172" t="s">
        <v>3617</v>
      </c>
      <c r="EF172" t="s">
        <v>4908</v>
      </c>
      <c r="EG172" t="s">
        <v>5516</v>
      </c>
      <c r="EL172" t="s">
        <v>6291</v>
      </c>
      <c r="GD172" t="s">
        <v>6910</v>
      </c>
      <c r="GV172" t="s">
        <v>7618</v>
      </c>
      <c r="HA172" t="s">
        <v>7967</v>
      </c>
      <c r="HD172" t="s">
        <v>10096</v>
      </c>
    </row>
    <row r="173">
      <c r="AE173" t="s">
        <v>1470</v>
      </c>
      <c r="AH173" t="s">
        <v>1142</v>
      </c>
      <c r="BR173" t="s">
        <v>1819</v>
      </c>
      <c r="BT173" t="s">
        <v>2079</v>
      </c>
      <c r="CG173" t="s">
        <v>2598</v>
      </c>
      <c r="DL173" t="s">
        <v>1899</v>
      </c>
      <c r="DR173" t="s">
        <v>3618</v>
      </c>
      <c r="EF173" t="s">
        <v>4909</v>
      </c>
      <c r="EG173" t="s">
        <v>5517</v>
      </c>
      <c r="EL173" t="s">
        <v>6292</v>
      </c>
      <c r="GD173" t="s">
        <v>6911</v>
      </c>
      <c r="GV173" t="s">
        <v>7619</v>
      </c>
      <c r="HA173" t="s">
        <v>7968</v>
      </c>
      <c r="HD173" t="s">
        <v>10097</v>
      </c>
    </row>
    <row r="174">
      <c r="AE174" t="s">
        <v>1087</v>
      </c>
      <c r="AH174" t="s">
        <v>1341</v>
      </c>
      <c r="BR174" t="s">
        <v>1820</v>
      </c>
      <c r="BT174" t="s">
        <v>2080</v>
      </c>
      <c r="CG174" t="s">
        <v>2599</v>
      </c>
      <c r="DL174" t="s">
        <v>1900</v>
      </c>
      <c r="DR174" t="s">
        <v>3619</v>
      </c>
      <c r="EF174" t="s">
        <v>4910</v>
      </c>
      <c r="EG174" t="s">
        <v>5518</v>
      </c>
      <c r="EL174" t="s">
        <v>6293</v>
      </c>
      <c r="GD174" t="s">
        <v>6912</v>
      </c>
      <c r="GV174" t="s">
        <v>7620</v>
      </c>
      <c r="HA174" t="s">
        <v>7969</v>
      </c>
      <c r="HD174" t="s">
        <v>10098</v>
      </c>
    </row>
    <row r="175">
      <c r="AE175" t="s">
        <v>1374</v>
      </c>
      <c r="AH175" t="s">
        <v>1143</v>
      </c>
      <c r="BR175" t="s">
        <v>1821</v>
      </c>
      <c r="BT175" t="s">
        <v>2081</v>
      </c>
      <c r="CG175" t="s">
        <v>2600</v>
      </c>
      <c r="DR175" t="s">
        <v>3620</v>
      </c>
      <c r="EF175" t="s">
        <v>4911</v>
      </c>
      <c r="EG175" t="s">
        <v>5519</v>
      </c>
      <c r="EL175" t="s">
        <v>6294</v>
      </c>
      <c r="GD175" t="s">
        <v>6913</v>
      </c>
      <c r="GV175" t="s">
        <v>7621</v>
      </c>
      <c r="HA175" t="s">
        <v>7970</v>
      </c>
      <c r="HD175" t="s">
        <v>10099</v>
      </c>
    </row>
    <row r="176">
      <c r="AE176" t="s">
        <v>1334</v>
      </c>
      <c r="AH176" t="s">
        <v>1144</v>
      </c>
      <c r="BR176" t="s">
        <v>1822</v>
      </c>
      <c r="BT176" t="s">
        <v>1899</v>
      </c>
      <c r="CG176" t="s">
        <v>2601</v>
      </c>
      <c r="DR176" t="s">
        <v>3621</v>
      </c>
      <c r="EF176" t="s">
        <v>4912</v>
      </c>
      <c r="EG176" t="s">
        <v>5520</v>
      </c>
      <c r="EL176" t="s">
        <v>6295</v>
      </c>
      <c r="GD176" t="s">
        <v>6914</v>
      </c>
      <c r="GV176" t="s">
        <v>7622</v>
      </c>
      <c r="HA176" t="s">
        <v>7971</v>
      </c>
      <c r="HD176" t="s">
        <v>10100</v>
      </c>
    </row>
    <row r="177">
      <c r="AE177" t="s">
        <v>1088</v>
      </c>
      <c r="AH177" t="s">
        <v>1145</v>
      </c>
      <c r="BR177" t="s">
        <v>1823</v>
      </c>
      <c r="BT177" t="s">
        <v>1900</v>
      </c>
      <c r="CG177" t="s">
        <v>2602</v>
      </c>
      <c r="DR177" t="s">
        <v>3622</v>
      </c>
      <c r="EF177" t="s">
        <v>4913</v>
      </c>
      <c r="EG177" t="s">
        <v>5521</v>
      </c>
      <c r="EL177" t="s">
        <v>6296</v>
      </c>
      <c r="GD177" t="s">
        <v>6915</v>
      </c>
      <c r="GV177" t="s">
        <v>7623</v>
      </c>
      <c r="HA177" t="s">
        <v>7972</v>
      </c>
      <c r="HD177" t="s">
        <v>10101</v>
      </c>
    </row>
    <row r="178">
      <c r="AE178" t="s">
        <v>1014</v>
      </c>
      <c r="AH178" t="s">
        <v>1146</v>
      </c>
      <c r="BR178" t="s">
        <v>1824</v>
      </c>
      <c r="CG178" t="s">
        <v>2603</v>
      </c>
      <c r="DR178" t="s">
        <v>3623</v>
      </c>
      <c r="EF178" t="s">
        <v>4914</v>
      </c>
      <c r="EG178" t="s">
        <v>5522</v>
      </c>
      <c r="EL178" t="s">
        <v>6297</v>
      </c>
      <c r="GD178" t="s">
        <v>6916</v>
      </c>
      <c r="GV178" t="s">
        <v>7624</v>
      </c>
      <c r="HA178" t="s">
        <v>7973</v>
      </c>
      <c r="HD178" t="s">
        <v>10102</v>
      </c>
    </row>
    <row r="179">
      <c r="AE179" t="s">
        <v>1375</v>
      </c>
      <c r="AH179" t="s">
        <v>1147</v>
      </c>
      <c r="BR179" t="s">
        <v>1825</v>
      </c>
      <c r="CG179" t="s">
        <v>2604</v>
      </c>
      <c r="DR179" t="s">
        <v>3624</v>
      </c>
      <c r="EF179" t="s">
        <v>4915</v>
      </c>
      <c r="EG179" t="s">
        <v>5523</v>
      </c>
      <c r="EL179" t="s">
        <v>6298</v>
      </c>
      <c r="GD179" t="s">
        <v>6917</v>
      </c>
      <c r="GV179" t="s">
        <v>7625</v>
      </c>
      <c r="HA179" t="s">
        <v>7974</v>
      </c>
      <c r="HD179" t="s">
        <v>10103</v>
      </c>
    </row>
    <row r="180">
      <c r="AE180" t="s">
        <v>1089</v>
      </c>
      <c r="AH180" t="s">
        <v>1148</v>
      </c>
      <c r="BR180" t="s">
        <v>1826</v>
      </c>
      <c r="CG180" t="s">
        <v>2605</v>
      </c>
      <c r="DR180" t="s">
        <v>3625</v>
      </c>
      <c r="EF180" t="s">
        <v>4916</v>
      </c>
      <c r="EG180" t="s">
        <v>5524</v>
      </c>
      <c r="EL180" t="s">
        <v>6299</v>
      </c>
      <c r="GD180" t="s">
        <v>6918</v>
      </c>
      <c r="GV180" t="s">
        <v>7626</v>
      </c>
      <c r="HA180" t="s">
        <v>7975</v>
      </c>
      <c r="HD180" t="s">
        <v>10104</v>
      </c>
    </row>
    <row r="181">
      <c r="AE181" t="s">
        <v>1015</v>
      </c>
      <c r="AH181" t="s">
        <v>1342</v>
      </c>
      <c r="BR181" t="s">
        <v>1827</v>
      </c>
      <c r="CG181" t="s">
        <v>2606</v>
      </c>
      <c r="DR181" t="s">
        <v>3626</v>
      </c>
      <c r="EF181" t="s">
        <v>4917</v>
      </c>
      <c r="EG181" t="s">
        <v>5525</v>
      </c>
      <c r="EL181" t="s">
        <v>6300</v>
      </c>
      <c r="GD181" t="s">
        <v>6919</v>
      </c>
      <c r="GV181" t="s">
        <v>7627</v>
      </c>
      <c r="HA181" t="s">
        <v>7976</v>
      </c>
      <c r="HD181" t="s">
        <v>10105</v>
      </c>
    </row>
    <row r="182">
      <c r="AE182" t="s">
        <v>1090</v>
      </c>
      <c r="AH182" t="s">
        <v>1343</v>
      </c>
      <c r="BR182" t="s">
        <v>1828</v>
      </c>
      <c r="CG182" t="s">
        <v>2607</v>
      </c>
      <c r="DR182" t="s">
        <v>3627</v>
      </c>
      <c r="EF182" t="s">
        <v>4918</v>
      </c>
      <c r="EG182" t="s">
        <v>5526</v>
      </c>
      <c r="EL182" t="s">
        <v>6301</v>
      </c>
      <c r="GD182" t="s">
        <v>6920</v>
      </c>
      <c r="GV182" t="s">
        <v>7628</v>
      </c>
      <c r="HA182" t="s">
        <v>7977</v>
      </c>
      <c r="HD182" t="s">
        <v>10106</v>
      </c>
    </row>
    <row r="183">
      <c r="AE183" t="s">
        <v>1091</v>
      </c>
      <c r="AH183" t="s">
        <v>1355</v>
      </c>
      <c r="BR183" t="s">
        <v>1829</v>
      </c>
      <c r="CG183" t="s">
        <v>2608</v>
      </c>
      <c r="DR183" t="s">
        <v>3628</v>
      </c>
      <c r="EF183" t="s">
        <v>4919</v>
      </c>
      <c r="EG183" t="s">
        <v>5527</v>
      </c>
      <c r="EL183" t="s">
        <v>6302</v>
      </c>
      <c r="GD183" t="s">
        <v>6921</v>
      </c>
      <c r="GV183" t="s">
        <v>7629</v>
      </c>
      <c r="HA183" t="s">
        <v>7978</v>
      </c>
      <c r="HD183" t="s">
        <v>10107</v>
      </c>
    </row>
    <row r="184">
      <c r="AE184" t="s">
        <v>1092</v>
      </c>
      <c r="AH184" t="s">
        <v>1344</v>
      </c>
      <c r="BR184" t="s">
        <v>1830</v>
      </c>
      <c r="CG184" t="s">
        <v>2609</v>
      </c>
      <c r="DR184" t="s">
        <v>3629</v>
      </c>
      <c r="EF184" t="s">
        <v>4920</v>
      </c>
      <c r="EG184" t="s">
        <v>5528</v>
      </c>
      <c r="EL184" t="s">
        <v>6303</v>
      </c>
      <c r="GD184" t="s">
        <v>6922</v>
      </c>
      <c r="GV184" t="s">
        <v>7630</v>
      </c>
      <c r="HA184" t="s">
        <v>7979</v>
      </c>
      <c r="HD184" t="s">
        <v>10108</v>
      </c>
    </row>
    <row r="185">
      <c r="AE185" t="s">
        <v>1093</v>
      </c>
      <c r="AH185" t="s">
        <v>1149</v>
      </c>
      <c r="BR185" t="s">
        <v>1831</v>
      </c>
      <c r="CG185" t="s">
        <v>2610</v>
      </c>
      <c r="DR185" t="s">
        <v>3630</v>
      </c>
      <c r="EF185" t="s">
        <v>4921</v>
      </c>
      <c r="EG185" t="s">
        <v>5529</v>
      </c>
      <c r="EL185" t="s">
        <v>6304</v>
      </c>
      <c r="GD185" t="s">
        <v>6923</v>
      </c>
      <c r="GV185" t="s">
        <v>7631</v>
      </c>
      <c r="HA185" t="s">
        <v>7980</v>
      </c>
      <c r="HD185" t="s">
        <v>10109</v>
      </c>
    </row>
    <row r="186">
      <c r="AE186" t="s">
        <v>1094</v>
      </c>
      <c r="AH186" t="s">
        <v>1150</v>
      </c>
      <c r="BR186" t="s">
        <v>1832</v>
      </c>
      <c r="CG186" t="s">
        <v>2611</v>
      </c>
      <c r="DR186" t="s">
        <v>3631</v>
      </c>
      <c r="EF186" t="s">
        <v>4922</v>
      </c>
      <c r="EG186" t="s">
        <v>5530</v>
      </c>
      <c r="EL186" t="s">
        <v>6305</v>
      </c>
      <c r="GD186" t="s">
        <v>6924</v>
      </c>
      <c r="GV186" t="s">
        <v>7632</v>
      </c>
      <c r="HA186" t="s">
        <v>7981</v>
      </c>
      <c r="HD186" t="s">
        <v>10110</v>
      </c>
    </row>
    <row r="187">
      <c r="AE187" t="s">
        <v>1095</v>
      </c>
      <c r="AH187" t="s">
        <v>1151</v>
      </c>
      <c r="BR187" t="s">
        <v>1833</v>
      </c>
      <c r="CG187" t="s">
        <v>2612</v>
      </c>
      <c r="DR187" t="s">
        <v>3632</v>
      </c>
      <c r="EF187" t="s">
        <v>4923</v>
      </c>
      <c r="EG187" t="s">
        <v>5531</v>
      </c>
      <c r="EL187" t="s">
        <v>6306</v>
      </c>
      <c r="GD187" t="s">
        <v>6925</v>
      </c>
      <c r="GV187" t="s">
        <v>7633</v>
      </c>
      <c r="HA187" t="s">
        <v>7982</v>
      </c>
      <c r="HD187" t="s">
        <v>10111</v>
      </c>
    </row>
    <row r="188">
      <c r="AE188" t="s">
        <v>1096</v>
      </c>
      <c r="AH188" t="s">
        <v>1356</v>
      </c>
      <c r="BR188" t="s">
        <v>1834</v>
      </c>
      <c r="CG188" t="s">
        <v>2613</v>
      </c>
      <c r="DR188" t="s">
        <v>3633</v>
      </c>
      <c r="EF188" t="s">
        <v>4924</v>
      </c>
      <c r="EG188" t="s">
        <v>5532</v>
      </c>
      <c r="EL188" t="s">
        <v>6307</v>
      </c>
      <c r="GD188" t="s">
        <v>6926</v>
      </c>
      <c r="GV188" t="s">
        <v>7634</v>
      </c>
      <c r="HA188" t="s">
        <v>7983</v>
      </c>
      <c r="HD188" t="s">
        <v>10112</v>
      </c>
    </row>
    <row r="189">
      <c r="AE189" t="s">
        <v>1471</v>
      </c>
      <c r="AH189" t="s">
        <v>1152</v>
      </c>
      <c r="BR189" t="s">
        <v>1835</v>
      </c>
      <c r="CG189" t="s">
        <v>2614</v>
      </c>
      <c r="DR189" t="s">
        <v>3634</v>
      </c>
      <c r="EF189" t="s">
        <v>4925</v>
      </c>
      <c r="EG189" t="s">
        <v>5533</v>
      </c>
      <c r="EL189" t="s">
        <v>6308</v>
      </c>
      <c r="GD189" t="s">
        <v>6927</v>
      </c>
      <c r="GV189" t="s">
        <v>7635</v>
      </c>
      <c r="HA189" t="s">
        <v>7984</v>
      </c>
      <c r="HD189" t="s">
        <v>10113</v>
      </c>
    </row>
    <row r="190">
      <c r="AE190" t="s">
        <v>1472</v>
      </c>
      <c r="AH190" t="s">
        <v>1023</v>
      </c>
      <c r="BR190" t="s">
        <v>1836</v>
      </c>
      <c r="CG190" t="s">
        <v>2615</v>
      </c>
      <c r="DR190" t="s">
        <v>3635</v>
      </c>
      <c r="EF190" t="s">
        <v>4926</v>
      </c>
      <c r="EG190" t="s">
        <v>5534</v>
      </c>
      <c r="EL190" t="s">
        <v>6309</v>
      </c>
      <c r="GD190" t="s">
        <v>6928</v>
      </c>
      <c r="GV190" t="s">
        <v>4517</v>
      </c>
      <c r="HA190" t="s">
        <v>7985</v>
      </c>
      <c r="HD190" t="s">
        <v>10114</v>
      </c>
    </row>
    <row r="191">
      <c r="AE191" t="s">
        <v>1473</v>
      </c>
      <c r="AH191" t="s">
        <v>1153</v>
      </c>
      <c r="BR191" t="s">
        <v>1837</v>
      </c>
      <c r="CG191" t="s">
        <v>2616</v>
      </c>
      <c r="DR191" t="s">
        <v>3636</v>
      </c>
      <c r="EF191" t="s">
        <v>4927</v>
      </c>
      <c r="EG191" t="s">
        <v>5535</v>
      </c>
      <c r="EL191" t="s">
        <v>6310</v>
      </c>
      <c r="GD191" t="s">
        <v>6929</v>
      </c>
      <c r="GV191" t="s">
        <v>7636</v>
      </c>
      <c r="HA191" t="s">
        <v>7986</v>
      </c>
      <c r="HD191" t="s">
        <v>10115</v>
      </c>
    </row>
    <row r="192">
      <c r="AE192" t="s">
        <v>1097</v>
      </c>
      <c r="AH192" t="s">
        <v>1154</v>
      </c>
      <c r="BR192" t="s">
        <v>1838</v>
      </c>
      <c r="CG192" t="s">
        <v>2617</v>
      </c>
      <c r="DR192" t="s">
        <v>3637</v>
      </c>
      <c r="EF192" t="s">
        <v>4928</v>
      </c>
      <c r="EG192" t="s">
        <v>5536</v>
      </c>
      <c r="EL192" t="s">
        <v>6311</v>
      </c>
      <c r="GD192" t="s">
        <v>6930</v>
      </c>
      <c r="GV192" t="s">
        <v>7637</v>
      </c>
      <c r="HA192" t="s">
        <v>7987</v>
      </c>
      <c r="HD192" t="s">
        <v>10116</v>
      </c>
    </row>
    <row r="193">
      <c r="AE193" t="s">
        <v>1474</v>
      </c>
      <c r="BR193" t="s">
        <v>1839</v>
      </c>
      <c r="CG193" t="s">
        <v>2618</v>
      </c>
      <c r="DR193" t="s">
        <v>3638</v>
      </c>
      <c r="EF193" t="s">
        <v>4929</v>
      </c>
      <c r="EG193" t="s">
        <v>5537</v>
      </c>
      <c r="EL193" t="s">
        <v>6312</v>
      </c>
      <c r="GD193" t="s">
        <v>6931</v>
      </c>
      <c r="GV193" t="s">
        <v>7638</v>
      </c>
      <c r="HA193" t="s">
        <v>7988</v>
      </c>
      <c r="HD193" t="s">
        <v>10117</v>
      </c>
    </row>
    <row r="194">
      <c r="AE194" t="s">
        <v>1335</v>
      </c>
      <c r="BR194" t="s">
        <v>1840</v>
      </c>
      <c r="CG194" t="s">
        <v>2619</v>
      </c>
      <c r="DR194" t="s">
        <v>3639</v>
      </c>
      <c r="EF194" t="s">
        <v>4930</v>
      </c>
      <c r="EG194" t="s">
        <v>5538</v>
      </c>
      <c r="EL194" t="s">
        <v>6313</v>
      </c>
      <c r="GD194" t="s">
        <v>6932</v>
      </c>
      <c r="GV194" t="s">
        <v>7639</v>
      </c>
      <c r="HA194" t="s">
        <v>7989</v>
      </c>
      <c r="HD194" t="s">
        <v>10118</v>
      </c>
    </row>
    <row r="195">
      <c r="AE195" t="s">
        <v>1336</v>
      </c>
      <c r="BR195" t="s">
        <v>1841</v>
      </c>
      <c r="CG195" t="s">
        <v>2620</v>
      </c>
      <c r="DR195" t="s">
        <v>3640</v>
      </c>
      <c r="EF195" t="s">
        <v>4931</v>
      </c>
      <c r="EG195" t="s">
        <v>5539</v>
      </c>
      <c r="EL195" t="s">
        <v>6314</v>
      </c>
      <c r="GD195" t="s">
        <v>1899</v>
      </c>
      <c r="GV195" t="s">
        <v>7640</v>
      </c>
      <c r="HA195" t="s">
        <v>7990</v>
      </c>
      <c r="HD195" t="s">
        <v>10119</v>
      </c>
    </row>
    <row r="196">
      <c r="AE196" t="s">
        <v>1337</v>
      </c>
      <c r="BR196" t="s">
        <v>1842</v>
      </c>
      <c r="CG196" t="s">
        <v>2621</v>
      </c>
      <c r="DR196" t="s">
        <v>3641</v>
      </c>
      <c r="EF196" t="s">
        <v>4932</v>
      </c>
      <c r="EG196" t="s">
        <v>5540</v>
      </c>
      <c r="EL196" t="s">
        <v>6315</v>
      </c>
      <c r="GD196" t="s">
        <v>1900</v>
      </c>
      <c r="GV196" t="s">
        <v>7641</v>
      </c>
      <c r="HA196" t="s">
        <v>7991</v>
      </c>
      <c r="HD196" t="s">
        <v>10120</v>
      </c>
    </row>
    <row r="197">
      <c r="AE197" t="s">
        <v>1098</v>
      </c>
      <c r="BR197" t="s">
        <v>1843</v>
      </c>
      <c r="CG197" t="s">
        <v>2622</v>
      </c>
      <c r="DR197" t="s">
        <v>3642</v>
      </c>
      <c r="EF197" t="s">
        <v>4933</v>
      </c>
      <c r="EG197" t="s">
        <v>5541</v>
      </c>
      <c r="EL197" t="s">
        <v>6316</v>
      </c>
      <c r="GV197" t="s">
        <v>7642</v>
      </c>
      <c r="HA197" t="s">
        <v>7992</v>
      </c>
      <c r="HD197" t="s">
        <v>10121</v>
      </c>
    </row>
    <row r="198">
      <c r="AE198" t="s">
        <v>1099</v>
      </c>
      <c r="BR198" t="s">
        <v>1844</v>
      </c>
      <c r="CG198" t="s">
        <v>2623</v>
      </c>
      <c r="DR198" t="s">
        <v>3643</v>
      </c>
      <c r="EF198" t="s">
        <v>4934</v>
      </c>
      <c r="EG198" t="s">
        <v>5542</v>
      </c>
      <c r="EL198" t="s">
        <v>6317</v>
      </c>
      <c r="GV198" t="s">
        <v>7643</v>
      </c>
      <c r="HA198" t="s">
        <v>7993</v>
      </c>
      <c r="HD198" t="s">
        <v>10122</v>
      </c>
    </row>
    <row r="199">
      <c r="AE199" t="s">
        <v>1100</v>
      </c>
      <c r="BR199" t="s">
        <v>1845</v>
      </c>
      <c r="CG199" t="s">
        <v>2624</v>
      </c>
      <c r="DR199" t="s">
        <v>3644</v>
      </c>
      <c r="EF199" t="s">
        <v>4935</v>
      </c>
      <c r="EG199" t="s">
        <v>5543</v>
      </c>
      <c r="EL199" t="s">
        <v>6318</v>
      </c>
      <c r="GV199" t="s">
        <v>7644</v>
      </c>
      <c r="HA199" t="s">
        <v>7994</v>
      </c>
      <c r="HD199" t="s">
        <v>10123</v>
      </c>
    </row>
    <row r="200">
      <c r="AE200" t="s">
        <v>1101</v>
      </c>
      <c r="BR200" t="s">
        <v>1846</v>
      </c>
      <c r="CG200" t="s">
        <v>2625</v>
      </c>
      <c r="DR200" t="s">
        <v>3645</v>
      </c>
      <c r="EF200" t="s">
        <v>4936</v>
      </c>
      <c r="EG200" t="s">
        <v>5544</v>
      </c>
      <c r="EL200" t="s">
        <v>6319</v>
      </c>
      <c r="GV200" t="s">
        <v>7645</v>
      </c>
      <c r="HA200" t="s">
        <v>7995</v>
      </c>
      <c r="HD200" t="s">
        <v>10124</v>
      </c>
    </row>
    <row r="201">
      <c r="AE201" t="s">
        <v>1475</v>
      </c>
      <c r="BR201" t="s">
        <v>1847</v>
      </c>
      <c r="CG201" t="s">
        <v>2626</v>
      </c>
      <c r="DR201" t="s">
        <v>3646</v>
      </c>
      <c r="EF201" t="s">
        <v>4937</v>
      </c>
      <c r="EG201" t="s">
        <v>5545</v>
      </c>
      <c r="EL201" t="s">
        <v>6320</v>
      </c>
      <c r="GV201" t="s">
        <v>7646</v>
      </c>
      <c r="HA201" t="s">
        <v>7996</v>
      </c>
      <c r="HD201" t="s">
        <v>10125</v>
      </c>
    </row>
    <row r="202">
      <c r="AE202" t="s">
        <v>1476</v>
      </c>
      <c r="BR202" t="s">
        <v>1848</v>
      </c>
      <c r="CG202" t="s">
        <v>2627</v>
      </c>
      <c r="DR202" t="s">
        <v>3647</v>
      </c>
      <c r="EF202" t="s">
        <v>4938</v>
      </c>
      <c r="EG202" t="s">
        <v>5546</v>
      </c>
      <c r="EL202" t="s">
        <v>6321</v>
      </c>
      <c r="GV202" t="s">
        <v>7647</v>
      </c>
      <c r="HA202" t="s">
        <v>7997</v>
      </c>
      <c r="HD202" t="s">
        <v>10126</v>
      </c>
    </row>
    <row r="203">
      <c r="AE203" t="s">
        <v>1376</v>
      </c>
      <c r="BR203" t="s">
        <v>1849</v>
      </c>
      <c r="CG203" t="s">
        <v>2628</v>
      </c>
      <c r="DR203" t="s">
        <v>3648</v>
      </c>
      <c r="EF203" t="s">
        <v>4939</v>
      </c>
      <c r="EG203" t="s">
        <v>5547</v>
      </c>
      <c r="EL203" t="s">
        <v>6322</v>
      </c>
      <c r="GV203" t="s">
        <v>7648</v>
      </c>
      <c r="HA203" t="s">
        <v>7998</v>
      </c>
      <c r="HD203" t="s">
        <v>10127</v>
      </c>
    </row>
    <row r="204">
      <c r="AE204" t="s">
        <v>1377</v>
      </c>
      <c r="BR204" t="s">
        <v>1850</v>
      </c>
      <c r="CG204" t="s">
        <v>2629</v>
      </c>
      <c r="DR204" t="s">
        <v>3649</v>
      </c>
      <c r="EF204" t="s">
        <v>4940</v>
      </c>
      <c r="EG204" t="s">
        <v>5548</v>
      </c>
      <c r="EL204" t="s">
        <v>6323</v>
      </c>
      <c r="GV204" t="s">
        <v>7649</v>
      </c>
      <c r="HA204" t="s">
        <v>7999</v>
      </c>
      <c r="HD204" t="s">
        <v>10128</v>
      </c>
    </row>
    <row r="205">
      <c r="AE205" t="s">
        <v>1378</v>
      </c>
      <c r="BR205" t="s">
        <v>1851</v>
      </c>
      <c r="CG205" t="s">
        <v>2630</v>
      </c>
      <c r="DR205" t="s">
        <v>3650</v>
      </c>
      <c r="EF205" t="s">
        <v>4941</v>
      </c>
      <c r="EG205" t="s">
        <v>5549</v>
      </c>
      <c r="EL205" t="s">
        <v>6324</v>
      </c>
      <c r="GV205" t="s">
        <v>7650</v>
      </c>
      <c r="HA205" t="s">
        <v>8000</v>
      </c>
      <c r="HD205" t="s">
        <v>10129</v>
      </c>
    </row>
    <row r="206">
      <c r="AE206" t="s">
        <v>1379</v>
      </c>
      <c r="BR206" t="s">
        <v>1852</v>
      </c>
      <c r="CG206" t="s">
        <v>2631</v>
      </c>
      <c r="DR206" t="s">
        <v>3651</v>
      </c>
      <c r="EF206" t="s">
        <v>4942</v>
      </c>
      <c r="EG206" t="s">
        <v>5550</v>
      </c>
      <c r="EL206" t="s">
        <v>6325</v>
      </c>
      <c r="GV206" t="s">
        <v>7651</v>
      </c>
      <c r="HA206" t="s">
        <v>8001</v>
      </c>
      <c r="HD206" t="s">
        <v>10130</v>
      </c>
    </row>
    <row r="207">
      <c r="AE207" t="s">
        <v>1380</v>
      </c>
      <c r="BR207" t="s">
        <v>1853</v>
      </c>
      <c r="CG207" t="s">
        <v>2632</v>
      </c>
      <c r="DR207" t="s">
        <v>3652</v>
      </c>
      <c r="EF207" t="s">
        <v>4943</v>
      </c>
      <c r="EG207" t="s">
        <v>5551</v>
      </c>
      <c r="EL207" t="s">
        <v>6326</v>
      </c>
      <c r="GV207" t="s">
        <v>7652</v>
      </c>
      <c r="HA207" t="s">
        <v>8002</v>
      </c>
      <c r="HD207" t="s">
        <v>10131</v>
      </c>
    </row>
    <row r="208">
      <c r="AE208" t="s">
        <v>1381</v>
      </c>
      <c r="BR208" t="s">
        <v>1854</v>
      </c>
      <c r="CG208" t="s">
        <v>2633</v>
      </c>
      <c r="DR208" t="s">
        <v>3653</v>
      </c>
      <c r="EF208" t="s">
        <v>4944</v>
      </c>
      <c r="EG208" t="s">
        <v>5552</v>
      </c>
      <c r="EL208" t="s">
        <v>6327</v>
      </c>
      <c r="GV208" t="s">
        <v>7653</v>
      </c>
      <c r="HA208" t="s">
        <v>8003</v>
      </c>
      <c r="HD208" t="s">
        <v>10132</v>
      </c>
    </row>
    <row r="209">
      <c r="AE209" t="s">
        <v>1382</v>
      </c>
      <c r="BR209" t="s">
        <v>1855</v>
      </c>
      <c r="CG209" t="s">
        <v>2634</v>
      </c>
      <c r="DR209" t="s">
        <v>3654</v>
      </c>
      <c r="EF209" t="s">
        <v>4945</v>
      </c>
      <c r="EG209" t="s">
        <v>5553</v>
      </c>
      <c r="EL209" t="s">
        <v>6328</v>
      </c>
      <c r="GV209" t="s">
        <v>7654</v>
      </c>
      <c r="HA209" t="s">
        <v>8004</v>
      </c>
      <c r="HD209" t="s">
        <v>10133</v>
      </c>
    </row>
    <row r="210">
      <c r="AE210" t="s">
        <v>1383</v>
      </c>
      <c r="BR210" t="s">
        <v>1856</v>
      </c>
      <c r="CG210" t="s">
        <v>2635</v>
      </c>
      <c r="DR210" t="s">
        <v>3655</v>
      </c>
      <c r="EF210" t="s">
        <v>4946</v>
      </c>
      <c r="EG210" t="s">
        <v>5554</v>
      </c>
      <c r="EL210" t="s">
        <v>6329</v>
      </c>
      <c r="GV210" t="s">
        <v>7655</v>
      </c>
      <c r="HA210" t="s">
        <v>8005</v>
      </c>
      <c r="HD210" t="s">
        <v>10134</v>
      </c>
    </row>
    <row r="211">
      <c r="AE211" t="s">
        <v>1477</v>
      </c>
      <c r="BR211" t="s">
        <v>1857</v>
      </c>
      <c r="CG211" t="s">
        <v>2636</v>
      </c>
      <c r="DR211" t="s">
        <v>3656</v>
      </c>
      <c r="EF211" t="s">
        <v>4947</v>
      </c>
      <c r="EG211" t="s">
        <v>5555</v>
      </c>
      <c r="EL211" t="s">
        <v>6330</v>
      </c>
      <c r="GV211" t="s">
        <v>7656</v>
      </c>
      <c r="HA211" t="s">
        <v>8006</v>
      </c>
      <c r="HD211" t="s">
        <v>10135</v>
      </c>
    </row>
    <row r="212">
      <c r="AE212" t="s">
        <v>1016</v>
      </c>
      <c r="BR212" t="s">
        <v>1858</v>
      </c>
      <c r="CG212" t="s">
        <v>2637</v>
      </c>
      <c r="DR212" t="s">
        <v>3657</v>
      </c>
      <c r="EF212" t="s">
        <v>4948</v>
      </c>
      <c r="EG212" t="s">
        <v>5556</v>
      </c>
      <c r="EL212" t="s">
        <v>6331</v>
      </c>
      <c r="GV212" t="s">
        <v>7657</v>
      </c>
      <c r="HA212" t="s">
        <v>8007</v>
      </c>
      <c r="HD212" t="s">
        <v>10136</v>
      </c>
    </row>
    <row r="213">
      <c r="AE213" t="s">
        <v>1102</v>
      </c>
      <c r="BR213" t="s">
        <v>1859</v>
      </c>
      <c r="CG213" t="s">
        <v>2638</v>
      </c>
      <c r="DR213" t="s">
        <v>3658</v>
      </c>
      <c r="EF213" t="s">
        <v>4949</v>
      </c>
      <c r="EG213" t="s">
        <v>5557</v>
      </c>
      <c r="EL213" t="s">
        <v>6332</v>
      </c>
      <c r="GV213" t="s">
        <v>7658</v>
      </c>
      <c r="HA213" t="s">
        <v>8008</v>
      </c>
      <c r="HD213" t="s">
        <v>10137</v>
      </c>
    </row>
    <row r="214">
      <c r="AE214" t="s">
        <v>1103</v>
      </c>
      <c r="BR214" t="s">
        <v>1860</v>
      </c>
      <c r="CG214" t="s">
        <v>2639</v>
      </c>
      <c r="DR214" t="s">
        <v>3659</v>
      </c>
      <c r="EF214" t="s">
        <v>4950</v>
      </c>
      <c r="EG214" t="s">
        <v>5558</v>
      </c>
      <c r="EL214" t="s">
        <v>6333</v>
      </c>
      <c r="GV214" t="s">
        <v>7659</v>
      </c>
      <c r="HA214" t="s">
        <v>8009</v>
      </c>
      <c r="HD214" t="s">
        <v>10138</v>
      </c>
    </row>
    <row r="215">
      <c r="AE215" t="s">
        <v>1104</v>
      </c>
      <c r="BR215" t="s">
        <v>1861</v>
      </c>
      <c r="CG215" t="s">
        <v>2640</v>
      </c>
      <c r="DR215" t="s">
        <v>3660</v>
      </c>
      <c r="EF215" t="s">
        <v>4951</v>
      </c>
      <c r="EG215" t="s">
        <v>5559</v>
      </c>
      <c r="EL215" t="s">
        <v>6334</v>
      </c>
      <c r="GV215" t="s">
        <v>7660</v>
      </c>
      <c r="HA215" t="s">
        <v>8010</v>
      </c>
      <c r="HD215" t="s">
        <v>10139</v>
      </c>
    </row>
    <row r="216">
      <c r="AE216" t="s">
        <v>1322</v>
      </c>
      <c r="BR216" t="s">
        <v>1862</v>
      </c>
      <c r="CG216" t="s">
        <v>2641</v>
      </c>
      <c r="DR216" t="s">
        <v>3661</v>
      </c>
      <c r="EF216" t="s">
        <v>4952</v>
      </c>
      <c r="EG216" t="s">
        <v>5560</v>
      </c>
      <c r="EL216" t="s">
        <v>6335</v>
      </c>
      <c r="GV216" t="s">
        <v>7661</v>
      </c>
      <c r="HA216" t="s">
        <v>8011</v>
      </c>
      <c r="HD216" t="s">
        <v>10140</v>
      </c>
    </row>
    <row r="217">
      <c r="AE217" t="s">
        <v>1353</v>
      </c>
      <c r="BR217" t="s">
        <v>1863</v>
      </c>
      <c r="CG217" t="s">
        <v>2642</v>
      </c>
      <c r="DR217" t="s">
        <v>3662</v>
      </c>
      <c r="EF217" t="s">
        <v>4953</v>
      </c>
      <c r="EG217" t="s">
        <v>5561</v>
      </c>
      <c r="EL217" t="s">
        <v>6336</v>
      </c>
      <c r="GV217" t="s">
        <v>7662</v>
      </c>
      <c r="HA217" t="s">
        <v>8012</v>
      </c>
      <c r="HD217" t="s">
        <v>10141</v>
      </c>
    </row>
    <row r="218">
      <c r="AE218" t="s">
        <v>1001</v>
      </c>
      <c r="BR218" t="s">
        <v>1864</v>
      </c>
      <c r="CG218" t="s">
        <v>2643</v>
      </c>
      <c r="DR218" t="s">
        <v>3663</v>
      </c>
      <c r="EF218" t="s">
        <v>4954</v>
      </c>
      <c r="EG218" t="s">
        <v>5562</v>
      </c>
      <c r="EL218" t="s">
        <v>6337</v>
      </c>
      <c r="GV218" t="s">
        <v>7663</v>
      </c>
      <c r="HA218" t="s">
        <v>8013</v>
      </c>
      <c r="HD218" t="s">
        <v>10142</v>
      </c>
    </row>
    <row r="219">
      <c r="AE219" t="s">
        <v>1478</v>
      </c>
      <c r="BR219" t="s">
        <v>1865</v>
      </c>
      <c r="CG219" t="s">
        <v>2644</v>
      </c>
      <c r="DR219" t="s">
        <v>3664</v>
      </c>
      <c r="EF219" t="s">
        <v>4955</v>
      </c>
      <c r="EG219" t="s">
        <v>5563</v>
      </c>
      <c r="EL219" t="s">
        <v>6338</v>
      </c>
      <c r="GV219" t="s">
        <v>7664</v>
      </c>
      <c r="HA219" t="s">
        <v>8014</v>
      </c>
      <c r="HD219" t="s">
        <v>10143</v>
      </c>
    </row>
    <row r="220">
      <c r="AE220" t="s">
        <v>1105</v>
      </c>
      <c r="BR220" t="s">
        <v>1866</v>
      </c>
      <c r="CG220" t="s">
        <v>2645</v>
      </c>
      <c r="DR220" t="s">
        <v>3665</v>
      </c>
      <c r="EF220" t="s">
        <v>4956</v>
      </c>
      <c r="EG220" t="s">
        <v>5564</v>
      </c>
      <c r="EL220" t="s">
        <v>6339</v>
      </c>
      <c r="GV220" t="s">
        <v>7665</v>
      </c>
      <c r="HA220" t="s">
        <v>8015</v>
      </c>
      <c r="HD220" t="s">
        <v>10144</v>
      </c>
    </row>
    <row r="221">
      <c r="AE221" t="s">
        <v>1247</v>
      </c>
      <c r="BR221" t="s">
        <v>1867</v>
      </c>
      <c r="CG221" t="s">
        <v>2646</v>
      </c>
      <c r="DR221" t="s">
        <v>3666</v>
      </c>
      <c r="EF221" t="s">
        <v>4957</v>
      </c>
      <c r="EG221" t="s">
        <v>5565</v>
      </c>
      <c r="EL221" t="s">
        <v>6340</v>
      </c>
      <c r="GV221" t="s">
        <v>7666</v>
      </c>
      <c r="HA221" t="s">
        <v>8016</v>
      </c>
      <c r="HD221" t="s">
        <v>10145</v>
      </c>
    </row>
    <row r="222">
      <c r="AE222" t="s">
        <v>1106</v>
      </c>
      <c r="BR222" t="s">
        <v>1868</v>
      </c>
      <c r="CG222" t="s">
        <v>2647</v>
      </c>
      <c r="DR222" t="s">
        <v>3667</v>
      </c>
      <c r="EF222" t="s">
        <v>4958</v>
      </c>
      <c r="EG222" t="s">
        <v>5566</v>
      </c>
      <c r="EL222" t="s">
        <v>6341</v>
      </c>
      <c r="GV222" t="s">
        <v>7667</v>
      </c>
      <c r="HA222" t="s">
        <v>8017</v>
      </c>
      <c r="HD222" t="s">
        <v>10146</v>
      </c>
    </row>
    <row r="223">
      <c r="AE223" t="s">
        <v>1338</v>
      </c>
      <c r="BR223" t="s">
        <v>1869</v>
      </c>
      <c r="CG223" t="s">
        <v>2648</v>
      </c>
      <c r="DR223" t="s">
        <v>3668</v>
      </c>
      <c r="EF223" t="s">
        <v>4959</v>
      </c>
      <c r="EG223" t="s">
        <v>5567</v>
      </c>
      <c r="EL223" t="s">
        <v>6342</v>
      </c>
      <c r="GV223" t="s">
        <v>7668</v>
      </c>
      <c r="HA223" t="s">
        <v>8018</v>
      </c>
      <c r="HD223" t="s">
        <v>10147</v>
      </c>
    </row>
    <row r="224">
      <c r="AE224" t="s">
        <v>1002</v>
      </c>
      <c r="BR224" t="s">
        <v>1870</v>
      </c>
      <c r="CG224" t="s">
        <v>2649</v>
      </c>
      <c r="DR224" t="s">
        <v>3669</v>
      </c>
      <c r="EF224" t="s">
        <v>4960</v>
      </c>
      <c r="EG224" t="s">
        <v>5568</v>
      </c>
      <c r="EL224" t="s">
        <v>6343</v>
      </c>
      <c r="GV224" t="s">
        <v>7669</v>
      </c>
      <c r="HA224" t="s">
        <v>8019</v>
      </c>
      <c r="HD224" t="s">
        <v>10148</v>
      </c>
    </row>
    <row r="225">
      <c r="AE225" t="s">
        <v>1107</v>
      </c>
      <c r="BR225" t="s">
        <v>1871</v>
      </c>
      <c r="CG225" t="s">
        <v>2650</v>
      </c>
      <c r="DR225" t="s">
        <v>3670</v>
      </c>
      <c r="EF225" t="s">
        <v>4961</v>
      </c>
      <c r="EG225" t="s">
        <v>5569</v>
      </c>
      <c r="EL225" t="s">
        <v>6344</v>
      </c>
      <c r="GV225" t="s">
        <v>7670</v>
      </c>
      <c r="HA225" t="s">
        <v>8020</v>
      </c>
      <c r="HD225" t="s">
        <v>10149</v>
      </c>
    </row>
    <row r="226">
      <c r="AE226" t="s">
        <v>1479</v>
      </c>
      <c r="BR226" t="s">
        <v>1872</v>
      </c>
      <c r="CG226" t="s">
        <v>2651</v>
      </c>
      <c r="DR226" t="s">
        <v>3671</v>
      </c>
      <c r="EF226" t="s">
        <v>4962</v>
      </c>
      <c r="EG226" t="s">
        <v>5570</v>
      </c>
      <c r="EL226" t="s">
        <v>6345</v>
      </c>
      <c r="GV226" t="s">
        <v>7671</v>
      </c>
      <c r="HA226" t="s">
        <v>8021</v>
      </c>
      <c r="HD226" t="s">
        <v>10150</v>
      </c>
    </row>
    <row r="227">
      <c r="AE227" t="s">
        <v>1354</v>
      </c>
      <c r="BR227" t="s">
        <v>1873</v>
      </c>
      <c r="CG227" t="s">
        <v>2652</v>
      </c>
      <c r="DR227" t="s">
        <v>3672</v>
      </c>
      <c r="EF227" t="s">
        <v>4963</v>
      </c>
      <c r="EG227" t="s">
        <v>5571</v>
      </c>
      <c r="EL227" t="s">
        <v>6346</v>
      </c>
      <c r="GV227" t="s">
        <v>7672</v>
      </c>
      <c r="HA227" t="s">
        <v>8022</v>
      </c>
      <c r="HD227" t="s">
        <v>10151</v>
      </c>
    </row>
    <row r="228">
      <c r="AE228" t="s">
        <v>1108</v>
      </c>
      <c r="BR228" t="s">
        <v>1874</v>
      </c>
      <c r="CG228" t="s">
        <v>2653</v>
      </c>
      <c r="DR228" t="s">
        <v>3673</v>
      </c>
      <c r="EF228" t="s">
        <v>4964</v>
      </c>
      <c r="EG228" t="s">
        <v>5572</v>
      </c>
      <c r="EL228" t="s">
        <v>6347</v>
      </c>
      <c r="GV228" t="s">
        <v>7673</v>
      </c>
      <c r="HA228" t="s">
        <v>8023</v>
      </c>
      <c r="HD228" t="s">
        <v>10152</v>
      </c>
    </row>
    <row r="229">
      <c r="AE229" t="s">
        <v>1339</v>
      </c>
      <c r="BR229" t="s">
        <v>1875</v>
      </c>
      <c r="CG229" t="s">
        <v>2654</v>
      </c>
      <c r="DR229" t="s">
        <v>3674</v>
      </c>
      <c r="EF229" t="s">
        <v>4965</v>
      </c>
      <c r="EG229" t="s">
        <v>5573</v>
      </c>
      <c r="EL229" t="s">
        <v>6348</v>
      </c>
      <c r="GV229" t="s">
        <v>7674</v>
      </c>
      <c r="HA229" t="s">
        <v>8024</v>
      </c>
      <c r="HD229" t="s">
        <v>10153</v>
      </c>
    </row>
    <row r="230">
      <c r="AE230" t="s">
        <v>1384</v>
      </c>
      <c r="BR230" t="s">
        <v>1876</v>
      </c>
      <c r="CG230" t="s">
        <v>2655</v>
      </c>
      <c r="DR230" t="s">
        <v>3675</v>
      </c>
      <c r="EF230" t="s">
        <v>4966</v>
      </c>
      <c r="EG230" t="s">
        <v>5574</v>
      </c>
      <c r="EL230" t="s">
        <v>6349</v>
      </c>
      <c r="GV230" t="s">
        <v>7675</v>
      </c>
      <c r="HA230" t="s">
        <v>8025</v>
      </c>
      <c r="HD230" t="s">
        <v>10154</v>
      </c>
    </row>
    <row r="231">
      <c r="AE231" t="s">
        <v>1480</v>
      </c>
      <c r="BR231" t="s">
        <v>1877</v>
      </c>
      <c r="CG231" t="s">
        <v>2656</v>
      </c>
      <c r="DR231" t="s">
        <v>3676</v>
      </c>
      <c r="EF231" t="s">
        <v>4967</v>
      </c>
      <c r="EG231" t="s">
        <v>5575</v>
      </c>
      <c r="EL231" t="s">
        <v>6350</v>
      </c>
      <c r="GV231" t="s">
        <v>7676</v>
      </c>
      <c r="HA231" t="s">
        <v>8026</v>
      </c>
      <c r="HD231" t="s">
        <v>10155</v>
      </c>
    </row>
    <row r="232">
      <c r="AE232" t="s">
        <v>1017</v>
      </c>
      <c r="BR232" t="s">
        <v>1878</v>
      </c>
      <c r="CG232" t="s">
        <v>2657</v>
      </c>
      <c r="DR232" t="s">
        <v>3677</v>
      </c>
      <c r="EF232" t="s">
        <v>4968</v>
      </c>
      <c r="EG232" t="s">
        <v>5576</v>
      </c>
      <c r="EL232" t="s">
        <v>6351</v>
      </c>
      <c r="GV232" t="s">
        <v>7677</v>
      </c>
      <c r="HA232" t="s">
        <v>8027</v>
      </c>
      <c r="HD232" t="s">
        <v>10156</v>
      </c>
    </row>
    <row r="233">
      <c r="AE233" t="s">
        <v>1018</v>
      </c>
      <c r="BR233" t="s">
        <v>1879</v>
      </c>
      <c r="CG233" t="s">
        <v>2658</v>
      </c>
      <c r="DR233" t="s">
        <v>3678</v>
      </c>
      <c r="EF233" t="s">
        <v>4969</v>
      </c>
      <c r="EG233" t="s">
        <v>5577</v>
      </c>
      <c r="EL233" t="s">
        <v>6352</v>
      </c>
      <c r="GV233" t="s">
        <v>7678</v>
      </c>
      <c r="HA233" t="s">
        <v>8028</v>
      </c>
      <c r="HD233" t="s">
        <v>10157</v>
      </c>
    </row>
    <row r="234">
      <c r="AE234" t="s">
        <v>1481</v>
      </c>
      <c r="BR234" t="s">
        <v>1880</v>
      </c>
      <c r="CG234" t="s">
        <v>2659</v>
      </c>
      <c r="DR234" t="s">
        <v>3679</v>
      </c>
      <c r="EF234" t="s">
        <v>4970</v>
      </c>
      <c r="EG234" t="s">
        <v>5578</v>
      </c>
      <c r="EL234" t="s">
        <v>6353</v>
      </c>
      <c r="GV234" t="s">
        <v>7679</v>
      </c>
      <c r="HA234" t="s">
        <v>8029</v>
      </c>
      <c r="HD234" t="s">
        <v>10158</v>
      </c>
    </row>
    <row r="235">
      <c r="AE235" t="s">
        <v>1109</v>
      </c>
      <c r="BR235" t="s">
        <v>1881</v>
      </c>
      <c r="CG235" t="s">
        <v>2660</v>
      </c>
      <c r="DR235" t="s">
        <v>3680</v>
      </c>
      <c r="EF235" t="s">
        <v>4971</v>
      </c>
      <c r="EG235" t="s">
        <v>5579</v>
      </c>
      <c r="EL235" t="s">
        <v>6354</v>
      </c>
      <c r="GV235" t="s">
        <v>7680</v>
      </c>
      <c r="HA235" t="s">
        <v>8030</v>
      </c>
      <c r="HD235" t="s">
        <v>10159</v>
      </c>
    </row>
    <row r="236">
      <c r="AE236" t="s">
        <v>1482</v>
      </c>
      <c r="BR236" t="s">
        <v>1882</v>
      </c>
      <c r="CG236" t="s">
        <v>2661</v>
      </c>
      <c r="DR236" t="s">
        <v>3681</v>
      </c>
      <c r="EF236" t="s">
        <v>4972</v>
      </c>
      <c r="EG236" t="s">
        <v>5580</v>
      </c>
      <c r="EL236" t="s">
        <v>6355</v>
      </c>
      <c r="GV236" t="s">
        <v>4456</v>
      </c>
      <c r="HA236" t="s">
        <v>8031</v>
      </c>
      <c r="HD236" t="s">
        <v>10160</v>
      </c>
    </row>
    <row r="237">
      <c r="AE237" t="s">
        <v>1110</v>
      </c>
      <c r="BR237" t="s">
        <v>1883</v>
      </c>
      <c r="CG237" t="s">
        <v>2662</v>
      </c>
      <c r="DR237" t="s">
        <v>3682</v>
      </c>
      <c r="EF237" t="s">
        <v>4973</v>
      </c>
      <c r="EG237" t="s">
        <v>5581</v>
      </c>
      <c r="EL237" t="s">
        <v>6356</v>
      </c>
      <c r="GV237" t="s">
        <v>7681</v>
      </c>
      <c r="HA237" t="s">
        <v>8032</v>
      </c>
      <c r="HD237" t="s">
        <v>10161</v>
      </c>
    </row>
    <row r="238">
      <c r="AE238" t="s">
        <v>1111</v>
      </c>
      <c r="BR238" t="s">
        <v>1884</v>
      </c>
      <c r="CG238" t="s">
        <v>2663</v>
      </c>
      <c r="DR238" t="s">
        <v>3683</v>
      </c>
      <c r="EF238" t="s">
        <v>4974</v>
      </c>
      <c r="EG238" t="s">
        <v>5582</v>
      </c>
      <c r="EL238" t="s">
        <v>6357</v>
      </c>
      <c r="GV238" t="s">
        <v>7682</v>
      </c>
      <c r="HA238" t="s">
        <v>8033</v>
      </c>
      <c r="HD238" t="s">
        <v>10162</v>
      </c>
    </row>
    <row r="239">
      <c r="AE239" t="s">
        <v>1483</v>
      </c>
      <c r="BR239" t="s">
        <v>1885</v>
      </c>
      <c r="CG239" t="s">
        <v>2664</v>
      </c>
      <c r="DR239" t="s">
        <v>3684</v>
      </c>
      <c r="EF239" t="s">
        <v>4975</v>
      </c>
      <c r="EG239" t="s">
        <v>5583</v>
      </c>
      <c r="EL239" t="s">
        <v>6358</v>
      </c>
      <c r="GV239" t="s">
        <v>7683</v>
      </c>
      <c r="HA239" t="s">
        <v>8034</v>
      </c>
      <c r="HD239" t="s">
        <v>10163</v>
      </c>
    </row>
    <row r="240">
      <c r="AE240" t="s">
        <v>1484</v>
      </c>
      <c r="BR240" t="s">
        <v>1886</v>
      </c>
      <c r="CG240" t="s">
        <v>2665</v>
      </c>
      <c r="DR240" t="s">
        <v>3685</v>
      </c>
      <c r="EF240" t="s">
        <v>4976</v>
      </c>
      <c r="EG240" t="s">
        <v>5584</v>
      </c>
      <c r="EL240" t="s">
        <v>6359</v>
      </c>
      <c r="GV240" t="s">
        <v>7684</v>
      </c>
      <c r="HA240" t="s">
        <v>8035</v>
      </c>
      <c r="HD240" t="s">
        <v>10164</v>
      </c>
    </row>
    <row r="241">
      <c r="AE241" t="s">
        <v>1485</v>
      </c>
      <c r="BR241" t="s">
        <v>1887</v>
      </c>
      <c r="CG241" t="s">
        <v>2666</v>
      </c>
      <c r="DR241" t="s">
        <v>3686</v>
      </c>
      <c r="EF241" t="s">
        <v>4977</v>
      </c>
      <c r="EG241" t="s">
        <v>5585</v>
      </c>
      <c r="EL241" t="s">
        <v>6360</v>
      </c>
      <c r="GV241" t="s">
        <v>7685</v>
      </c>
      <c r="HA241" t="s">
        <v>8036</v>
      </c>
      <c r="HD241" t="s">
        <v>10165</v>
      </c>
    </row>
    <row r="242">
      <c r="AE242" t="s">
        <v>1486</v>
      </c>
      <c r="BR242" t="s">
        <v>1888</v>
      </c>
      <c r="CG242" t="s">
        <v>2667</v>
      </c>
      <c r="DR242" t="s">
        <v>3687</v>
      </c>
      <c r="EF242" t="s">
        <v>4978</v>
      </c>
      <c r="EG242" t="s">
        <v>5586</v>
      </c>
      <c r="EL242" t="s">
        <v>1899</v>
      </c>
      <c r="GV242" t="s">
        <v>7686</v>
      </c>
      <c r="HA242" t="s">
        <v>8037</v>
      </c>
      <c r="HD242" t="s">
        <v>10166</v>
      </c>
    </row>
    <row r="243">
      <c r="AE243" t="s">
        <v>1112</v>
      </c>
      <c r="BR243" t="s">
        <v>1889</v>
      </c>
      <c r="CG243" t="s">
        <v>2668</v>
      </c>
      <c r="DR243" t="s">
        <v>3688</v>
      </c>
      <c r="EF243" t="s">
        <v>4979</v>
      </c>
      <c r="EG243" t="s">
        <v>5587</v>
      </c>
      <c r="EL243" t="s">
        <v>1900</v>
      </c>
      <c r="GV243" t="s">
        <v>7687</v>
      </c>
      <c r="HA243" t="s">
        <v>8038</v>
      </c>
      <c r="HD243" t="s">
        <v>10167</v>
      </c>
    </row>
    <row r="244">
      <c r="AE244" t="s">
        <v>1487</v>
      </c>
      <c r="BR244" t="s">
        <v>1890</v>
      </c>
      <c r="CG244" t="s">
        <v>2669</v>
      </c>
      <c r="DR244" t="s">
        <v>3689</v>
      </c>
      <c r="EF244" t="s">
        <v>4980</v>
      </c>
      <c r="EG244" t="s">
        <v>5588</v>
      </c>
      <c r="GV244" t="s">
        <v>7688</v>
      </c>
      <c r="HA244" t="s">
        <v>8039</v>
      </c>
      <c r="HD244" t="s">
        <v>10168</v>
      </c>
    </row>
    <row r="245">
      <c r="AE245" t="s">
        <v>1113</v>
      </c>
      <c r="BR245" t="s">
        <v>1891</v>
      </c>
      <c r="CG245" t="s">
        <v>2670</v>
      </c>
      <c r="DR245" t="s">
        <v>3690</v>
      </c>
      <c r="EF245" t="s">
        <v>4981</v>
      </c>
      <c r="EG245" t="s">
        <v>5589</v>
      </c>
      <c r="GV245" t="s">
        <v>7689</v>
      </c>
      <c r="HA245" t="s">
        <v>8040</v>
      </c>
      <c r="HD245" t="s">
        <v>10169</v>
      </c>
    </row>
    <row r="246">
      <c r="AE246" t="s">
        <v>1114</v>
      </c>
      <c r="BR246" t="s">
        <v>1892</v>
      </c>
      <c r="CG246" t="s">
        <v>2671</v>
      </c>
      <c r="DR246" t="s">
        <v>3691</v>
      </c>
      <c r="EF246" t="s">
        <v>4982</v>
      </c>
      <c r="EG246" t="s">
        <v>5590</v>
      </c>
      <c r="GV246" t="s">
        <v>7690</v>
      </c>
      <c r="HA246" t="s">
        <v>8041</v>
      </c>
      <c r="HD246" t="s">
        <v>10170</v>
      </c>
    </row>
    <row r="247">
      <c r="AE247" t="s">
        <v>1488</v>
      </c>
      <c r="BR247" t="s">
        <v>1893</v>
      </c>
      <c r="CG247" t="s">
        <v>2672</v>
      </c>
      <c r="DR247" t="s">
        <v>3692</v>
      </c>
      <c r="EF247" t="s">
        <v>4983</v>
      </c>
      <c r="EG247" t="s">
        <v>5591</v>
      </c>
      <c r="GV247" t="s">
        <v>7691</v>
      </c>
      <c r="HA247" t="s">
        <v>8042</v>
      </c>
      <c r="HD247" t="s">
        <v>10171</v>
      </c>
    </row>
    <row r="248">
      <c r="AE248" t="s">
        <v>1019</v>
      </c>
      <c r="BR248" t="s">
        <v>1894</v>
      </c>
      <c r="CG248" t="s">
        <v>2673</v>
      </c>
      <c r="DR248" t="s">
        <v>3693</v>
      </c>
      <c r="EF248" t="s">
        <v>4984</v>
      </c>
      <c r="EG248" t="s">
        <v>5592</v>
      </c>
      <c r="GV248" t="s">
        <v>7692</v>
      </c>
      <c r="HA248" t="s">
        <v>8043</v>
      </c>
      <c r="HD248" t="s">
        <v>10172</v>
      </c>
    </row>
    <row r="249">
      <c r="AE249" t="s">
        <v>1115</v>
      </c>
      <c r="BR249" t="s">
        <v>1895</v>
      </c>
      <c r="CG249" t="s">
        <v>2674</v>
      </c>
      <c r="DR249" t="s">
        <v>3694</v>
      </c>
      <c r="EF249" t="s">
        <v>4985</v>
      </c>
      <c r="EG249" t="s">
        <v>5593</v>
      </c>
      <c r="GV249" t="s">
        <v>7693</v>
      </c>
      <c r="HA249" t="s">
        <v>8044</v>
      </c>
      <c r="HD249" t="s">
        <v>10173</v>
      </c>
    </row>
    <row r="250">
      <c r="AE250" t="s">
        <v>1116</v>
      </c>
      <c r="BR250" t="s">
        <v>1896</v>
      </c>
      <c r="CG250" t="s">
        <v>2675</v>
      </c>
      <c r="DR250" t="s">
        <v>3695</v>
      </c>
      <c r="EF250" t="s">
        <v>4986</v>
      </c>
      <c r="EG250" t="s">
        <v>5594</v>
      </c>
      <c r="GV250" t="s">
        <v>7694</v>
      </c>
      <c r="HA250" t="s">
        <v>8045</v>
      </c>
      <c r="HD250" t="s">
        <v>10174</v>
      </c>
    </row>
    <row r="251">
      <c r="AE251" t="s">
        <v>1117</v>
      </c>
      <c r="BR251" t="s">
        <v>1897</v>
      </c>
      <c r="CG251" t="s">
        <v>2676</v>
      </c>
      <c r="DR251" t="s">
        <v>3696</v>
      </c>
      <c r="EF251" t="s">
        <v>4987</v>
      </c>
      <c r="EG251" t="s">
        <v>5595</v>
      </c>
      <c r="GV251" t="s">
        <v>7695</v>
      </c>
      <c r="HA251" t="s">
        <v>8046</v>
      </c>
      <c r="HD251" t="s">
        <v>10175</v>
      </c>
    </row>
    <row r="252">
      <c r="AE252" t="s">
        <v>1118</v>
      </c>
      <c r="BR252" t="s">
        <v>1898</v>
      </c>
      <c r="CG252" t="s">
        <v>2677</v>
      </c>
      <c r="DR252" t="s">
        <v>3697</v>
      </c>
      <c r="EF252" t="s">
        <v>4988</v>
      </c>
      <c r="EG252" t="s">
        <v>5596</v>
      </c>
      <c r="GV252" t="s">
        <v>7696</v>
      </c>
      <c r="HA252" t="s">
        <v>8047</v>
      </c>
      <c r="HD252" t="s">
        <v>10176</v>
      </c>
    </row>
    <row r="253">
      <c r="AE253" t="s">
        <v>1119</v>
      </c>
      <c r="BR253" t="s">
        <v>1899</v>
      </c>
      <c r="CG253" t="s">
        <v>1899</v>
      </c>
      <c r="DR253" t="s">
        <v>3698</v>
      </c>
      <c r="EF253" t="s">
        <v>4989</v>
      </c>
      <c r="EG253" t="s">
        <v>2872</v>
      </c>
      <c r="GV253" t="s">
        <v>7697</v>
      </c>
      <c r="HA253" t="s">
        <v>8048</v>
      </c>
      <c r="HD253" t="s">
        <v>10177</v>
      </c>
    </row>
    <row r="254">
      <c r="AE254" t="s">
        <v>1020</v>
      </c>
      <c r="BR254" t="s">
        <v>1900</v>
      </c>
      <c r="CG254" t="s">
        <v>1900</v>
      </c>
      <c r="DR254" t="s">
        <v>3699</v>
      </c>
      <c r="EF254" t="s">
        <v>4990</v>
      </c>
      <c r="EG254" t="s">
        <v>5597</v>
      </c>
      <c r="GV254" t="s">
        <v>7698</v>
      </c>
      <c r="HA254" t="s">
        <v>8049</v>
      </c>
      <c r="HD254" t="s">
        <v>10178</v>
      </c>
    </row>
    <row r="255">
      <c r="AE255" t="s">
        <v>1120</v>
      </c>
      <c r="DR255" t="s">
        <v>3700</v>
      </c>
      <c r="EF255" t="s">
        <v>4991</v>
      </c>
      <c r="EG255" t="s">
        <v>5598</v>
      </c>
      <c r="GV255" t="s">
        <v>7699</v>
      </c>
      <c r="HA255" t="s">
        <v>8050</v>
      </c>
      <c r="HD255" t="s">
        <v>10179</v>
      </c>
    </row>
    <row r="256">
      <c r="AE256" t="s">
        <v>1121</v>
      </c>
      <c r="DR256" t="s">
        <v>3701</v>
      </c>
      <c r="EF256" t="s">
        <v>4992</v>
      </c>
      <c r="EG256" t="s">
        <v>5599</v>
      </c>
      <c r="GV256" t="s">
        <v>7700</v>
      </c>
      <c r="HA256" t="s">
        <v>8051</v>
      </c>
      <c r="HD256" t="s">
        <v>10180</v>
      </c>
    </row>
    <row r="257">
      <c r="AE257" t="s">
        <v>1122</v>
      </c>
      <c r="DR257" t="s">
        <v>3702</v>
      </c>
      <c r="EF257" t="s">
        <v>4993</v>
      </c>
      <c r="EG257" t="s">
        <v>5600</v>
      </c>
      <c r="GV257" t="s">
        <v>7701</v>
      </c>
      <c r="HA257" t="s">
        <v>8052</v>
      </c>
      <c r="HD257" t="s">
        <v>10181</v>
      </c>
    </row>
    <row r="258">
      <c r="AE258" t="s">
        <v>1123</v>
      </c>
      <c r="DR258" t="s">
        <v>3703</v>
      </c>
      <c r="EF258" t="s">
        <v>4994</v>
      </c>
      <c r="EG258" t="s">
        <v>5601</v>
      </c>
      <c r="GV258" t="s">
        <v>7702</v>
      </c>
      <c r="HA258" t="s">
        <v>8053</v>
      </c>
      <c r="HD258" t="s">
        <v>10182</v>
      </c>
    </row>
    <row r="259">
      <c r="AE259" t="s">
        <v>1489</v>
      </c>
      <c r="DR259" t="s">
        <v>3704</v>
      </c>
      <c r="EF259" t="s">
        <v>4995</v>
      </c>
      <c r="EG259" t="s">
        <v>5602</v>
      </c>
      <c r="GV259" t="s">
        <v>7703</v>
      </c>
      <c r="HA259" t="s">
        <v>8054</v>
      </c>
      <c r="HD259" t="s">
        <v>10183</v>
      </c>
    </row>
    <row r="260">
      <c r="AE260" t="s">
        <v>1124</v>
      </c>
      <c r="DR260" t="s">
        <v>3705</v>
      </c>
      <c r="EF260" t="s">
        <v>4996</v>
      </c>
      <c r="EG260" t="s">
        <v>5603</v>
      </c>
      <c r="GV260" t="s">
        <v>7704</v>
      </c>
      <c r="HA260" t="s">
        <v>8055</v>
      </c>
      <c r="HD260" t="s">
        <v>10184</v>
      </c>
    </row>
    <row r="261">
      <c r="AE261" t="s">
        <v>1125</v>
      </c>
      <c r="DR261" t="s">
        <v>3706</v>
      </c>
      <c r="EF261" t="s">
        <v>4997</v>
      </c>
      <c r="EG261" t="s">
        <v>5604</v>
      </c>
      <c r="GV261" t="s">
        <v>7705</v>
      </c>
      <c r="HA261" t="s">
        <v>8056</v>
      </c>
      <c r="HD261" t="s">
        <v>10185</v>
      </c>
    </row>
    <row r="262">
      <c r="AE262" t="s">
        <v>1126</v>
      </c>
      <c r="DR262" t="s">
        <v>3707</v>
      </c>
      <c r="EF262" t="s">
        <v>4998</v>
      </c>
      <c r="EG262" t="s">
        <v>5605</v>
      </c>
      <c r="GV262" t="s">
        <v>7706</v>
      </c>
      <c r="HA262" t="s">
        <v>8057</v>
      </c>
      <c r="HD262" t="s">
        <v>10186</v>
      </c>
    </row>
    <row r="263">
      <c r="AE263" t="s">
        <v>1127</v>
      </c>
      <c r="DR263" t="s">
        <v>3708</v>
      </c>
      <c r="EF263" t="s">
        <v>4999</v>
      </c>
      <c r="EG263" t="s">
        <v>5606</v>
      </c>
      <c r="GV263" t="s">
        <v>7707</v>
      </c>
      <c r="HA263" t="s">
        <v>8058</v>
      </c>
      <c r="HD263" t="s">
        <v>10187</v>
      </c>
    </row>
    <row r="264">
      <c r="AE264" t="s">
        <v>1128</v>
      </c>
      <c r="DR264" t="s">
        <v>3709</v>
      </c>
      <c r="EF264" t="s">
        <v>5000</v>
      </c>
      <c r="EG264" t="s">
        <v>5607</v>
      </c>
      <c r="GV264" t="s">
        <v>7708</v>
      </c>
      <c r="HA264" t="s">
        <v>8059</v>
      </c>
      <c r="HD264" t="s">
        <v>10188</v>
      </c>
    </row>
    <row r="265">
      <c r="AE265" t="s">
        <v>1129</v>
      </c>
      <c r="DR265" t="s">
        <v>3710</v>
      </c>
      <c r="EF265" t="s">
        <v>5001</v>
      </c>
      <c r="EG265" t="s">
        <v>5608</v>
      </c>
      <c r="GV265" t="s">
        <v>7709</v>
      </c>
      <c r="HA265" t="s">
        <v>8060</v>
      </c>
      <c r="HD265" t="s">
        <v>10189</v>
      </c>
    </row>
    <row r="266">
      <c r="AE266" t="s">
        <v>1130</v>
      </c>
      <c r="DR266" t="s">
        <v>3711</v>
      </c>
      <c r="EF266" t="s">
        <v>5002</v>
      </c>
      <c r="EG266" t="s">
        <v>5609</v>
      </c>
      <c r="GV266" t="s">
        <v>7710</v>
      </c>
      <c r="HA266" t="s">
        <v>8061</v>
      </c>
      <c r="HD266" t="s">
        <v>10190</v>
      </c>
    </row>
    <row r="267">
      <c r="AE267" t="s">
        <v>1490</v>
      </c>
      <c r="DR267" t="s">
        <v>3712</v>
      </c>
      <c r="EF267" t="s">
        <v>5003</v>
      </c>
      <c r="EG267" t="s">
        <v>2874</v>
      </c>
      <c r="GV267" t="s">
        <v>7711</v>
      </c>
      <c r="HA267" t="s">
        <v>8062</v>
      </c>
      <c r="HD267" t="s">
        <v>10191</v>
      </c>
    </row>
    <row r="268">
      <c r="AE268" t="s">
        <v>1491</v>
      </c>
      <c r="DR268" t="s">
        <v>3713</v>
      </c>
      <c r="EF268" t="s">
        <v>5004</v>
      </c>
      <c r="EG268" t="s">
        <v>5610</v>
      </c>
      <c r="GV268" t="s">
        <v>7712</v>
      </c>
      <c r="HA268" t="s">
        <v>8063</v>
      </c>
      <c r="HD268" t="s">
        <v>10192</v>
      </c>
    </row>
    <row r="269">
      <c r="AE269" t="s">
        <v>1492</v>
      </c>
      <c r="DR269" t="s">
        <v>3714</v>
      </c>
      <c r="EF269" t="s">
        <v>5005</v>
      </c>
      <c r="EG269" t="s">
        <v>5611</v>
      </c>
      <c r="GV269" t="s">
        <v>7713</v>
      </c>
      <c r="HA269" t="s">
        <v>8064</v>
      </c>
      <c r="HD269" t="s">
        <v>10193</v>
      </c>
    </row>
    <row r="270">
      <c r="AE270" t="s">
        <v>1004</v>
      </c>
      <c r="DR270" t="s">
        <v>3715</v>
      </c>
      <c r="EF270" t="s">
        <v>5006</v>
      </c>
      <c r="EG270" t="s">
        <v>5612</v>
      </c>
      <c r="GV270" t="s">
        <v>7714</v>
      </c>
      <c r="HA270" t="s">
        <v>8065</v>
      </c>
      <c r="HD270" t="s">
        <v>10194</v>
      </c>
    </row>
    <row r="271">
      <c r="AE271" t="s">
        <v>1131</v>
      </c>
      <c r="DR271" t="s">
        <v>3716</v>
      </c>
      <c r="EF271" t="s">
        <v>5007</v>
      </c>
      <c r="EG271" t="s">
        <v>5613</v>
      </c>
      <c r="GV271" t="s">
        <v>7715</v>
      </c>
      <c r="HA271" t="s">
        <v>8066</v>
      </c>
      <c r="HD271" t="s">
        <v>10195</v>
      </c>
    </row>
    <row r="272">
      <c r="AE272" t="s">
        <v>1340</v>
      </c>
      <c r="DR272" t="s">
        <v>3717</v>
      </c>
      <c r="EF272" t="s">
        <v>5008</v>
      </c>
      <c r="EG272" t="s">
        <v>5614</v>
      </c>
      <c r="GV272" t="s">
        <v>7716</v>
      </c>
      <c r="HA272" t="s">
        <v>8067</v>
      </c>
      <c r="HD272" t="s">
        <v>10196</v>
      </c>
    </row>
    <row r="273">
      <c r="AE273" t="s">
        <v>1132</v>
      </c>
      <c r="DR273" t="s">
        <v>3718</v>
      </c>
      <c r="EF273" t="s">
        <v>5009</v>
      </c>
      <c r="EG273" t="s">
        <v>5615</v>
      </c>
      <c r="GV273" t="s">
        <v>7717</v>
      </c>
      <c r="HA273" t="s">
        <v>8068</v>
      </c>
      <c r="HD273" t="s">
        <v>10197</v>
      </c>
    </row>
    <row r="274">
      <c r="AE274" t="s">
        <v>1133</v>
      </c>
      <c r="DR274" t="s">
        <v>3719</v>
      </c>
      <c r="EF274" t="s">
        <v>5010</v>
      </c>
      <c r="EG274" t="s">
        <v>5616</v>
      </c>
      <c r="GV274" t="s">
        <v>1899</v>
      </c>
      <c r="HA274" t="s">
        <v>8069</v>
      </c>
      <c r="HD274" t="s">
        <v>10198</v>
      </c>
    </row>
    <row r="275">
      <c r="AE275" t="s">
        <v>1134</v>
      </c>
      <c r="DR275" t="s">
        <v>3720</v>
      </c>
      <c r="EF275" t="s">
        <v>5011</v>
      </c>
      <c r="EG275" t="s">
        <v>5617</v>
      </c>
      <c r="GV275" t="s">
        <v>1900</v>
      </c>
      <c r="HA275" t="s">
        <v>8070</v>
      </c>
      <c r="HD275" t="s">
        <v>10199</v>
      </c>
    </row>
    <row r="276">
      <c r="AE276" t="s">
        <v>1493</v>
      </c>
      <c r="DR276" t="s">
        <v>3721</v>
      </c>
      <c r="EF276" t="s">
        <v>5012</v>
      </c>
      <c r="EG276" t="s">
        <v>5618</v>
      </c>
      <c r="HA276" t="s">
        <v>8071</v>
      </c>
      <c r="HD276" t="s">
        <v>10200</v>
      </c>
    </row>
    <row r="277">
      <c r="AE277" t="s">
        <v>1494</v>
      </c>
      <c r="DR277" t="s">
        <v>3722</v>
      </c>
      <c r="EF277" t="s">
        <v>5013</v>
      </c>
      <c r="EG277" t="s">
        <v>5619</v>
      </c>
      <c r="HA277" t="s">
        <v>8072</v>
      </c>
      <c r="HD277" t="s">
        <v>10201</v>
      </c>
    </row>
    <row r="278">
      <c r="AE278" t="s">
        <v>1135</v>
      </c>
      <c r="DR278" t="s">
        <v>3723</v>
      </c>
      <c r="EF278" t="s">
        <v>5014</v>
      </c>
      <c r="EG278" t="s">
        <v>5620</v>
      </c>
      <c r="HA278" t="s">
        <v>8073</v>
      </c>
      <c r="HD278" t="s">
        <v>10202</v>
      </c>
    </row>
    <row r="279">
      <c r="AE279" t="s">
        <v>1136</v>
      </c>
      <c r="DR279" t="s">
        <v>3724</v>
      </c>
      <c r="EF279" t="s">
        <v>5015</v>
      </c>
      <c r="EG279" t="s">
        <v>5621</v>
      </c>
      <c r="HA279" t="s">
        <v>8074</v>
      </c>
      <c r="HD279" t="s">
        <v>10203</v>
      </c>
    </row>
    <row r="280">
      <c r="AE280" t="s">
        <v>1495</v>
      </c>
      <c r="DR280" t="s">
        <v>3725</v>
      </c>
      <c r="EF280" t="s">
        <v>5016</v>
      </c>
      <c r="EG280" t="s">
        <v>5622</v>
      </c>
      <c r="HA280" t="s">
        <v>8075</v>
      </c>
      <c r="HD280" t="s">
        <v>10204</v>
      </c>
    </row>
    <row r="281">
      <c r="AE281" t="s">
        <v>1496</v>
      </c>
      <c r="DR281" t="s">
        <v>3726</v>
      </c>
      <c r="EF281" t="s">
        <v>5017</v>
      </c>
      <c r="EG281" t="s">
        <v>5623</v>
      </c>
      <c r="HA281" t="s">
        <v>8076</v>
      </c>
      <c r="HD281" t="s">
        <v>10205</v>
      </c>
    </row>
    <row r="282">
      <c r="AE282" t="s">
        <v>1497</v>
      </c>
      <c r="DR282" t="s">
        <v>3727</v>
      </c>
      <c r="EF282" t="s">
        <v>5018</v>
      </c>
      <c r="EG282" t="s">
        <v>5624</v>
      </c>
      <c r="HA282" t="s">
        <v>8077</v>
      </c>
      <c r="HD282" t="s">
        <v>10206</v>
      </c>
    </row>
    <row r="283">
      <c r="AE283" t="s">
        <v>1498</v>
      </c>
      <c r="DR283" t="s">
        <v>3728</v>
      </c>
      <c r="EF283" t="s">
        <v>5019</v>
      </c>
      <c r="EG283" t="s">
        <v>5625</v>
      </c>
      <c r="HA283" t="s">
        <v>8078</v>
      </c>
      <c r="HD283" t="s">
        <v>10207</v>
      </c>
    </row>
    <row r="284">
      <c r="AE284" t="s">
        <v>1499</v>
      </c>
      <c r="DR284" t="s">
        <v>3729</v>
      </c>
      <c r="EF284" t="s">
        <v>5020</v>
      </c>
      <c r="EG284" t="s">
        <v>5626</v>
      </c>
      <c r="HA284" t="s">
        <v>8079</v>
      </c>
      <c r="HD284" t="s">
        <v>10208</v>
      </c>
    </row>
    <row r="285">
      <c r="AE285" t="s">
        <v>1500</v>
      </c>
      <c r="DR285" t="s">
        <v>3730</v>
      </c>
      <c r="EF285" t="s">
        <v>5021</v>
      </c>
      <c r="EG285" t="s">
        <v>5627</v>
      </c>
      <c r="HA285" t="s">
        <v>8080</v>
      </c>
      <c r="HD285" t="s">
        <v>10209</v>
      </c>
    </row>
    <row r="286">
      <c r="AE286" t="s">
        <v>1501</v>
      </c>
      <c r="DR286" t="s">
        <v>3731</v>
      </c>
      <c r="EF286" t="s">
        <v>5022</v>
      </c>
      <c r="EG286" t="s">
        <v>5628</v>
      </c>
      <c r="HA286" t="s">
        <v>8081</v>
      </c>
      <c r="HD286" t="s">
        <v>10210</v>
      </c>
    </row>
    <row r="287">
      <c r="AE287" t="s">
        <v>1502</v>
      </c>
      <c r="DR287" t="s">
        <v>3732</v>
      </c>
      <c r="EF287" t="s">
        <v>5023</v>
      </c>
      <c r="EG287" t="s">
        <v>5629</v>
      </c>
      <c r="HA287" t="s">
        <v>8082</v>
      </c>
      <c r="HD287" t="s">
        <v>10211</v>
      </c>
    </row>
    <row r="288">
      <c r="AE288" t="s">
        <v>1137</v>
      </c>
      <c r="DR288" t="s">
        <v>3733</v>
      </c>
      <c r="EF288" t="s">
        <v>5024</v>
      </c>
      <c r="EG288" t="s">
        <v>5630</v>
      </c>
      <c r="HA288" t="s">
        <v>8083</v>
      </c>
      <c r="HD288" t="s">
        <v>10212</v>
      </c>
    </row>
    <row r="289">
      <c r="AE289" t="s">
        <v>1021</v>
      </c>
      <c r="DR289" t="s">
        <v>3734</v>
      </c>
      <c r="EF289" t="s">
        <v>5025</v>
      </c>
      <c r="EG289" t="s">
        <v>5631</v>
      </c>
      <c r="HA289" t="s">
        <v>8084</v>
      </c>
      <c r="HD289" t="s">
        <v>10213</v>
      </c>
    </row>
    <row r="290">
      <c r="AE290" t="s">
        <v>1156</v>
      </c>
      <c r="DR290" t="s">
        <v>3735</v>
      </c>
      <c r="EF290" t="s">
        <v>5026</v>
      </c>
      <c r="EG290" t="s">
        <v>5632</v>
      </c>
      <c r="HA290" t="s">
        <v>8085</v>
      </c>
      <c r="HD290" t="s">
        <v>10214</v>
      </c>
    </row>
    <row r="291">
      <c r="AE291" t="s">
        <v>1005</v>
      </c>
      <c r="DR291" t="s">
        <v>3736</v>
      </c>
      <c r="EF291" t="s">
        <v>5027</v>
      </c>
      <c r="EG291" t="s">
        <v>5633</v>
      </c>
      <c r="HA291" t="s">
        <v>8086</v>
      </c>
      <c r="HD291" t="s">
        <v>10215</v>
      </c>
    </row>
    <row r="292">
      <c r="AE292" t="s">
        <v>1503</v>
      </c>
      <c r="DR292" t="s">
        <v>3737</v>
      </c>
      <c r="EF292" t="s">
        <v>5028</v>
      </c>
      <c r="EG292" t="s">
        <v>5634</v>
      </c>
      <c r="HA292" t="s">
        <v>8087</v>
      </c>
      <c r="HD292" t="s">
        <v>10216</v>
      </c>
    </row>
    <row r="293">
      <c r="AE293" t="s">
        <v>1504</v>
      </c>
      <c r="DR293" t="s">
        <v>3738</v>
      </c>
      <c r="EF293" t="s">
        <v>5029</v>
      </c>
      <c r="EG293" t="s">
        <v>5635</v>
      </c>
      <c r="HA293" t="s">
        <v>8088</v>
      </c>
      <c r="HD293" t="s">
        <v>10217</v>
      </c>
    </row>
    <row r="294">
      <c r="AE294" t="s">
        <v>1505</v>
      </c>
      <c r="DR294" t="s">
        <v>3739</v>
      </c>
      <c r="EF294" t="s">
        <v>5030</v>
      </c>
      <c r="EG294" t="s">
        <v>5636</v>
      </c>
      <c r="HA294" t="s">
        <v>8089</v>
      </c>
      <c r="HD294" t="s">
        <v>10218</v>
      </c>
    </row>
    <row r="295">
      <c r="AE295" t="s">
        <v>1138</v>
      </c>
      <c r="DR295" t="s">
        <v>3740</v>
      </c>
      <c r="EF295" t="s">
        <v>5031</v>
      </c>
      <c r="EG295" t="s">
        <v>5637</v>
      </c>
      <c r="HA295" t="s">
        <v>8090</v>
      </c>
      <c r="HD295" t="s">
        <v>10219</v>
      </c>
    </row>
    <row r="296">
      <c r="AE296" t="s">
        <v>1139</v>
      </c>
      <c r="DR296" t="s">
        <v>3741</v>
      </c>
      <c r="EF296" t="s">
        <v>5032</v>
      </c>
      <c r="EG296" t="s">
        <v>5638</v>
      </c>
      <c r="HA296" t="s">
        <v>8091</v>
      </c>
      <c r="HD296" t="s">
        <v>10220</v>
      </c>
    </row>
    <row r="297">
      <c r="AE297" t="s">
        <v>1140</v>
      </c>
      <c r="DR297" t="s">
        <v>3742</v>
      </c>
      <c r="EF297" t="s">
        <v>5033</v>
      </c>
      <c r="EG297" t="s">
        <v>5639</v>
      </c>
      <c r="HA297" t="s">
        <v>8092</v>
      </c>
      <c r="HD297" t="s">
        <v>10221</v>
      </c>
    </row>
    <row r="298">
      <c r="AE298" t="s">
        <v>1506</v>
      </c>
      <c r="DR298" t="s">
        <v>3743</v>
      </c>
      <c r="EF298" t="s">
        <v>5034</v>
      </c>
      <c r="EG298" t="s">
        <v>5640</v>
      </c>
      <c r="HA298" t="s">
        <v>8093</v>
      </c>
      <c r="HD298" t="s">
        <v>10222</v>
      </c>
    </row>
    <row r="299">
      <c r="AE299" t="s">
        <v>1507</v>
      </c>
      <c r="DR299" t="s">
        <v>3744</v>
      </c>
      <c r="EF299" t="s">
        <v>5035</v>
      </c>
      <c r="EG299" t="s">
        <v>5641</v>
      </c>
      <c r="HA299" t="s">
        <v>8094</v>
      </c>
      <c r="HD299" t="s">
        <v>10223</v>
      </c>
    </row>
    <row r="300">
      <c r="AE300" t="s">
        <v>1508</v>
      </c>
      <c r="DR300" t="s">
        <v>3745</v>
      </c>
      <c r="EF300" t="s">
        <v>5036</v>
      </c>
      <c r="EG300" t="s">
        <v>5642</v>
      </c>
      <c r="HA300" t="s">
        <v>8095</v>
      </c>
      <c r="HD300" t="s">
        <v>10224</v>
      </c>
    </row>
    <row r="301">
      <c r="AE301" t="s">
        <v>1141</v>
      </c>
      <c r="DR301" t="s">
        <v>3746</v>
      </c>
      <c r="EF301" t="s">
        <v>5037</v>
      </c>
      <c r="EG301" t="s">
        <v>5643</v>
      </c>
      <c r="HA301" t="s">
        <v>8096</v>
      </c>
      <c r="HD301" t="s">
        <v>10225</v>
      </c>
    </row>
    <row r="302">
      <c r="AE302" t="s">
        <v>1022</v>
      </c>
      <c r="DR302" t="s">
        <v>3747</v>
      </c>
      <c r="EF302" t="s">
        <v>5038</v>
      </c>
      <c r="EG302" t="s">
        <v>5644</v>
      </c>
      <c r="HA302" t="s">
        <v>8097</v>
      </c>
      <c r="HD302" t="s">
        <v>10226</v>
      </c>
    </row>
    <row r="303">
      <c r="AE303" t="s">
        <v>1142</v>
      </c>
      <c r="DR303" t="s">
        <v>3748</v>
      </c>
      <c r="EF303" t="s">
        <v>5039</v>
      </c>
      <c r="EG303" t="s">
        <v>5645</v>
      </c>
      <c r="HA303" t="s">
        <v>8098</v>
      </c>
      <c r="HD303" t="s">
        <v>10227</v>
      </c>
    </row>
    <row r="304">
      <c r="AE304" t="s">
        <v>1341</v>
      </c>
      <c r="DR304" t="s">
        <v>3749</v>
      </c>
      <c r="EF304" t="s">
        <v>5040</v>
      </c>
      <c r="EG304" t="s">
        <v>5646</v>
      </c>
      <c r="HA304" t="s">
        <v>8099</v>
      </c>
      <c r="HD304" t="s">
        <v>10228</v>
      </c>
    </row>
    <row r="305">
      <c r="AE305" t="s">
        <v>1509</v>
      </c>
      <c r="DR305" t="s">
        <v>3750</v>
      </c>
      <c r="EF305" t="s">
        <v>5041</v>
      </c>
      <c r="EG305" t="s">
        <v>5647</v>
      </c>
      <c r="HA305" t="s">
        <v>8100</v>
      </c>
      <c r="HD305" t="s">
        <v>10229</v>
      </c>
    </row>
    <row r="306">
      <c r="AE306" t="s">
        <v>1143</v>
      </c>
      <c r="DR306" t="s">
        <v>3751</v>
      </c>
      <c r="EF306" t="s">
        <v>5042</v>
      </c>
      <c r="EG306" t="s">
        <v>5648</v>
      </c>
      <c r="HA306" t="s">
        <v>8101</v>
      </c>
      <c r="HD306" t="s">
        <v>10230</v>
      </c>
    </row>
    <row r="307">
      <c r="AE307" t="s">
        <v>1144</v>
      </c>
      <c r="DR307" t="s">
        <v>3752</v>
      </c>
      <c r="EF307" t="s">
        <v>5043</v>
      </c>
      <c r="EG307" t="s">
        <v>5649</v>
      </c>
      <c r="HA307" t="s">
        <v>8102</v>
      </c>
      <c r="HD307" t="s">
        <v>10231</v>
      </c>
    </row>
    <row r="308">
      <c r="AE308" t="s">
        <v>1510</v>
      </c>
      <c r="DR308" t="s">
        <v>3753</v>
      </c>
      <c r="EF308" t="s">
        <v>5044</v>
      </c>
      <c r="EG308" t="s">
        <v>5650</v>
      </c>
      <c r="HA308" t="s">
        <v>8103</v>
      </c>
      <c r="HD308" t="s">
        <v>10232</v>
      </c>
    </row>
    <row r="309">
      <c r="AE309" t="s">
        <v>1145</v>
      </c>
      <c r="DR309" t="s">
        <v>3754</v>
      </c>
      <c r="EF309" t="s">
        <v>5045</v>
      </c>
      <c r="EG309" t="s">
        <v>5651</v>
      </c>
      <c r="HA309" t="s">
        <v>8104</v>
      </c>
      <c r="HD309" t="s">
        <v>10233</v>
      </c>
    </row>
    <row r="310">
      <c r="AE310" t="s">
        <v>1146</v>
      </c>
      <c r="DR310" t="s">
        <v>3755</v>
      </c>
      <c r="EF310" t="s">
        <v>5046</v>
      </c>
      <c r="EG310" t="s">
        <v>5652</v>
      </c>
      <c r="HA310" t="s">
        <v>8105</v>
      </c>
      <c r="HD310" t="s">
        <v>10234</v>
      </c>
    </row>
    <row r="311">
      <c r="AE311" t="s">
        <v>1511</v>
      </c>
      <c r="DR311" t="s">
        <v>3756</v>
      </c>
      <c r="EF311" t="s">
        <v>5047</v>
      </c>
      <c r="EG311" t="s">
        <v>5653</v>
      </c>
      <c r="HA311" t="s">
        <v>8106</v>
      </c>
      <c r="HD311" t="s">
        <v>10235</v>
      </c>
    </row>
    <row r="312">
      <c r="AE312" t="s">
        <v>1512</v>
      </c>
      <c r="DR312" t="s">
        <v>3757</v>
      </c>
      <c r="EF312" t="s">
        <v>5048</v>
      </c>
      <c r="EG312" t="s">
        <v>5654</v>
      </c>
      <c r="HA312" t="s">
        <v>8107</v>
      </c>
      <c r="HD312" t="s">
        <v>10236</v>
      </c>
    </row>
    <row r="313">
      <c r="AE313" t="s">
        <v>1147</v>
      </c>
      <c r="DR313" t="s">
        <v>3758</v>
      </c>
      <c r="EF313" t="s">
        <v>5049</v>
      </c>
      <c r="EG313" t="s">
        <v>5655</v>
      </c>
      <c r="HA313" t="s">
        <v>8108</v>
      </c>
      <c r="HD313" t="s">
        <v>10237</v>
      </c>
    </row>
    <row r="314">
      <c r="AE314" t="s">
        <v>1148</v>
      </c>
      <c r="DR314" t="s">
        <v>3759</v>
      </c>
      <c r="EF314" t="s">
        <v>5050</v>
      </c>
      <c r="EG314" t="s">
        <v>5656</v>
      </c>
      <c r="HA314" t="s">
        <v>8109</v>
      </c>
      <c r="HD314" t="s">
        <v>10238</v>
      </c>
    </row>
    <row r="315">
      <c r="AE315" t="s">
        <v>1342</v>
      </c>
      <c r="DR315" t="s">
        <v>3760</v>
      </c>
      <c r="EF315" t="s">
        <v>5051</v>
      </c>
      <c r="EG315" t="s">
        <v>5657</v>
      </c>
      <c r="HA315" t="s">
        <v>8110</v>
      </c>
      <c r="HD315" t="s">
        <v>10239</v>
      </c>
    </row>
    <row r="316">
      <c r="AE316" t="s">
        <v>1513</v>
      </c>
      <c r="DR316" t="s">
        <v>3761</v>
      </c>
      <c r="EF316" t="s">
        <v>5052</v>
      </c>
      <c r="EG316" t="s">
        <v>5658</v>
      </c>
      <c r="HA316" t="s">
        <v>8111</v>
      </c>
      <c r="HD316" t="s">
        <v>10240</v>
      </c>
    </row>
    <row r="317">
      <c r="AE317" t="s">
        <v>1343</v>
      </c>
      <c r="DR317" t="s">
        <v>3762</v>
      </c>
      <c r="EF317" t="s">
        <v>5053</v>
      </c>
      <c r="EG317" t="s">
        <v>5659</v>
      </c>
      <c r="HA317" t="s">
        <v>8112</v>
      </c>
      <c r="HD317" t="s">
        <v>10241</v>
      </c>
    </row>
    <row r="318">
      <c r="AE318" t="s">
        <v>1355</v>
      </c>
      <c r="DR318" t="s">
        <v>3763</v>
      </c>
      <c r="EF318" t="s">
        <v>5054</v>
      </c>
      <c r="EG318" t="s">
        <v>5660</v>
      </c>
      <c r="HA318" t="s">
        <v>8113</v>
      </c>
      <c r="HD318" t="s">
        <v>10242</v>
      </c>
    </row>
    <row r="319">
      <c r="AE319" t="s">
        <v>1344</v>
      </c>
      <c r="DR319" t="s">
        <v>3764</v>
      </c>
      <c r="EF319" t="s">
        <v>5055</v>
      </c>
      <c r="EG319" t="s">
        <v>5661</v>
      </c>
      <c r="HA319" t="s">
        <v>8114</v>
      </c>
      <c r="HD319" t="s">
        <v>10243</v>
      </c>
    </row>
    <row r="320">
      <c r="AE320" t="s">
        <v>1514</v>
      </c>
      <c r="DR320" t="s">
        <v>3765</v>
      </c>
      <c r="EF320" t="s">
        <v>5056</v>
      </c>
      <c r="EG320" t="s">
        <v>5662</v>
      </c>
      <c r="HA320" t="s">
        <v>8115</v>
      </c>
      <c r="HD320" t="s">
        <v>10244</v>
      </c>
    </row>
    <row r="321">
      <c r="AE321" t="s">
        <v>1149</v>
      </c>
      <c r="DR321" t="s">
        <v>3766</v>
      </c>
      <c r="EF321" t="s">
        <v>5057</v>
      </c>
      <c r="EG321" t="s">
        <v>5663</v>
      </c>
      <c r="HA321" t="s">
        <v>8116</v>
      </c>
      <c r="HD321" t="s">
        <v>10245</v>
      </c>
    </row>
    <row r="322">
      <c r="AE322" t="s">
        <v>1515</v>
      </c>
      <c r="DR322" t="s">
        <v>3767</v>
      </c>
      <c r="EF322" t="s">
        <v>5058</v>
      </c>
      <c r="EG322" t="s">
        <v>5664</v>
      </c>
      <c r="HA322" t="s">
        <v>8117</v>
      </c>
      <c r="HD322" t="s">
        <v>10246</v>
      </c>
    </row>
    <row r="323">
      <c r="AE323" t="s">
        <v>1516</v>
      </c>
      <c r="DR323" t="s">
        <v>3768</v>
      </c>
      <c r="EF323" t="s">
        <v>5059</v>
      </c>
      <c r="EG323" t="s">
        <v>5665</v>
      </c>
      <c r="HA323" t="s">
        <v>8118</v>
      </c>
      <c r="HD323" t="s">
        <v>10247</v>
      </c>
    </row>
    <row r="324">
      <c r="AE324" t="s">
        <v>1517</v>
      </c>
      <c r="DR324" t="s">
        <v>3769</v>
      </c>
      <c r="EF324" t="s">
        <v>5060</v>
      </c>
      <c r="EG324" t="s">
        <v>5666</v>
      </c>
      <c r="HA324" t="s">
        <v>8119</v>
      </c>
      <c r="HD324" t="s">
        <v>10248</v>
      </c>
    </row>
    <row r="325">
      <c r="AE325" t="s">
        <v>1518</v>
      </c>
      <c r="DR325" t="s">
        <v>3770</v>
      </c>
      <c r="EF325" t="s">
        <v>5061</v>
      </c>
      <c r="EG325" t="s">
        <v>5667</v>
      </c>
      <c r="HA325" t="s">
        <v>8120</v>
      </c>
      <c r="HD325" t="s">
        <v>10249</v>
      </c>
    </row>
    <row r="326">
      <c r="AE326" t="s">
        <v>1519</v>
      </c>
      <c r="DR326" t="s">
        <v>3771</v>
      </c>
      <c r="EF326" t="s">
        <v>5062</v>
      </c>
      <c r="EG326" t="s">
        <v>5668</v>
      </c>
      <c r="HA326" t="s">
        <v>8121</v>
      </c>
      <c r="HD326" t="s">
        <v>10250</v>
      </c>
    </row>
    <row r="327">
      <c r="AE327" t="s">
        <v>1520</v>
      </c>
      <c r="DR327" t="s">
        <v>3772</v>
      </c>
      <c r="EF327" t="s">
        <v>5063</v>
      </c>
      <c r="EG327" t="s">
        <v>5669</v>
      </c>
      <c r="HA327" t="s">
        <v>8122</v>
      </c>
      <c r="HD327" t="s">
        <v>10251</v>
      </c>
    </row>
    <row r="328">
      <c r="AE328" t="s">
        <v>1521</v>
      </c>
      <c r="DR328" t="s">
        <v>3773</v>
      </c>
      <c r="EF328" t="s">
        <v>5064</v>
      </c>
      <c r="EG328" t="s">
        <v>5670</v>
      </c>
      <c r="HA328" t="s">
        <v>8123</v>
      </c>
      <c r="HD328" t="s">
        <v>10252</v>
      </c>
    </row>
    <row r="329">
      <c r="AE329" t="s">
        <v>1522</v>
      </c>
      <c r="DR329" t="s">
        <v>3774</v>
      </c>
      <c r="EF329" t="s">
        <v>5065</v>
      </c>
      <c r="EG329" t="s">
        <v>5671</v>
      </c>
      <c r="HA329" t="s">
        <v>8124</v>
      </c>
      <c r="HD329" t="s">
        <v>10253</v>
      </c>
    </row>
    <row r="330">
      <c r="AE330" t="s">
        <v>1150</v>
      </c>
      <c r="DR330" t="s">
        <v>3775</v>
      </c>
      <c r="EF330" t="s">
        <v>5066</v>
      </c>
      <c r="EG330" t="s">
        <v>5672</v>
      </c>
      <c r="HA330" t="s">
        <v>8125</v>
      </c>
      <c r="HD330" t="s">
        <v>10254</v>
      </c>
    </row>
    <row r="331">
      <c r="AE331" t="s">
        <v>1523</v>
      </c>
      <c r="DR331" t="s">
        <v>3776</v>
      </c>
      <c r="EF331" t="s">
        <v>5067</v>
      </c>
      <c r="EG331" t="s">
        <v>5673</v>
      </c>
      <c r="HA331" t="s">
        <v>8126</v>
      </c>
      <c r="HD331" t="s">
        <v>10255</v>
      </c>
    </row>
    <row r="332">
      <c r="AE332" t="s">
        <v>1151</v>
      </c>
      <c r="DR332" t="s">
        <v>3777</v>
      </c>
      <c r="EF332" t="s">
        <v>5068</v>
      </c>
      <c r="EG332" t="s">
        <v>5674</v>
      </c>
      <c r="HA332" t="s">
        <v>8127</v>
      </c>
      <c r="HD332" t="s">
        <v>10256</v>
      </c>
    </row>
    <row r="333">
      <c r="AE333" t="s">
        <v>1524</v>
      </c>
      <c r="DR333" t="s">
        <v>3778</v>
      </c>
      <c r="EF333" t="s">
        <v>5069</v>
      </c>
      <c r="EG333" t="s">
        <v>5675</v>
      </c>
      <c r="HA333" t="s">
        <v>8128</v>
      </c>
      <c r="HD333" t="s">
        <v>10257</v>
      </c>
    </row>
    <row r="334">
      <c r="AE334" t="s">
        <v>1525</v>
      </c>
      <c r="DR334" t="s">
        <v>3779</v>
      </c>
      <c r="EF334" t="s">
        <v>5070</v>
      </c>
      <c r="EG334" t="s">
        <v>5676</v>
      </c>
      <c r="HA334" t="s">
        <v>8129</v>
      </c>
      <c r="HD334" t="s">
        <v>10258</v>
      </c>
    </row>
    <row r="335">
      <c r="AE335" t="s">
        <v>1526</v>
      </c>
      <c r="DR335" t="s">
        <v>3780</v>
      </c>
      <c r="EF335" t="s">
        <v>5071</v>
      </c>
      <c r="EG335" t="s">
        <v>5677</v>
      </c>
      <c r="HA335" t="s">
        <v>8130</v>
      </c>
      <c r="HD335" t="s">
        <v>10259</v>
      </c>
    </row>
    <row r="336">
      <c r="AE336" t="s">
        <v>1527</v>
      </c>
      <c r="DR336" t="s">
        <v>3781</v>
      </c>
      <c r="EF336" t="s">
        <v>5072</v>
      </c>
      <c r="EG336" t="s">
        <v>5678</v>
      </c>
      <c r="HA336" t="s">
        <v>8131</v>
      </c>
      <c r="HD336" t="s">
        <v>10260</v>
      </c>
    </row>
    <row r="337">
      <c r="AE337" t="s">
        <v>1528</v>
      </c>
      <c r="DR337" t="s">
        <v>3782</v>
      </c>
      <c r="EF337" t="s">
        <v>5073</v>
      </c>
      <c r="EG337" t="s">
        <v>5679</v>
      </c>
      <c r="HA337" t="s">
        <v>8132</v>
      </c>
      <c r="HD337" t="s">
        <v>10261</v>
      </c>
    </row>
    <row r="338">
      <c r="AE338" t="s">
        <v>1529</v>
      </c>
      <c r="DR338" t="s">
        <v>3783</v>
      </c>
      <c r="EF338" t="s">
        <v>5074</v>
      </c>
      <c r="EG338" t="s">
        <v>5680</v>
      </c>
      <c r="HA338" t="s">
        <v>8133</v>
      </c>
      <c r="HD338" t="s">
        <v>10262</v>
      </c>
    </row>
    <row r="339">
      <c r="AE339" t="s">
        <v>1530</v>
      </c>
      <c r="DR339" t="s">
        <v>3784</v>
      </c>
      <c r="EF339" t="s">
        <v>5075</v>
      </c>
      <c r="EG339" t="s">
        <v>5681</v>
      </c>
      <c r="HA339" t="s">
        <v>8134</v>
      </c>
      <c r="HD339" t="s">
        <v>10263</v>
      </c>
    </row>
    <row r="340">
      <c r="AE340" t="s">
        <v>1531</v>
      </c>
      <c r="DR340" t="s">
        <v>3785</v>
      </c>
      <c r="EF340" t="s">
        <v>5076</v>
      </c>
      <c r="EG340" t="s">
        <v>5682</v>
      </c>
      <c r="HA340" t="s">
        <v>8135</v>
      </c>
      <c r="HD340" t="s">
        <v>10264</v>
      </c>
    </row>
    <row r="341">
      <c r="AE341" t="s">
        <v>1356</v>
      </c>
      <c r="DR341" t="s">
        <v>3786</v>
      </c>
      <c r="EF341" t="s">
        <v>5077</v>
      </c>
      <c r="EG341" t="s">
        <v>5683</v>
      </c>
      <c r="HA341" t="s">
        <v>8136</v>
      </c>
      <c r="HD341" t="s">
        <v>10265</v>
      </c>
    </row>
    <row r="342">
      <c r="AE342" t="s">
        <v>1532</v>
      </c>
      <c r="DR342" t="s">
        <v>3787</v>
      </c>
      <c r="EF342" t="s">
        <v>5078</v>
      </c>
      <c r="EG342" t="s">
        <v>5684</v>
      </c>
      <c r="HA342" t="s">
        <v>8137</v>
      </c>
      <c r="HD342" t="s">
        <v>10266</v>
      </c>
    </row>
    <row r="343">
      <c r="AE343" t="s">
        <v>1533</v>
      </c>
      <c r="DR343" t="s">
        <v>3788</v>
      </c>
      <c r="EF343" t="s">
        <v>5079</v>
      </c>
      <c r="EG343" t="s">
        <v>5685</v>
      </c>
      <c r="HA343" t="s">
        <v>8138</v>
      </c>
      <c r="HD343" t="s">
        <v>10267</v>
      </c>
    </row>
    <row r="344">
      <c r="AE344" t="s">
        <v>1534</v>
      </c>
      <c r="DR344" t="s">
        <v>3789</v>
      </c>
      <c r="EF344" t="s">
        <v>5080</v>
      </c>
      <c r="EG344" t="s">
        <v>5686</v>
      </c>
      <c r="HA344" t="s">
        <v>8139</v>
      </c>
      <c r="HD344" t="s">
        <v>10268</v>
      </c>
    </row>
    <row r="345">
      <c r="AE345" t="s">
        <v>1535</v>
      </c>
      <c r="DR345" t="s">
        <v>3790</v>
      </c>
      <c r="EF345" t="s">
        <v>5081</v>
      </c>
      <c r="EG345" t="s">
        <v>5687</v>
      </c>
      <c r="HA345" t="s">
        <v>8140</v>
      </c>
      <c r="HD345" t="s">
        <v>10269</v>
      </c>
    </row>
    <row r="346">
      <c r="AE346" t="s">
        <v>1536</v>
      </c>
      <c r="DR346" t="s">
        <v>3791</v>
      </c>
      <c r="EF346" t="s">
        <v>5082</v>
      </c>
      <c r="EG346" t="s">
        <v>5688</v>
      </c>
      <c r="HA346" t="s">
        <v>8141</v>
      </c>
      <c r="HD346" t="s">
        <v>10270</v>
      </c>
    </row>
    <row r="347">
      <c r="AE347" t="s">
        <v>1537</v>
      </c>
      <c r="DR347" t="s">
        <v>3792</v>
      </c>
      <c r="EF347" t="s">
        <v>5083</v>
      </c>
      <c r="EG347" t="s">
        <v>5689</v>
      </c>
      <c r="HA347" t="s">
        <v>8142</v>
      </c>
      <c r="HD347" t="s">
        <v>10271</v>
      </c>
    </row>
    <row r="348">
      <c r="AE348" t="s">
        <v>1538</v>
      </c>
      <c r="DR348" t="s">
        <v>3793</v>
      </c>
      <c r="EF348" t="s">
        <v>5084</v>
      </c>
      <c r="EG348" t="s">
        <v>5690</v>
      </c>
      <c r="HA348" t="s">
        <v>8143</v>
      </c>
      <c r="HD348" t="s">
        <v>10272</v>
      </c>
    </row>
    <row r="349">
      <c r="AE349" t="s">
        <v>1539</v>
      </c>
      <c r="DR349" t="s">
        <v>3794</v>
      </c>
      <c r="EF349" t="s">
        <v>5085</v>
      </c>
      <c r="EG349" t="s">
        <v>5691</v>
      </c>
      <c r="HA349" t="s">
        <v>8144</v>
      </c>
      <c r="HD349" t="s">
        <v>10273</v>
      </c>
    </row>
    <row r="350">
      <c r="AE350" t="s">
        <v>1540</v>
      </c>
      <c r="DR350" t="s">
        <v>3795</v>
      </c>
      <c r="EF350" t="s">
        <v>5086</v>
      </c>
      <c r="EG350" t="s">
        <v>5692</v>
      </c>
      <c r="HA350" t="s">
        <v>8145</v>
      </c>
      <c r="HD350" t="s">
        <v>10274</v>
      </c>
    </row>
    <row r="351">
      <c r="AE351" t="s">
        <v>1541</v>
      </c>
      <c r="DR351" t="s">
        <v>3796</v>
      </c>
      <c r="EF351" t="s">
        <v>5087</v>
      </c>
      <c r="EG351" t="s">
        <v>5693</v>
      </c>
      <c r="HA351" t="s">
        <v>8146</v>
      </c>
      <c r="HD351" t="s">
        <v>10275</v>
      </c>
    </row>
    <row r="352">
      <c r="AE352" t="s">
        <v>1542</v>
      </c>
      <c r="DR352" t="s">
        <v>3797</v>
      </c>
      <c r="EF352" t="s">
        <v>5088</v>
      </c>
      <c r="EG352" t="s">
        <v>5694</v>
      </c>
      <c r="HA352" t="s">
        <v>8147</v>
      </c>
      <c r="HD352" t="s">
        <v>10276</v>
      </c>
    </row>
    <row r="353">
      <c r="AE353" t="s">
        <v>1543</v>
      </c>
      <c r="DR353" t="s">
        <v>3798</v>
      </c>
      <c r="EF353" t="s">
        <v>5089</v>
      </c>
      <c r="EG353" t="s">
        <v>5695</v>
      </c>
      <c r="HA353" t="s">
        <v>8148</v>
      </c>
      <c r="HD353" t="s">
        <v>10277</v>
      </c>
    </row>
    <row r="354">
      <c r="AE354" t="s">
        <v>1544</v>
      </c>
      <c r="DR354" t="s">
        <v>3799</v>
      </c>
      <c r="EF354" t="s">
        <v>5090</v>
      </c>
      <c r="EG354" t="s">
        <v>5696</v>
      </c>
      <c r="HA354" t="s">
        <v>8149</v>
      </c>
      <c r="HD354" t="s">
        <v>10278</v>
      </c>
    </row>
    <row r="355">
      <c r="AE355" t="s">
        <v>1545</v>
      </c>
      <c r="DR355" t="s">
        <v>3800</v>
      </c>
      <c r="EF355" t="s">
        <v>5091</v>
      </c>
      <c r="EG355" t="s">
        <v>5697</v>
      </c>
      <c r="HA355" t="s">
        <v>8150</v>
      </c>
      <c r="HD355" t="s">
        <v>10279</v>
      </c>
    </row>
    <row r="356">
      <c r="AE356" t="s">
        <v>1152</v>
      </c>
      <c r="DR356" t="s">
        <v>3801</v>
      </c>
      <c r="EF356" t="s">
        <v>5092</v>
      </c>
      <c r="EG356" t="s">
        <v>5698</v>
      </c>
      <c r="HA356" t="s">
        <v>8151</v>
      </c>
      <c r="HD356" t="s">
        <v>10280</v>
      </c>
    </row>
    <row r="357">
      <c r="AE357" t="s">
        <v>1546</v>
      </c>
      <c r="DR357" t="s">
        <v>3802</v>
      </c>
      <c r="EF357" t="s">
        <v>5093</v>
      </c>
      <c r="EG357" t="s">
        <v>5699</v>
      </c>
      <c r="HA357" t="s">
        <v>8152</v>
      </c>
      <c r="HD357" t="s">
        <v>10281</v>
      </c>
    </row>
    <row r="358">
      <c r="AE358" t="s">
        <v>1547</v>
      </c>
      <c r="DR358" t="s">
        <v>3803</v>
      </c>
      <c r="EF358" t="s">
        <v>5094</v>
      </c>
      <c r="EG358" t="s">
        <v>5700</v>
      </c>
      <c r="HA358" t="s">
        <v>8153</v>
      </c>
      <c r="HD358" t="s">
        <v>10282</v>
      </c>
    </row>
    <row r="359">
      <c r="AE359" t="s">
        <v>1548</v>
      </c>
      <c r="DR359" t="s">
        <v>3804</v>
      </c>
      <c r="EF359" t="s">
        <v>5095</v>
      </c>
      <c r="EG359" t="s">
        <v>5701</v>
      </c>
      <c r="HA359" t="s">
        <v>8154</v>
      </c>
      <c r="HD359" t="s">
        <v>10283</v>
      </c>
    </row>
    <row r="360">
      <c r="AE360" t="s">
        <v>1549</v>
      </c>
      <c r="DR360" t="s">
        <v>3805</v>
      </c>
      <c r="EF360" t="s">
        <v>5096</v>
      </c>
      <c r="EG360" t="s">
        <v>5702</v>
      </c>
      <c r="HA360" t="s">
        <v>8155</v>
      </c>
      <c r="HD360" t="s">
        <v>10284</v>
      </c>
    </row>
    <row r="361">
      <c r="AE361" t="s">
        <v>1550</v>
      </c>
      <c r="DR361" t="s">
        <v>3806</v>
      </c>
      <c r="EF361" t="s">
        <v>5097</v>
      </c>
      <c r="EG361" t="s">
        <v>5703</v>
      </c>
      <c r="HA361" t="s">
        <v>8156</v>
      </c>
      <c r="HD361" t="s">
        <v>10285</v>
      </c>
    </row>
    <row r="362">
      <c r="AE362" t="s">
        <v>1551</v>
      </c>
      <c r="DR362" t="s">
        <v>3807</v>
      </c>
      <c r="EF362" t="s">
        <v>5098</v>
      </c>
      <c r="EG362" t="s">
        <v>5704</v>
      </c>
      <c r="HA362" t="s">
        <v>8157</v>
      </c>
      <c r="HD362" t="s">
        <v>10286</v>
      </c>
    </row>
    <row r="363">
      <c r="AE363" t="s">
        <v>1552</v>
      </c>
      <c r="DR363" t="s">
        <v>3808</v>
      </c>
      <c r="EF363" t="s">
        <v>5099</v>
      </c>
      <c r="EG363" t="s">
        <v>5705</v>
      </c>
      <c r="HA363" t="s">
        <v>8158</v>
      </c>
      <c r="HD363" t="s">
        <v>10287</v>
      </c>
    </row>
    <row r="364">
      <c r="AE364" t="s">
        <v>1553</v>
      </c>
      <c r="DR364" t="s">
        <v>3809</v>
      </c>
      <c r="EF364" t="s">
        <v>5100</v>
      </c>
      <c r="EG364" t="s">
        <v>5706</v>
      </c>
      <c r="HA364" t="s">
        <v>8159</v>
      </c>
      <c r="HD364" t="s">
        <v>10288</v>
      </c>
    </row>
    <row r="365">
      <c r="AE365" t="s">
        <v>1023</v>
      </c>
      <c r="DR365" t="s">
        <v>3810</v>
      </c>
      <c r="EF365" t="s">
        <v>5101</v>
      </c>
      <c r="EG365" t="s">
        <v>5707</v>
      </c>
      <c r="HA365" t="s">
        <v>8160</v>
      </c>
      <c r="HD365" t="s">
        <v>10289</v>
      </c>
    </row>
    <row r="366">
      <c r="AE366" t="s">
        <v>1554</v>
      </c>
      <c r="DR366" t="s">
        <v>3811</v>
      </c>
      <c r="EF366" t="s">
        <v>5102</v>
      </c>
      <c r="EG366" t="s">
        <v>5708</v>
      </c>
      <c r="HA366" t="s">
        <v>8161</v>
      </c>
      <c r="HD366" t="s">
        <v>10290</v>
      </c>
    </row>
    <row r="367">
      <c r="AE367" t="s">
        <v>1555</v>
      </c>
      <c r="DR367" t="s">
        <v>3812</v>
      </c>
      <c r="EF367" t="s">
        <v>5103</v>
      </c>
      <c r="EG367" t="s">
        <v>5709</v>
      </c>
      <c r="HA367" t="s">
        <v>8162</v>
      </c>
      <c r="HD367" t="s">
        <v>10291</v>
      </c>
    </row>
    <row r="368">
      <c r="AE368" t="s">
        <v>1556</v>
      </c>
      <c r="DR368" t="s">
        <v>3813</v>
      </c>
      <c r="EF368" t="s">
        <v>5104</v>
      </c>
      <c r="EG368" t="s">
        <v>2880</v>
      </c>
      <c r="HA368" t="s">
        <v>8163</v>
      </c>
      <c r="HD368" t="s">
        <v>10292</v>
      </c>
    </row>
    <row r="369">
      <c r="AE369" t="s">
        <v>1557</v>
      </c>
      <c r="DR369" t="s">
        <v>3814</v>
      </c>
      <c r="EF369" t="s">
        <v>5105</v>
      </c>
      <c r="EG369" t="s">
        <v>5710</v>
      </c>
      <c r="HA369" t="s">
        <v>8164</v>
      </c>
      <c r="HD369" t="s">
        <v>10293</v>
      </c>
    </row>
    <row r="370">
      <c r="AE370" t="s">
        <v>1558</v>
      </c>
      <c r="DR370" t="s">
        <v>3815</v>
      </c>
      <c r="EF370" t="s">
        <v>5106</v>
      </c>
      <c r="EG370" t="s">
        <v>5711</v>
      </c>
      <c r="HA370" t="s">
        <v>8165</v>
      </c>
      <c r="HD370" t="s">
        <v>10294</v>
      </c>
    </row>
    <row r="371">
      <c r="AE371" t="s">
        <v>1559</v>
      </c>
      <c r="DR371" t="s">
        <v>3816</v>
      </c>
      <c r="EF371" t="s">
        <v>5107</v>
      </c>
      <c r="EG371" t="s">
        <v>5712</v>
      </c>
      <c r="HA371" t="s">
        <v>8166</v>
      </c>
      <c r="HD371" t="s">
        <v>10295</v>
      </c>
    </row>
    <row r="372">
      <c r="AE372" t="s">
        <v>1560</v>
      </c>
      <c r="DR372" t="s">
        <v>3817</v>
      </c>
      <c r="EF372" t="s">
        <v>5108</v>
      </c>
      <c r="EG372" t="s">
        <v>5713</v>
      </c>
      <c r="HA372" t="s">
        <v>8167</v>
      </c>
      <c r="HD372" t="s">
        <v>10296</v>
      </c>
    </row>
    <row r="373">
      <c r="AE373" t="s">
        <v>1561</v>
      </c>
      <c r="DR373" t="s">
        <v>3818</v>
      </c>
      <c r="EF373" t="s">
        <v>5109</v>
      </c>
      <c r="EG373" t="s">
        <v>5714</v>
      </c>
      <c r="HA373" t="s">
        <v>8168</v>
      </c>
      <c r="HD373" t="s">
        <v>10297</v>
      </c>
    </row>
    <row r="374">
      <c r="AE374" t="s">
        <v>1562</v>
      </c>
      <c r="DR374" t="s">
        <v>3819</v>
      </c>
      <c r="EF374" t="s">
        <v>5110</v>
      </c>
      <c r="EG374" t="s">
        <v>5715</v>
      </c>
      <c r="HA374" t="s">
        <v>8169</v>
      </c>
      <c r="HD374" t="s">
        <v>10298</v>
      </c>
    </row>
    <row r="375">
      <c r="AE375" t="s">
        <v>1563</v>
      </c>
      <c r="DR375" t="s">
        <v>3820</v>
      </c>
      <c r="EF375" t="s">
        <v>5111</v>
      </c>
      <c r="EG375" t="s">
        <v>5716</v>
      </c>
      <c r="HA375" t="s">
        <v>8170</v>
      </c>
      <c r="HD375" t="s">
        <v>10299</v>
      </c>
    </row>
    <row r="376">
      <c r="AE376" t="s">
        <v>1564</v>
      </c>
      <c r="DR376" t="s">
        <v>3821</v>
      </c>
      <c r="EF376" t="s">
        <v>5112</v>
      </c>
      <c r="EG376" t="s">
        <v>5717</v>
      </c>
      <c r="HA376" t="s">
        <v>8171</v>
      </c>
      <c r="HD376" t="s">
        <v>10300</v>
      </c>
    </row>
    <row r="377">
      <c r="AE377" t="s">
        <v>1565</v>
      </c>
      <c r="DR377" t="s">
        <v>3822</v>
      </c>
      <c r="EF377" t="s">
        <v>5113</v>
      </c>
      <c r="EG377" t="s">
        <v>5718</v>
      </c>
      <c r="HA377" t="s">
        <v>8172</v>
      </c>
      <c r="HD377" t="s">
        <v>10301</v>
      </c>
    </row>
    <row r="378">
      <c r="AE378" t="s">
        <v>1566</v>
      </c>
      <c r="DR378" t="s">
        <v>3823</v>
      </c>
      <c r="EF378" t="s">
        <v>5114</v>
      </c>
      <c r="EG378" t="s">
        <v>5719</v>
      </c>
      <c r="HA378" t="s">
        <v>8173</v>
      </c>
      <c r="HD378" t="s">
        <v>10302</v>
      </c>
    </row>
    <row r="379">
      <c r="AE379" t="s">
        <v>1567</v>
      </c>
      <c r="DR379" t="s">
        <v>3824</v>
      </c>
      <c r="EF379" t="s">
        <v>5115</v>
      </c>
      <c r="EG379" t="s">
        <v>5720</v>
      </c>
      <c r="HA379" t="s">
        <v>8174</v>
      </c>
      <c r="HD379" t="s">
        <v>10303</v>
      </c>
    </row>
    <row r="380">
      <c r="AE380" t="s">
        <v>1568</v>
      </c>
      <c r="DR380" t="s">
        <v>3825</v>
      </c>
      <c r="EF380" t="s">
        <v>5116</v>
      </c>
      <c r="EG380" t="s">
        <v>5721</v>
      </c>
      <c r="HA380" t="s">
        <v>8175</v>
      </c>
      <c r="HD380" t="s">
        <v>10304</v>
      </c>
    </row>
    <row r="381">
      <c r="AE381" t="s">
        <v>1569</v>
      </c>
      <c r="DR381" t="s">
        <v>3826</v>
      </c>
      <c r="EF381" t="s">
        <v>5117</v>
      </c>
      <c r="EG381" t="s">
        <v>5722</v>
      </c>
      <c r="HA381" t="s">
        <v>8176</v>
      </c>
      <c r="HD381" t="s">
        <v>10305</v>
      </c>
    </row>
    <row r="382">
      <c r="AE382" t="s">
        <v>1570</v>
      </c>
      <c r="DR382" t="s">
        <v>3827</v>
      </c>
      <c r="EF382" t="s">
        <v>5118</v>
      </c>
      <c r="EG382" t="s">
        <v>5723</v>
      </c>
      <c r="HA382" t="s">
        <v>8177</v>
      </c>
      <c r="HD382" t="s">
        <v>10306</v>
      </c>
    </row>
    <row r="383">
      <c r="AE383" t="s">
        <v>1571</v>
      </c>
      <c r="DR383" t="s">
        <v>3828</v>
      </c>
      <c r="EF383" t="s">
        <v>5119</v>
      </c>
      <c r="EG383" t="s">
        <v>5724</v>
      </c>
      <c r="HA383" t="s">
        <v>8178</v>
      </c>
      <c r="HD383" t="s">
        <v>10307</v>
      </c>
    </row>
    <row r="384">
      <c r="AE384" t="s">
        <v>1153</v>
      </c>
      <c r="DR384" t="s">
        <v>3829</v>
      </c>
      <c r="EF384" t="s">
        <v>5120</v>
      </c>
      <c r="EG384" t="s">
        <v>5725</v>
      </c>
      <c r="HA384" t="s">
        <v>8179</v>
      </c>
      <c r="HD384" t="s">
        <v>10308</v>
      </c>
    </row>
    <row r="385">
      <c r="AE385" t="s">
        <v>1572</v>
      </c>
      <c r="DR385" t="s">
        <v>3830</v>
      </c>
      <c r="EF385" t="s">
        <v>5121</v>
      </c>
      <c r="EG385" t="s">
        <v>5726</v>
      </c>
      <c r="HA385" t="s">
        <v>8180</v>
      </c>
      <c r="HD385" t="s">
        <v>10309</v>
      </c>
    </row>
    <row r="386">
      <c r="AE386" t="s">
        <v>1573</v>
      </c>
      <c r="DR386" t="s">
        <v>3831</v>
      </c>
      <c r="EF386" t="s">
        <v>5122</v>
      </c>
      <c r="EG386" t="s">
        <v>5727</v>
      </c>
      <c r="HA386" t="s">
        <v>8181</v>
      </c>
      <c r="HD386" t="s">
        <v>10310</v>
      </c>
    </row>
    <row r="387">
      <c r="AE387" t="s">
        <v>1574</v>
      </c>
      <c r="DR387" t="s">
        <v>3832</v>
      </c>
      <c r="EF387" t="s">
        <v>5123</v>
      </c>
      <c r="EG387" t="s">
        <v>5728</v>
      </c>
      <c r="HA387" t="s">
        <v>8182</v>
      </c>
      <c r="HD387" t="s">
        <v>10311</v>
      </c>
    </row>
    <row r="388">
      <c r="AE388" t="s">
        <v>1575</v>
      </c>
      <c r="DR388" t="s">
        <v>3833</v>
      </c>
      <c r="EF388" t="s">
        <v>5124</v>
      </c>
      <c r="EG388" t="s">
        <v>5729</v>
      </c>
      <c r="HA388" t="s">
        <v>8183</v>
      </c>
      <c r="HD388" t="s">
        <v>10312</v>
      </c>
    </row>
    <row r="389">
      <c r="AE389" t="s">
        <v>1576</v>
      </c>
      <c r="DR389" t="s">
        <v>3834</v>
      </c>
      <c r="EF389" t="s">
        <v>5125</v>
      </c>
      <c r="EG389" t="s">
        <v>5730</v>
      </c>
      <c r="HA389" t="s">
        <v>8184</v>
      </c>
      <c r="HD389" t="s">
        <v>10313</v>
      </c>
    </row>
    <row r="390">
      <c r="AE390" t="s">
        <v>1577</v>
      </c>
      <c r="DR390" t="s">
        <v>3835</v>
      </c>
      <c r="EF390" t="s">
        <v>5126</v>
      </c>
      <c r="EG390" t="s">
        <v>5731</v>
      </c>
      <c r="HA390" t="s">
        <v>8185</v>
      </c>
      <c r="HD390" t="s">
        <v>10314</v>
      </c>
    </row>
    <row r="391">
      <c r="AE391" t="s">
        <v>1578</v>
      </c>
      <c r="DR391" t="s">
        <v>3836</v>
      </c>
      <c r="EF391" t="s">
        <v>5127</v>
      </c>
      <c r="EG391" t="s">
        <v>5732</v>
      </c>
      <c r="HA391" t="s">
        <v>8186</v>
      </c>
      <c r="HD391" t="s">
        <v>10315</v>
      </c>
    </row>
    <row r="392">
      <c r="AE392" t="s">
        <v>1154</v>
      </c>
      <c r="DR392" t="s">
        <v>3837</v>
      </c>
      <c r="EF392" t="s">
        <v>5128</v>
      </c>
      <c r="EG392" t="s">
        <v>5733</v>
      </c>
      <c r="HA392" t="s">
        <v>8187</v>
      </c>
      <c r="HD392" t="s">
        <v>10316</v>
      </c>
    </row>
    <row r="393">
      <c r="AE393" t="s">
        <v>1579</v>
      </c>
      <c r="DR393" t="s">
        <v>3838</v>
      </c>
      <c r="EF393" t="s">
        <v>5129</v>
      </c>
      <c r="EG393" t="s">
        <v>5734</v>
      </c>
      <c r="HA393" t="s">
        <v>8188</v>
      </c>
      <c r="HD393" t="s">
        <v>10317</v>
      </c>
    </row>
    <row r="394">
      <c r="AE394" t="s">
        <v>1580</v>
      </c>
      <c r="DR394" t="s">
        <v>3839</v>
      </c>
      <c r="EF394" t="s">
        <v>5130</v>
      </c>
      <c r="EG394" t="s">
        <v>5735</v>
      </c>
      <c r="HA394" t="s">
        <v>8189</v>
      </c>
      <c r="HD394" t="s">
        <v>10318</v>
      </c>
    </row>
    <row r="395">
      <c r="AE395" t="s">
        <v>1581</v>
      </c>
      <c r="DR395" t="s">
        <v>3840</v>
      </c>
      <c r="EF395" t="s">
        <v>5131</v>
      </c>
      <c r="EG395" t="s">
        <v>5736</v>
      </c>
      <c r="HA395" t="s">
        <v>8190</v>
      </c>
      <c r="HD395" t="s">
        <v>10319</v>
      </c>
    </row>
    <row r="396">
      <c r="AE396" t="s">
        <v>1582</v>
      </c>
      <c r="DR396" t="s">
        <v>3841</v>
      </c>
      <c r="EF396" t="s">
        <v>5132</v>
      </c>
      <c r="EG396" t="s">
        <v>5737</v>
      </c>
      <c r="HA396" t="s">
        <v>8191</v>
      </c>
      <c r="HD396" t="s">
        <v>10320</v>
      </c>
    </row>
    <row r="397">
      <c r="AE397" t="s">
        <v>1583</v>
      </c>
      <c r="DR397" t="s">
        <v>3842</v>
      </c>
      <c r="EF397" t="s">
        <v>5133</v>
      </c>
      <c r="EG397" t="s">
        <v>5738</v>
      </c>
      <c r="HA397" t="s">
        <v>8192</v>
      </c>
      <c r="HD397" t="s">
        <v>10321</v>
      </c>
    </row>
    <row r="398">
      <c r="AE398" t="s">
        <v>1385</v>
      </c>
      <c r="DR398" t="s">
        <v>3843</v>
      </c>
      <c r="EF398" t="s">
        <v>5134</v>
      </c>
      <c r="EG398" t="s">
        <v>5739</v>
      </c>
      <c r="HA398" t="s">
        <v>8193</v>
      </c>
      <c r="HD398" t="s">
        <v>10322</v>
      </c>
    </row>
    <row r="399">
      <c r="AE399" t="s">
        <v>1584</v>
      </c>
      <c r="DR399" t="s">
        <v>3844</v>
      </c>
      <c r="EF399" t="s">
        <v>5135</v>
      </c>
      <c r="EG399" t="s">
        <v>5740</v>
      </c>
      <c r="HA399" t="s">
        <v>8194</v>
      </c>
      <c r="HD399" t="s">
        <v>10323</v>
      </c>
    </row>
    <row r="400">
      <c r="AE400" t="s">
        <v>1585</v>
      </c>
      <c r="DR400" t="s">
        <v>3845</v>
      </c>
      <c r="EF400" t="s">
        <v>5136</v>
      </c>
      <c r="EG400" t="s">
        <v>5741</v>
      </c>
      <c r="HA400" t="s">
        <v>8195</v>
      </c>
      <c r="HD400" t="s">
        <v>10324</v>
      </c>
    </row>
    <row r="401">
      <c r="AE401" t="s">
        <v>1586</v>
      </c>
      <c r="DR401" t="s">
        <v>3846</v>
      </c>
      <c r="EF401" t="s">
        <v>5137</v>
      </c>
      <c r="EG401" t="s">
        <v>5742</v>
      </c>
      <c r="HA401" t="s">
        <v>8196</v>
      </c>
      <c r="HD401" t="s">
        <v>10325</v>
      </c>
    </row>
    <row r="402">
      <c r="AE402" t="s">
        <v>1587</v>
      </c>
      <c r="DR402" t="s">
        <v>3847</v>
      </c>
      <c r="EF402" t="s">
        <v>5138</v>
      </c>
      <c r="EG402" t="s">
        <v>5743</v>
      </c>
      <c r="HA402" t="s">
        <v>8197</v>
      </c>
      <c r="HD402" t="s">
        <v>10326</v>
      </c>
    </row>
    <row r="403">
      <c r="AE403" t="s">
        <v>1588</v>
      </c>
      <c r="DR403" t="s">
        <v>3848</v>
      </c>
      <c r="EF403" t="s">
        <v>5139</v>
      </c>
      <c r="EG403" t="s">
        <v>5744</v>
      </c>
      <c r="HA403" t="s">
        <v>8198</v>
      </c>
      <c r="HD403" t="s">
        <v>10327</v>
      </c>
    </row>
    <row r="404">
      <c r="AE404" t="s">
        <v>1589</v>
      </c>
      <c r="DR404" t="s">
        <v>3849</v>
      </c>
      <c r="EF404" t="s">
        <v>5140</v>
      </c>
      <c r="EG404" t="s">
        <v>5745</v>
      </c>
      <c r="HA404" t="s">
        <v>8199</v>
      </c>
      <c r="HD404" t="s">
        <v>10328</v>
      </c>
    </row>
    <row r="405">
      <c r="AE405" t="s">
        <v>1590</v>
      </c>
      <c r="DR405" t="s">
        <v>3850</v>
      </c>
      <c r="EF405" t="s">
        <v>5141</v>
      </c>
      <c r="EG405" t="s">
        <v>5746</v>
      </c>
      <c r="HA405" t="s">
        <v>8200</v>
      </c>
      <c r="HD405" t="s">
        <v>10329</v>
      </c>
    </row>
    <row r="406">
      <c r="DR406" t="s">
        <v>3851</v>
      </c>
      <c r="EF406" t="s">
        <v>5142</v>
      </c>
      <c r="EG406" t="s">
        <v>5747</v>
      </c>
      <c r="HA406" t="s">
        <v>8201</v>
      </c>
      <c r="HD406" t="s">
        <v>10330</v>
      </c>
    </row>
    <row r="407">
      <c r="DR407" t="s">
        <v>3852</v>
      </c>
      <c r="EF407" t="s">
        <v>5143</v>
      </c>
      <c r="EG407" t="s">
        <v>5748</v>
      </c>
      <c r="HA407" t="s">
        <v>8202</v>
      </c>
      <c r="HD407" t="s">
        <v>10331</v>
      </c>
    </row>
    <row r="408">
      <c r="DR408" t="s">
        <v>3853</v>
      </c>
      <c r="EF408" t="s">
        <v>5144</v>
      </c>
      <c r="EG408" t="s">
        <v>5749</v>
      </c>
      <c r="HA408" t="s">
        <v>8203</v>
      </c>
      <c r="HD408" t="s">
        <v>10332</v>
      </c>
    </row>
    <row r="409">
      <c r="DR409" t="s">
        <v>3854</v>
      </c>
      <c r="EF409" t="s">
        <v>5145</v>
      </c>
      <c r="EG409" t="s">
        <v>5750</v>
      </c>
      <c r="HA409" t="s">
        <v>8204</v>
      </c>
      <c r="HD409" t="s">
        <v>10333</v>
      </c>
    </row>
    <row r="410">
      <c r="DR410" t="s">
        <v>3855</v>
      </c>
      <c r="EF410" t="s">
        <v>5146</v>
      </c>
      <c r="EG410" t="s">
        <v>5751</v>
      </c>
      <c r="HA410" t="s">
        <v>8205</v>
      </c>
      <c r="HD410" t="s">
        <v>10334</v>
      </c>
    </row>
    <row r="411">
      <c r="DR411" t="s">
        <v>3856</v>
      </c>
      <c r="EF411" t="s">
        <v>5147</v>
      </c>
      <c r="EG411" t="s">
        <v>5752</v>
      </c>
      <c r="HA411" t="s">
        <v>8206</v>
      </c>
      <c r="HD411" t="s">
        <v>10335</v>
      </c>
    </row>
    <row r="412">
      <c r="DR412" t="s">
        <v>3857</v>
      </c>
      <c r="EF412" t="s">
        <v>5148</v>
      </c>
      <c r="EG412" t="s">
        <v>5753</v>
      </c>
      <c r="HA412" t="s">
        <v>8207</v>
      </c>
      <c r="HD412" t="s">
        <v>10336</v>
      </c>
    </row>
    <row r="413">
      <c r="DR413" t="s">
        <v>3858</v>
      </c>
      <c r="EF413" t="s">
        <v>5149</v>
      </c>
      <c r="EG413" t="s">
        <v>5754</v>
      </c>
      <c r="HA413" t="s">
        <v>8208</v>
      </c>
      <c r="HD413" t="s">
        <v>10337</v>
      </c>
    </row>
    <row r="414">
      <c r="DR414" t="s">
        <v>3859</v>
      </c>
      <c r="EF414" t="s">
        <v>5150</v>
      </c>
      <c r="EG414" t="s">
        <v>5755</v>
      </c>
      <c r="HA414" t="s">
        <v>8209</v>
      </c>
      <c r="HD414" t="s">
        <v>10338</v>
      </c>
    </row>
    <row r="415">
      <c r="DR415" t="s">
        <v>3860</v>
      </c>
      <c r="EF415" t="s">
        <v>5151</v>
      </c>
      <c r="EG415" t="s">
        <v>5756</v>
      </c>
      <c r="HA415" t="s">
        <v>8210</v>
      </c>
      <c r="HD415" t="s">
        <v>10339</v>
      </c>
    </row>
    <row r="416">
      <c r="DR416" t="s">
        <v>3861</v>
      </c>
      <c r="EF416" t="s">
        <v>5152</v>
      </c>
      <c r="EG416" t="s">
        <v>5757</v>
      </c>
      <c r="HA416" t="s">
        <v>8211</v>
      </c>
      <c r="HD416" t="s">
        <v>10340</v>
      </c>
    </row>
    <row r="417">
      <c r="DR417" t="s">
        <v>3862</v>
      </c>
      <c r="EF417" t="s">
        <v>5153</v>
      </c>
      <c r="EG417" t="s">
        <v>5758</v>
      </c>
      <c r="HA417" t="s">
        <v>8212</v>
      </c>
      <c r="HD417" t="s">
        <v>10341</v>
      </c>
    </row>
    <row r="418">
      <c r="DR418" t="s">
        <v>3863</v>
      </c>
      <c r="EF418" t="s">
        <v>5154</v>
      </c>
      <c r="EG418" t="s">
        <v>5759</v>
      </c>
      <c r="HA418" t="s">
        <v>8213</v>
      </c>
      <c r="HD418" t="s">
        <v>10342</v>
      </c>
    </row>
    <row r="419">
      <c r="DR419" t="s">
        <v>3864</v>
      </c>
      <c r="EF419" t="s">
        <v>5155</v>
      </c>
      <c r="EG419" t="s">
        <v>5760</v>
      </c>
      <c r="HA419" t="s">
        <v>8214</v>
      </c>
      <c r="HD419" t="s">
        <v>10343</v>
      </c>
    </row>
    <row r="420">
      <c r="DR420" t="s">
        <v>3865</v>
      </c>
      <c r="EF420" t="s">
        <v>5156</v>
      </c>
      <c r="EG420" t="s">
        <v>5761</v>
      </c>
      <c r="HA420" t="s">
        <v>8215</v>
      </c>
      <c r="HD420" t="s">
        <v>10344</v>
      </c>
    </row>
    <row r="421">
      <c r="DR421" t="s">
        <v>3866</v>
      </c>
      <c r="EF421" t="s">
        <v>5157</v>
      </c>
      <c r="EG421" t="s">
        <v>5762</v>
      </c>
      <c r="HA421" t="s">
        <v>8216</v>
      </c>
      <c r="HD421" t="s">
        <v>10345</v>
      </c>
    </row>
    <row r="422">
      <c r="DR422" t="s">
        <v>3867</v>
      </c>
      <c r="EF422" t="s">
        <v>5158</v>
      </c>
      <c r="EG422" t="s">
        <v>5763</v>
      </c>
      <c r="HA422" t="s">
        <v>8217</v>
      </c>
      <c r="HD422" t="s">
        <v>10346</v>
      </c>
    </row>
    <row r="423">
      <c r="DR423" t="s">
        <v>3868</v>
      </c>
      <c r="EF423" t="s">
        <v>5159</v>
      </c>
      <c r="EG423" t="s">
        <v>5764</v>
      </c>
      <c r="HA423" t="s">
        <v>8218</v>
      </c>
      <c r="HD423" t="s">
        <v>10347</v>
      </c>
    </row>
    <row r="424">
      <c r="DR424" t="s">
        <v>3869</v>
      </c>
      <c r="EF424" t="s">
        <v>5160</v>
      </c>
      <c r="EG424" t="s">
        <v>5765</v>
      </c>
      <c r="HA424" t="s">
        <v>8219</v>
      </c>
      <c r="HD424" t="s">
        <v>10348</v>
      </c>
    </row>
    <row r="425">
      <c r="DR425" t="s">
        <v>3870</v>
      </c>
      <c r="EF425" t="s">
        <v>5161</v>
      </c>
      <c r="EG425" t="s">
        <v>5766</v>
      </c>
      <c r="HA425" t="s">
        <v>8220</v>
      </c>
      <c r="HD425" t="s">
        <v>10349</v>
      </c>
    </row>
    <row r="426">
      <c r="DR426" t="s">
        <v>3871</v>
      </c>
      <c r="EF426" t="s">
        <v>5162</v>
      </c>
      <c r="EG426" t="s">
        <v>5767</v>
      </c>
      <c r="HA426" t="s">
        <v>8221</v>
      </c>
      <c r="HD426" t="s">
        <v>10350</v>
      </c>
    </row>
    <row r="427">
      <c r="DR427" t="s">
        <v>3872</v>
      </c>
      <c r="EF427" t="s">
        <v>5163</v>
      </c>
      <c r="EG427" t="s">
        <v>5768</v>
      </c>
      <c r="HA427" t="s">
        <v>8222</v>
      </c>
      <c r="HD427" t="s">
        <v>10351</v>
      </c>
    </row>
    <row r="428">
      <c r="DR428" t="s">
        <v>3873</v>
      </c>
      <c r="EF428" t="s">
        <v>5164</v>
      </c>
      <c r="EG428" t="s">
        <v>5769</v>
      </c>
      <c r="HA428" t="s">
        <v>8223</v>
      </c>
      <c r="HD428" t="s">
        <v>10352</v>
      </c>
    </row>
    <row r="429">
      <c r="DR429" t="s">
        <v>3874</v>
      </c>
      <c r="EF429" t="s">
        <v>5165</v>
      </c>
      <c r="EG429" t="s">
        <v>5770</v>
      </c>
      <c r="HA429" t="s">
        <v>8224</v>
      </c>
      <c r="HD429" t="s">
        <v>10353</v>
      </c>
    </row>
    <row r="430">
      <c r="DR430" t="s">
        <v>3875</v>
      </c>
      <c r="EF430" t="s">
        <v>5166</v>
      </c>
      <c r="EG430" t="s">
        <v>5771</v>
      </c>
      <c r="HA430" t="s">
        <v>8225</v>
      </c>
      <c r="HD430" t="s">
        <v>10354</v>
      </c>
    </row>
    <row r="431">
      <c r="DR431" t="s">
        <v>3876</v>
      </c>
      <c r="EF431" t="s">
        <v>5167</v>
      </c>
      <c r="EG431" t="s">
        <v>5772</v>
      </c>
      <c r="HA431" t="s">
        <v>8226</v>
      </c>
      <c r="HD431" t="s">
        <v>10355</v>
      </c>
    </row>
    <row r="432">
      <c r="DR432" t="s">
        <v>3877</v>
      </c>
      <c r="EF432" t="s">
        <v>5168</v>
      </c>
      <c r="EG432" t="s">
        <v>5773</v>
      </c>
      <c r="HA432" t="s">
        <v>8227</v>
      </c>
      <c r="HD432" t="s">
        <v>10356</v>
      </c>
    </row>
    <row r="433">
      <c r="DR433" t="s">
        <v>3878</v>
      </c>
      <c r="EF433" t="s">
        <v>5169</v>
      </c>
      <c r="EG433" t="s">
        <v>5774</v>
      </c>
      <c r="HA433" t="s">
        <v>8228</v>
      </c>
      <c r="HD433" t="s">
        <v>10357</v>
      </c>
    </row>
    <row r="434">
      <c r="DR434" t="s">
        <v>3879</v>
      </c>
      <c r="EF434" t="s">
        <v>5170</v>
      </c>
      <c r="EG434" t="s">
        <v>5775</v>
      </c>
      <c r="HA434" t="s">
        <v>8229</v>
      </c>
      <c r="HD434" t="s">
        <v>10358</v>
      </c>
    </row>
    <row r="435">
      <c r="DR435" t="s">
        <v>3880</v>
      </c>
      <c r="EF435" t="s">
        <v>5171</v>
      </c>
      <c r="EG435" t="s">
        <v>5776</v>
      </c>
      <c r="HA435" t="s">
        <v>8230</v>
      </c>
      <c r="HD435" t="s">
        <v>10359</v>
      </c>
    </row>
    <row r="436">
      <c r="DR436" t="s">
        <v>3881</v>
      </c>
      <c r="EF436" t="s">
        <v>5172</v>
      </c>
      <c r="EG436" t="s">
        <v>5777</v>
      </c>
      <c r="HA436" t="s">
        <v>8231</v>
      </c>
      <c r="HD436" t="s">
        <v>10360</v>
      </c>
    </row>
    <row r="437">
      <c r="DR437" t="s">
        <v>3882</v>
      </c>
      <c r="EF437" t="s">
        <v>5173</v>
      </c>
      <c r="EG437" t="s">
        <v>5778</v>
      </c>
      <c r="HA437" t="s">
        <v>8232</v>
      </c>
      <c r="HD437" t="s">
        <v>10361</v>
      </c>
    </row>
    <row r="438">
      <c r="DR438" t="s">
        <v>3883</v>
      </c>
      <c r="EF438" t="s">
        <v>5174</v>
      </c>
      <c r="EG438" t="s">
        <v>5779</v>
      </c>
      <c r="HA438" t="s">
        <v>8233</v>
      </c>
      <c r="HD438" t="s">
        <v>10362</v>
      </c>
    </row>
    <row r="439">
      <c r="DR439" t="s">
        <v>3884</v>
      </c>
      <c r="EF439" t="s">
        <v>5175</v>
      </c>
      <c r="EG439" t="s">
        <v>5780</v>
      </c>
      <c r="HA439" t="s">
        <v>8234</v>
      </c>
      <c r="HD439" t="s">
        <v>10363</v>
      </c>
    </row>
    <row r="440">
      <c r="DR440" t="s">
        <v>3885</v>
      </c>
      <c r="EF440" t="s">
        <v>5176</v>
      </c>
      <c r="EG440" t="s">
        <v>5781</v>
      </c>
      <c r="HA440" t="s">
        <v>8235</v>
      </c>
      <c r="HD440" t="s">
        <v>10364</v>
      </c>
    </row>
    <row r="441">
      <c r="DR441" t="s">
        <v>3886</v>
      </c>
      <c r="EF441" t="s">
        <v>5177</v>
      </c>
      <c r="EG441" t="s">
        <v>5782</v>
      </c>
      <c r="HA441" t="s">
        <v>8236</v>
      </c>
      <c r="HD441" t="s">
        <v>10365</v>
      </c>
    </row>
    <row r="442">
      <c r="DR442" t="s">
        <v>3887</v>
      </c>
      <c r="EF442" t="s">
        <v>5178</v>
      </c>
      <c r="EG442" t="s">
        <v>5783</v>
      </c>
      <c r="HA442" t="s">
        <v>8237</v>
      </c>
      <c r="HD442" t="s">
        <v>10366</v>
      </c>
    </row>
    <row r="443">
      <c r="DR443" t="s">
        <v>3888</v>
      </c>
      <c r="EF443" t="s">
        <v>5179</v>
      </c>
      <c r="EG443" t="s">
        <v>5784</v>
      </c>
      <c r="HA443" t="s">
        <v>8238</v>
      </c>
      <c r="HD443" t="s">
        <v>10367</v>
      </c>
    </row>
    <row r="444">
      <c r="DR444" t="s">
        <v>3889</v>
      </c>
      <c r="EF444" t="s">
        <v>5180</v>
      </c>
      <c r="EG444" t="s">
        <v>5785</v>
      </c>
      <c r="HA444" t="s">
        <v>8239</v>
      </c>
      <c r="HD444" t="s">
        <v>10368</v>
      </c>
    </row>
    <row r="445">
      <c r="DR445" t="s">
        <v>3890</v>
      </c>
      <c r="EF445" t="s">
        <v>5181</v>
      </c>
      <c r="EG445" t="s">
        <v>5786</v>
      </c>
      <c r="HA445" t="s">
        <v>8240</v>
      </c>
      <c r="HD445" t="s">
        <v>10369</v>
      </c>
    </row>
    <row r="446">
      <c r="DR446" t="s">
        <v>3891</v>
      </c>
      <c r="EF446" t="s">
        <v>5182</v>
      </c>
      <c r="EG446" t="s">
        <v>5787</v>
      </c>
      <c r="HA446" t="s">
        <v>8241</v>
      </c>
      <c r="HD446" t="s">
        <v>10370</v>
      </c>
    </row>
    <row r="447">
      <c r="DR447" t="s">
        <v>3892</v>
      </c>
      <c r="EF447" t="s">
        <v>5183</v>
      </c>
      <c r="EG447" t="s">
        <v>5788</v>
      </c>
      <c r="HA447" t="s">
        <v>8242</v>
      </c>
      <c r="HD447" t="s">
        <v>10371</v>
      </c>
    </row>
    <row r="448">
      <c r="DR448" t="s">
        <v>3893</v>
      </c>
      <c r="EF448" t="s">
        <v>5184</v>
      </c>
      <c r="EG448" t="s">
        <v>5789</v>
      </c>
      <c r="HA448" t="s">
        <v>8243</v>
      </c>
      <c r="HD448" t="s">
        <v>10372</v>
      </c>
    </row>
    <row r="449">
      <c r="DR449" t="s">
        <v>3894</v>
      </c>
      <c r="EF449" t="s">
        <v>5185</v>
      </c>
      <c r="EG449" t="s">
        <v>5790</v>
      </c>
      <c r="HA449" t="s">
        <v>8244</v>
      </c>
      <c r="HD449" t="s">
        <v>10373</v>
      </c>
    </row>
    <row r="450">
      <c r="DR450" t="s">
        <v>3895</v>
      </c>
      <c r="EF450" t="s">
        <v>5186</v>
      </c>
      <c r="EG450" t="s">
        <v>5791</v>
      </c>
      <c r="HA450" t="s">
        <v>8245</v>
      </c>
      <c r="HD450" t="s">
        <v>10374</v>
      </c>
    </row>
    <row r="451">
      <c r="DR451" t="s">
        <v>3896</v>
      </c>
      <c r="EF451" t="s">
        <v>5187</v>
      </c>
      <c r="EG451" t="s">
        <v>5792</v>
      </c>
      <c r="HA451" t="s">
        <v>8246</v>
      </c>
      <c r="HD451" t="s">
        <v>10375</v>
      </c>
    </row>
    <row r="452">
      <c r="DR452" t="s">
        <v>3897</v>
      </c>
      <c r="EF452" t="s">
        <v>5188</v>
      </c>
      <c r="EG452" t="s">
        <v>5793</v>
      </c>
      <c r="HA452" t="s">
        <v>8247</v>
      </c>
      <c r="HD452" t="s">
        <v>10376</v>
      </c>
    </row>
    <row r="453">
      <c r="DR453" t="s">
        <v>3898</v>
      </c>
      <c r="EF453" t="s">
        <v>5189</v>
      </c>
      <c r="EG453" t="s">
        <v>5794</v>
      </c>
      <c r="HA453" t="s">
        <v>8248</v>
      </c>
      <c r="HD453" t="s">
        <v>10377</v>
      </c>
    </row>
    <row r="454">
      <c r="DR454" t="s">
        <v>3899</v>
      </c>
      <c r="EF454" t="s">
        <v>5190</v>
      </c>
      <c r="EG454" t="s">
        <v>5795</v>
      </c>
      <c r="HA454" t="s">
        <v>8249</v>
      </c>
      <c r="HD454" t="s">
        <v>10378</v>
      </c>
    </row>
    <row r="455">
      <c r="DR455" t="s">
        <v>3900</v>
      </c>
      <c r="EF455" t="s">
        <v>5191</v>
      </c>
      <c r="EG455" t="s">
        <v>5796</v>
      </c>
      <c r="HA455" t="s">
        <v>8250</v>
      </c>
      <c r="HD455" t="s">
        <v>10379</v>
      </c>
    </row>
    <row r="456">
      <c r="DR456" t="s">
        <v>3901</v>
      </c>
      <c r="EF456" t="s">
        <v>5192</v>
      </c>
      <c r="EG456" t="s">
        <v>5797</v>
      </c>
      <c r="HA456" t="s">
        <v>8251</v>
      </c>
      <c r="HD456" t="s">
        <v>10380</v>
      </c>
    </row>
    <row r="457">
      <c r="DR457" t="s">
        <v>3902</v>
      </c>
      <c r="EF457" t="s">
        <v>5193</v>
      </c>
      <c r="EG457" t="s">
        <v>5798</v>
      </c>
      <c r="HA457" t="s">
        <v>8252</v>
      </c>
      <c r="HD457" t="s">
        <v>10381</v>
      </c>
    </row>
    <row r="458">
      <c r="DR458" t="s">
        <v>3903</v>
      </c>
      <c r="EF458" t="s">
        <v>5194</v>
      </c>
      <c r="EG458" t="s">
        <v>5799</v>
      </c>
      <c r="HA458" t="s">
        <v>8253</v>
      </c>
      <c r="HD458" t="s">
        <v>10382</v>
      </c>
    </row>
    <row r="459">
      <c r="DR459" t="s">
        <v>3904</v>
      </c>
      <c r="EF459" t="s">
        <v>5195</v>
      </c>
      <c r="EG459" t="s">
        <v>5800</v>
      </c>
      <c r="HA459" t="s">
        <v>8254</v>
      </c>
      <c r="HD459" t="s">
        <v>10383</v>
      </c>
    </row>
    <row r="460">
      <c r="DR460" t="s">
        <v>3905</v>
      </c>
      <c r="EF460" t="s">
        <v>5196</v>
      </c>
      <c r="EG460" t="s">
        <v>5801</v>
      </c>
      <c r="HA460" t="s">
        <v>8255</v>
      </c>
      <c r="HD460" t="s">
        <v>10384</v>
      </c>
    </row>
    <row r="461">
      <c r="DR461" t="s">
        <v>3906</v>
      </c>
      <c r="EF461" t="s">
        <v>5197</v>
      </c>
      <c r="EG461" t="s">
        <v>5802</v>
      </c>
      <c r="HA461" t="s">
        <v>8256</v>
      </c>
      <c r="HD461" t="s">
        <v>10385</v>
      </c>
    </row>
    <row r="462">
      <c r="DR462" t="s">
        <v>3907</v>
      </c>
      <c r="EF462" t="s">
        <v>5198</v>
      </c>
      <c r="EG462" t="s">
        <v>5803</v>
      </c>
      <c r="HA462" t="s">
        <v>8257</v>
      </c>
      <c r="HD462" t="s">
        <v>10386</v>
      </c>
    </row>
    <row r="463">
      <c r="DR463" t="s">
        <v>3908</v>
      </c>
      <c r="EF463" t="s">
        <v>5199</v>
      </c>
      <c r="EG463" t="s">
        <v>5804</v>
      </c>
      <c r="HA463" t="s">
        <v>8258</v>
      </c>
      <c r="HD463" t="s">
        <v>10387</v>
      </c>
    </row>
    <row r="464">
      <c r="DR464" t="s">
        <v>3909</v>
      </c>
      <c r="EF464" t="s">
        <v>5200</v>
      </c>
      <c r="EG464" t="s">
        <v>5805</v>
      </c>
      <c r="HA464" t="s">
        <v>8259</v>
      </c>
      <c r="HD464" t="s">
        <v>10388</v>
      </c>
    </row>
    <row r="465">
      <c r="DR465" t="s">
        <v>3910</v>
      </c>
      <c r="EF465" t="s">
        <v>5201</v>
      </c>
      <c r="EG465" t="s">
        <v>5806</v>
      </c>
      <c r="HA465" t="s">
        <v>8260</v>
      </c>
      <c r="HD465" t="s">
        <v>10389</v>
      </c>
    </row>
    <row r="466">
      <c r="DR466" t="s">
        <v>3911</v>
      </c>
      <c r="EF466" t="s">
        <v>5202</v>
      </c>
      <c r="EG466" t="s">
        <v>5807</v>
      </c>
      <c r="HA466" t="s">
        <v>8261</v>
      </c>
      <c r="HD466" t="s">
        <v>10390</v>
      </c>
    </row>
    <row r="467">
      <c r="DR467" t="s">
        <v>3912</v>
      </c>
      <c r="EF467" t="s">
        <v>5203</v>
      </c>
      <c r="EG467" t="s">
        <v>5808</v>
      </c>
      <c r="HA467" t="s">
        <v>8262</v>
      </c>
      <c r="HD467" t="s">
        <v>10391</v>
      </c>
    </row>
    <row r="468">
      <c r="DR468" t="s">
        <v>3913</v>
      </c>
      <c r="EF468" t="s">
        <v>5204</v>
      </c>
      <c r="EG468" t="s">
        <v>5809</v>
      </c>
      <c r="HA468" t="s">
        <v>8263</v>
      </c>
      <c r="HD468" t="s">
        <v>10392</v>
      </c>
    </row>
    <row r="469">
      <c r="DR469" t="s">
        <v>3914</v>
      </c>
      <c r="EF469" t="s">
        <v>5205</v>
      </c>
      <c r="EG469" t="s">
        <v>5810</v>
      </c>
      <c r="HA469" t="s">
        <v>8264</v>
      </c>
      <c r="HD469" t="s">
        <v>10393</v>
      </c>
    </row>
    <row r="470">
      <c r="DR470" t="s">
        <v>3915</v>
      </c>
      <c r="EF470" t="s">
        <v>5206</v>
      </c>
      <c r="EG470" t="s">
        <v>5811</v>
      </c>
      <c r="HA470" t="s">
        <v>8265</v>
      </c>
      <c r="HD470" t="s">
        <v>10394</v>
      </c>
    </row>
    <row r="471">
      <c r="DR471" t="s">
        <v>3916</v>
      </c>
      <c r="EF471" t="s">
        <v>5207</v>
      </c>
      <c r="EG471" t="s">
        <v>5812</v>
      </c>
      <c r="HA471" t="s">
        <v>8266</v>
      </c>
      <c r="HD471" t="s">
        <v>10395</v>
      </c>
    </row>
    <row r="472">
      <c r="DR472" t="s">
        <v>3917</v>
      </c>
      <c r="EF472" t="s">
        <v>5208</v>
      </c>
      <c r="EG472" t="s">
        <v>5813</v>
      </c>
      <c r="HA472" t="s">
        <v>8267</v>
      </c>
      <c r="HD472" t="s">
        <v>10396</v>
      </c>
    </row>
    <row r="473">
      <c r="DR473" t="s">
        <v>3918</v>
      </c>
      <c r="EF473" t="s">
        <v>5209</v>
      </c>
      <c r="EG473" t="s">
        <v>5814</v>
      </c>
      <c r="HA473" t="s">
        <v>8268</v>
      </c>
      <c r="HD473" t="s">
        <v>10397</v>
      </c>
    </row>
    <row r="474">
      <c r="DR474" t="s">
        <v>3919</v>
      </c>
      <c r="EF474" t="s">
        <v>5210</v>
      </c>
      <c r="EG474" t="s">
        <v>5815</v>
      </c>
      <c r="HA474" t="s">
        <v>8269</v>
      </c>
      <c r="HD474" t="s">
        <v>10398</v>
      </c>
    </row>
    <row r="475">
      <c r="DR475" t="s">
        <v>3920</v>
      </c>
      <c r="EF475" t="s">
        <v>5211</v>
      </c>
      <c r="EG475" t="s">
        <v>5816</v>
      </c>
      <c r="HA475" t="s">
        <v>8270</v>
      </c>
      <c r="HD475" t="s">
        <v>10399</v>
      </c>
    </row>
    <row r="476">
      <c r="DR476" t="s">
        <v>3921</v>
      </c>
      <c r="EF476" t="s">
        <v>5212</v>
      </c>
      <c r="EG476" t="s">
        <v>5817</v>
      </c>
      <c r="HA476" t="s">
        <v>8271</v>
      </c>
      <c r="HD476" t="s">
        <v>10400</v>
      </c>
    </row>
    <row r="477">
      <c r="DR477" t="s">
        <v>3922</v>
      </c>
      <c r="EF477" t="s">
        <v>5213</v>
      </c>
      <c r="EG477" t="s">
        <v>5818</v>
      </c>
      <c r="HA477" t="s">
        <v>8272</v>
      </c>
      <c r="HD477" t="s">
        <v>10401</v>
      </c>
    </row>
    <row r="478">
      <c r="DR478" t="s">
        <v>3923</v>
      </c>
      <c r="EF478" t="s">
        <v>5214</v>
      </c>
      <c r="EG478" t="s">
        <v>5819</v>
      </c>
      <c r="HA478" t="s">
        <v>8273</v>
      </c>
      <c r="HD478" t="s">
        <v>10402</v>
      </c>
    </row>
    <row r="479">
      <c r="DR479" t="s">
        <v>3924</v>
      </c>
      <c r="EF479" t="s">
        <v>5215</v>
      </c>
      <c r="EG479" t="s">
        <v>5820</v>
      </c>
      <c r="HA479" t="s">
        <v>8274</v>
      </c>
      <c r="HD479" t="s">
        <v>10403</v>
      </c>
    </row>
    <row r="480">
      <c r="DR480" t="s">
        <v>3925</v>
      </c>
      <c r="EF480" t="s">
        <v>5216</v>
      </c>
      <c r="EG480" t="s">
        <v>5821</v>
      </c>
      <c r="HA480" t="s">
        <v>8275</v>
      </c>
      <c r="HD480" t="s">
        <v>10404</v>
      </c>
    </row>
    <row r="481">
      <c r="DR481" t="s">
        <v>3926</v>
      </c>
      <c r="EF481" t="s">
        <v>5217</v>
      </c>
      <c r="EG481" t="s">
        <v>5822</v>
      </c>
      <c r="HA481" t="s">
        <v>8276</v>
      </c>
      <c r="HD481" t="s">
        <v>10405</v>
      </c>
    </row>
    <row r="482">
      <c r="DR482" t="s">
        <v>3927</v>
      </c>
      <c r="EF482" t="s">
        <v>5218</v>
      </c>
      <c r="EG482" t="s">
        <v>5823</v>
      </c>
      <c r="HA482" t="s">
        <v>8277</v>
      </c>
      <c r="HD482" t="s">
        <v>10406</v>
      </c>
    </row>
    <row r="483">
      <c r="DR483" t="s">
        <v>3928</v>
      </c>
      <c r="EF483" t="s">
        <v>5219</v>
      </c>
      <c r="EG483" t="s">
        <v>5824</v>
      </c>
      <c r="HA483" t="s">
        <v>8278</v>
      </c>
      <c r="HD483" t="s">
        <v>10407</v>
      </c>
    </row>
    <row r="484">
      <c r="DR484" t="s">
        <v>3929</v>
      </c>
      <c r="EF484" t="s">
        <v>5220</v>
      </c>
      <c r="EG484" t="s">
        <v>5825</v>
      </c>
      <c r="HA484" t="s">
        <v>8279</v>
      </c>
      <c r="HD484" t="s">
        <v>10408</v>
      </c>
    </row>
    <row r="485">
      <c r="DR485" t="s">
        <v>3930</v>
      </c>
      <c r="EF485" t="s">
        <v>5221</v>
      </c>
      <c r="EG485" t="s">
        <v>5826</v>
      </c>
      <c r="HA485" t="s">
        <v>8280</v>
      </c>
      <c r="HD485" t="s">
        <v>10409</v>
      </c>
    </row>
    <row r="486">
      <c r="DR486" t="s">
        <v>3931</v>
      </c>
      <c r="EF486" t="s">
        <v>5222</v>
      </c>
      <c r="EG486" t="s">
        <v>5827</v>
      </c>
      <c r="HA486" t="s">
        <v>8281</v>
      </c>
      <c r="HD486" t="s">
        <v>10410</v>
      </c>
    </row>
    <row r="487">
      <c r="DR487" t="s">
        <v>3932</v>
      </c>
      <c r="EF487" t="s">
        <v>5223</v>
      </c>
      <c r="EG487" t="s">
        <v>5828</v>
      </c>
      <c r="HA487" t="s">
        <v>8282</v>
      </c>
      <c r="HD487" t="s">
        <v>10411</v>
      </c>
    </row>
    <row r="488">
      <c r="DR488" t="s">
        <v>3933</v>
      </c>
      <c r="EF488" t="s">
        <v>5224</v>
      </c>
      <c r="EG488" t="s">
        <v>5829</v>
      </c>
      <c r="HA488" t="s">
        <v>8283</v>
      </c>
      <c r="HD488" t="s">
        <v>10412</v>
      </c>
    </row>
    <row r="489">
      <c r="DR489" t="s">
        <v>3934</v>
      </c>
      <c r="EF489" t="s">
        <v>5225</v>
      </c>
      <c r="EG489" t="s">
        <v>5830</v>
      </c>
      <c r="HA489" t="s">
        <v>8284</v>
      </c>
      <c r="HD489" t="s">
        <v>10413</v>
      </c>
    </row>
    <row r="490">
      <c r="DR490" t="s">
        <v>3935</v>
      </c>
      <c r="EF490" t="s">
        <v>5226</v>
      </c>
      <c r="EG490" t="s">
        <v>5831</v>
      </c>
      <c r="HA490" t="s">
        <v>8285</v>
      </c>
      <c r="HD490" t="s">
        <v>10414</v>
      </c>
    </row>
    <row r="491">
      <c r="DR491" t="s">
        <v>3936</v>
      </c>
      <c r="EF491" t="s">
        <v>5227</v>
      </c>
      <c r="EG491" t="s">
        <v>5832</v>
      </c>
      <c r="HA491" t="s">
        <v>8286</v>
      </c>
      <c r="HD491" t="s">
        <v>10415</v>
      </c>
    </row>
    <row r="492">
      <c r="DR492" t="s">
        <v>3937</v>
      </c>
      <c r="EF492" t="s">
        <v>5228</v>
      </c>
      <c r="EG492" t="s">
        <v>5833</v>
      </c>
      <c r="HA492" t="s">
        <v>8287</v>
      </c>
      <c r="HD492" t="s">
        <v>10416</v>
      </c>
    </row>
    <row r="493">
      <c r="DR493" t="s">
        <v>3938</v>
      </c>
      <c r="EF493" t="s">
        <v>5229</v>
      </c>
      <c r="EG493" t="s">
        <v>5834</v>
      </c>
      <c r="HA493" t="s">
        <v>8288</v>
      </c>
      <c r="HD493" t="s">
        <v>10417</v>
      </c>
    </row>
    <row r="494">
      <c r="DR494" t="s">
        <v>3939</v>
      </c>
      <c r="EF494" t="s">
        <v>5230</v>
      </c>
      <c r="EG494" t="s">
        <v>5835</v>
      </c>
      <c r="HA494" t="s">
        <v>8289</v>
      </c>
      <c r="HD494" t="s">
        <v>10418</v>
      </c>
    </row>
    <row r="495">
      <c r="DR495" t="s">
        <v>3940</v>
      </c>
      <c r="EF495" t="s">
        <v>5231</v>
      </c>
      <c r="EG495" t="s">
        <v>5836</v>
      </c>
      <c r="HA495" t="s">
        <v>8290</v>
      </c>
      <c r="HD495" t="s">
        <v>10419</v>
      </c>
    </row>
    <row r="496">
      <c r="DR496" t="s">
        <v>3941</v>
      </c>
      <c r="EF496" t="s">
        <v>5232</v>
      </c>
      <c r="EG496" t="s">
        <v>5837</v>
      </c>
      <c r="HA496" t="s">
        <v>8291</v>
      </c>
      <c r="HD496" t="s">
        <v>10420</v>
      </c>
    </row>
    <row r="497">
      <c r="DR497" t="s">
        <v>3942</v>
      </c>
      <c r="EF497" t="s">
        <v>5233</v>
      </c>
      <c r="EG497" t="s">
        <v>2881</v>
      </c>
      <c r="HA497" t="s">
        <v>8292</v>
      </c>
      <c r="HD497" t="s">
        <v>10421</v>
      </c>
    </row>
    <row r="498">
      <c r="DR498" t="s">
        <v>3943</v>
      </c>
      <c r="EF498" t="s">
        <v>5234</v>
      </c>
      <c r="EG498" t="s">
        <v>5838</v>
      </c>
      <c r="HA498" t="s">
        <v>8293</v>
      </c>
      <c r="HD498" t="s">
        <v>10422</v>
      </c>
    </row>
    <row r="499">
      <c r="DR499" t="s">
        <v>3944</v>
      </c>
      <c r="EF499" t="s">
        <v>5235</v>
      </c>
      <c r="EG499" t="s">
        <v>5839</v>
      </c>
      <c r="HA499" t="s">
        <v>8294</v>
      </c>
      <c r="HD499" t="s">
        <v>10423</v>
      </c>
    </row>
    <row r="500">
      <c r="DR500" t="s">
        <v>3945</v>
      </c>
      <c r="EF500" t="s">
        <v>5236</v>
      </c>
      <c r="EG500" t="s">
        <v>5840</v>
      </c>
      <c r="HA500" t="s">
        <v>8295</v>
      </c>
      <c r="HD500" t="s">
        <v>10424</v>
      </c>
    </row>
    <row r="501">
      <c r="DR501" t="s">
        <v>3946</v>
      </c>
      <c r="EF501" t="s">
        <v>5237</v>
      </c>
      <c r="EG501" t="s">
        <v>5841</v>
      </c>
      <c r="HA501" t="s">
        <v>8296</v>
      </c>
      <c r="HD501" t="s">
        <v>10425</v>
      </c>
    </row>
    <row r="502">
      <c r="DR502" t="s">
        <v>3947</v>
      </c>
      <c r="EF502" t="s">
        <v>5238</v>
      </c>
      <c r="EG502" t="s">
        <v>5842</v>
      </c>
      <c r="HA502" t="s">
        <v>8297</v>
      </c>
      <c r="HD502" t="s">
        <v>10426</v>
      </c>
    </row>
    <row r="503">
      <c r="DR503" t="s">
        <v>3948</v>
      </c>
      <c r="EF503" t="s">
        <v>5239</v>
      </c>
      <c r="EG503" t="s">
        <v>5843</v>
      </c>
      <c r="HA503" t="s">
        <v>8298</v>
      </c>
      <c r="HD503" t="s">
        <v>10427</v>
      </c>
    </row>
    <row r="504">
      <c r="DR504" t="s">
        <v>3949</v>
      </c>
      <c r="EF504" t="s">
        <v>5240</v>
      </c>
      <c r="EG504" t="s">
        <v>5844</v>
      </c>
      <c r="HA504" t="s">
        <v>8299</v>
      </c>
      <c r="HD504" t="s">
        <v>10428</v>
      </c>
    </row>
    <row r="505">
      <c r="DR505" t="s">
        <v>3950</v>
      </c>
      <c r="EF505" t="s">
        <v>5241</v>
      </c>
      <c r="EG505" t="s">
        <v>5845</v>
      </c>
      <c r="HA505" t="s">
        <v>8300</v>
      </c>
      <c r="HD505" t="s">
        <v>10429</v>
      </c>
    </row>
    <row r="506">
      <c r="DR506" t="s">
        <v>3951</v>
      </c>
      <c r="EF506" t="s">
        <v>5242</v>
      </c>
      <c r="EG506" t="s">
        <v>5846</v>
      </c>
      <c r="HA506" t="s">
        <v>8301</v>
      </c>
      <c r="HD506" t="s">
        <v>10430</v>
      </c>
    </row>
    <row r="507">
      <c r="DR507" t="s">
        <v>3952</v>
      </c>
      <c r="EF507" t="s">
        <v>5243</v>
      </c>
      <c r="EG507" t="s">
        <v>5847</v>
      </c>
      <c r="HA507" t="s">
        <v>8302</v>
      </c>
      <c r="HD507" t="s">
        <v>10431</v>
      </c>
    </row>
    <row r="508">
      <c r="DR508" t="s">
        <v>3953</v>
      </c>
      <c r="EF508" t="s">
        <v>5244</v>
      </c>
      <c r="EG508" t="s">
        <v>5848</v>
      </c>
      <c r="HA508" t="s">
        <v>8303</v>
      </c>
      <c r="HD508" t="s">
        <v>10432</v>
      </c>
    </row>
    <row r="509">
      <c r="DR509" t="s">
        <v>3954</v>
      </c>
      <c r="EF509" t="s">
        <v>5245</v>
      </c>
      <c r="EG509" t="s">
        <v>5849</v>
      </c>
      <c r="HA509" t="s">
        <v>8304</v>
      </c>
      <c r="HD509" t="s">
        <v>10433</v>
      </c>
    </row>
    <row r="510">
      <c r="DR510" t="s">
        <v>3955</v>
      </c>
      <c r="EF510" t="s">
        <v>5246</v>
      </c>
      <c r="EG510" t="s">
        <v>5850</v>
      </c>
      <c r="HA510" t="s">
        <v>8305</v>
      </c>
      <c r="HD510" t="s">
        <v>10434</v>
      </c>
    </row>
    <row r="511">
      <c r="DR511" t="s">
        <v>3956</v>
      </c>
      <c r="EF511" t="s">
        <v>5247</v>
      </c>
      <c r="EG511" t="s">
        <v>5851</v>
      </c>
      <c r="HA511" t="s">
        <v>8306</v>
      </c>
      <c r="HD511" t="s">
        <v>10435</v>
      </c>
    </row>
    <row r="512">
      <c r="DR512" t="s">
        <v>3957</v>
      </c>
      <c r="EF512" t="s">
        <v>5248</v>
      </c>
      <c r="EG512" t="s">
        <v>5852</v>
      </c>
      <c r="HA512" t="s">
        <v>8307</v>
      </c>
      <c r="HD512" t="s">
        <v>10436</v>
      </c>
    </row>
    <row r="513">
      <c r="DR513" t="s">
        <v>3958</v>
      </c>
      <c r="EF513" t="s">
        <v>5249</v>
      </c>
      <c r="EG513" t="s">
        <v>5853</v>
      </c>
      <c r="HA513" t="s">
        <v>8308</v>
      </c>
      <c r="HD513" t="s">
        <v>10437</v>
      </c>
    </row>
    <row r="514">
      <c r="DR514" t="s">
        <v>3959</v>
      </c>
      <c r="EF514" t="s">
        <v>5250</v>
      </c>
      <c r="EG514" t="s">
        <v>5854</v>
      </c>
      <c r="HA514" t="s">
        <v>8309</v>
      </c>
      <c r="HD514" t="s">
        <v>10438</v>
      </c>
    </row>
    <row r="515">
      <c r="DR515" t="s">
        <v>3960</v>
      </c>
      <c r="EF515" t="s">
        <v>5251</v>
      </c>
      <c r="EG515" t="s">
        <v>5855</v>
      </c>
      <c r="HA515" t="s">
        <v>8310</v>
      </c>
      <c r="HD515" t="s">
        <v>10439</v>
      </c>
    </row>
    <row r="516">
      <c r="DR516" t="s">
        <v>3961</v>
      </c>
      <c r="EF516" t="s">
        <v>5252</v>
      </c>
      <c r="EG516" t="s">
        <v>5856</v>
      </c>
      <c r="HA516" t="s">
        <v>8311</v>
      </c>
      <c r="HD516" t="s">
        <v>10440</v>
      </c>
    </row>
    <row r="517">
      <c r="DR517" t="s">
        <v>3962</v>
      </c>
      <c r="EF517" t="s">
        <v>5253</v>
      </c>
      <c r="EG517" t="s">
        <v>5857</v>
      </c>
      <c r="HA517" t="s">
        <v>8312</v>
      </c>
      <c r="HD517" t="s">
        <v>10441</v>
      </c>
    </row>
    <row r="518">
      <c r="DR518" t="s">
        <v>3963</v>
      </c>
      <c r="EF518" t="s">
        <v>5254</v>
      </c>
      <c r="EG518" t="s">
        <v>5858</v>
      </c>
      <c r="HA518" t="s">
        <v>8313</v>
      </c>
      <c r="HD518" t="s">
        <v>10442</v>
      </c>
    </row>
    <row r="519">
      <c r="DR519" t="s">
        <v>3964</v>
      </c>
      <c r="EF519" t="s">
        <v>5255</v>
      </c>
      <c r="EG519" t="s">
        <v>5859</v>
      </c>
      <c r="HA519" t="s">
        <v>8314</v>
      </c>
      <c r="HD519" t="s">
        <v>10443</v>
      </c>
    </row>
    <row r="520">
      <c r="DR520" t="s">
        <v>3965</v>
      </c>
      <c r="EF520" t="s">
        <v>5256</v>
      </c>
      <c r="EG520" t="s">
        <v>5860</v>
      </c>
      <c r="HA520" t="s">
        <v>8315</v>
      </c>
      <c r="HD520" t="s">
        <v>10444</v>
      </c>
    </row>
    <row r="521">
      <c r="DR521" t="s">
        <v>3966</v>
      </c>
      <c r="EF521" t="s">
        <v>5257</v>
      </c>
      <c r="EG521" t="s">
        <v>5861</v>
      </c>
      <c r="HA521" t="s">
        <v>8316</v>
      </c>
      <c r="HD521" t="s">
        <v>10445</v>
      </c>
    </row>
    <row r="522">
      <c r="DR522" t="s">
        <v>3967</v>
      </c>
      <c r="EF522" t="s">
        <v>5258</v>
      </c>
      <c r="EG522" t="s">
        <v>5862</v>
      </c>
      <c r="HA522" t="s">
        <v>8317</v>
      </c>
      <c r="HD522" t="s">
        <v>10446</v>
      </c>
    </row>
    <row r="523">
      <c r="DR523" t="s">
        <v>3968</v>
      </c>
      <c r="EF523" t="s">
        <v>5259</v>
      </c>
      <c r="EG523" t="s">
        <v>5863</v>
      </c>
      <c r="HA523" t="s">
        <v>8318</v>
      </c>
      <c r="HD523" t="s">
        <v>10447</v>
      </c>
    </row>
    <row r="524">
      <c r="DR524" t="s">
        <v>3969</v>
      </c>
      <c r="EF524" t="s">
        <v>5260</v>
      </c>
      <c r="EG524" t="s">
        <v>5864</v>
      </c>
      <c r="HA524" t="s">
        <v>8319</v>
      </c>
      <c r="HD524" t="s">
        <v>10448</v>
      </c>
    </row>
    <row r="525">
      <c r="DR525" t="s">
        <v>3970</v>
      </c>
      <c r="EF525" t="s">
        <v>5261</v>
      </c>
      <c r="EG525" t="s">
        <v>5865</v>
      </c>
      <c r="HA525" t="s">
        <v>8320</v>
      </c>
      <c r="HD525" t="s">
        <v>10449</v>
      </c>
    </row>
    <row r="526">
      <c r="DR526" t="s">
        <v>3971</v>
      </c>
      <c r="EF526" t="s">
        <v>5262</v>
      </c>
      <c r="EG526" t="s">
        <v>5866</v>
      </c>
      <c r="HA526" t="s">
        <v>8321</v>
      </c>
      <c r="HD526" t="s">
        <v>10450</v>
      </c>
    </row>
    <row r="527">
      <c r="DR527" t="s">
        <v>3972</v>
      </c>
      <c r="EF527" t="s">
        <v>5263</v>
      </c>
      <c r="EG527" t="s">
        <v>5867</v>
      </c>
      <c r="HA527" t="s">
        <v>8322</v>
      </c>
      <c r="HD527" t="s">
        <v>10451</v>
      </c>
    </row>
    <row r="528">
      <c r="DR528" t="s">
        <v>3973</v>
      </c>
      <c r="EF528" t="s">
        <v>5264</v>
      </c>
      <c r="EG528" t="s">
        <v>5868</v>
      </c>
      <c r="HA528" t="s">
        <v>8323</v>
      </c>
      <c r="HD528" t="s">
        <v>10452</v>
      </c>
    </row>
    <row r="529">
      <c r="DR529" t="s">
        <v>3974</v>
      </c>
      <c r="EF529" t="s">
        <v>5265</v>
      </c>
      <c r="EG529" t="s">
        <v>5869</v>
      </c>
      <c r="HA529" t="s">
        <v>8324</v>
      </c>
      <c r="HD529" t="s">
        <v>10453</v>
      </c>
    </row>
    <row r="530">
      <c r="DR530" t="s">
        <v>3975</v>
      </c>
      <c r="EF530" t="s">
        <v>5266</v>
      </c>
      <c r="EG530" t="s">
        <v>5870</v>
      </c>
      <c r="HA530" t="s">
        <v>8325</v>
      </c>
      <c r="HD530" t="s">
        <v>10454</v>
      </c>
    </row>
    <row r="531">
      <c r="DR531" t="s">
        <v>3976</v>
      </c>
      <c r="EF531" t="s">
        <v>5267</v>
      </c>
      <c r="EG531" t="s">
        <v>5871</v>
      </c>
      <c r="HA531" t="s">
        <v>8326</v>
      </c>
      <c r="HD531" t="s">
        <v>10455</v>
      </c>
    </row>
    <row r="532">
      <c r="DR532" t="s">
        <v>3977</v>
      </c>
      <c r="EF532" t="s">
        <v>5268</v>
      </c>
      <c r="EG532" t="s">
        <v>5872</v>
      </c>
      <c r="HA532" t="s">
        <v>8327</v>
      </c>
      <c r="HD532" t="s">
        <v>10456</v>
      </c>
    </row>
    <row r="533">
      <c r="DR533" t="s">
        <v>3978</v>
      </c>
      <c r="EF533" t="s">
        <v>5269</v>
      </c>
      <c r="EG533" t="s">
        <v>5873</v>
      </c>
      <c r="HA533" t="s">
        <v>8328</v>
      </c>
      <c r="HD533" t="s">
        <v>10457</v>
      </c>
    </row>
    <row r="534">
      <c r="DR534" t="s">
        <v>3979</v>
      </c>
      <c r="EF534" t="s">
        <v>5270</v>
      </c>
      <c r="EG534" t="s">
        <v>5874</v>
      </c>
      <c r="HA534" t="s">
        <v>8329</v>
      </c>
      <c r="HD534" t="s">
        <v>10458</v>
      </c>
    </row>
    <row r="535">
      <c r="DR535" t="s">
        <v>3980</v>
      </c>
      <c r="EF535" t="s">
        <v>5271</v>
      </c>
      <c r="EG535" t="s">
        <v>5875</v>
      </c>
      <c r="HA535" t="s">
        <v>8330</v>
      </c>
      <c r="HD535" t="s">
        <v>10459</v>
      </c>
    </row>
    <row r="536">
      <c r="DR536" t="s">
        <v>3981</v>
      </c>
      <c r="EF536" t="s">
        <v>5272</v>
      </c>
      <c r="EG536" t="s">
        <v>5876</v>
      </c>
      <c r="HA536" t="s">
        <v>8331</v>
      </c>
      <c r="HD536" t="s">
        <v>10460</v>
      </c>
    </row>
    <row r="537">
      <c r="DR537" t="s">
        <v>3982</v>
      </c>
      <c r="EF537" t="s">
        <v>5273</v>
      </c>
      <c r="EG537" t="s">
        <v>5877</v>
      </c>
      <c r="HA537" t="s">
        <v>8332</v>
      </c>
      <c r="HD537" t="s">
        <v>10461</v>
      </c>
    </row>
    <row r="538">
      <c r="DR538" t="s">
        <v>3983</v>
      </c>
      <c r="EF538" t="s">
        <v>5274</v>
      </c>
      <c r="EG538" t="s">
        <v>5878</v>
      </c>
      <c r="HA538" t="s">
        <v>8333</v>
      </c>
      <c r="HD538" t="s">
        <v>10462</v>
      </c>
    </row>
    <row r="539">
      <c r="DR539" t="s">
        <v>3984</v>
      </c>
      <c r="EF539" t="s">
        <v>5275</v>
      </c>
      <c r="EG539" t="s">
        <v>5879</v>
      </c>
      <c r="HA539" t="s">
        <v>8334</v>
      </c>
      <c r="HD539" t="s">
        <v>10463</v>
      </c>
    </row>
    <row r="540">
      <c r="DR540" t="s">
        <v>3985</v>
      </c>
      <c r="EF540" t="s">
        <v>5276</v>
      </c>
      <c r="EG540" t="s">
        <v>5880</v>
      </c>
      <c r="HA540" t="s">
        <v>8335</v>
      </c>
      <c r="HD540" t="s">
        <v>10464</v>
      </c>
    </row>
    <row r="541">
      <c r="DR541" t="s">
        <v>3986</v>
      </c>
      <c r="EF541" t="s">
        <v>5277</v>
      </c>
      <c r="EG541" t="s">
        <v>5881</v>
      </c>
      <c r="HA541" t="s">
        <v>8336</v>
      </c>
      <c r="HD541" t="s">
        <v>10465</v>
      </c>
    </row>
    <row r="542">
      <c r="DR542" t="s">
        <v>3987</v>
      </c>
      <c r="EF542" t="s">
        <v>5278</v>
      </c>
      <c r="EG542" t="s">
        <v>5882</v>
      </c>
      <c r="HA542" t="s">
        <v>8337</v>
      </c>
      <c r="HD542" t="s">
        <v>10466</v>
      </c>
    </row>
    <row r="543">
      <c r="DR543" t="s">
        <v>3988</v>
      </c>
      <c r="EF543" t="s">
        <v>5279</v>
      </c>
      <c r="EG543" t="s">
        <v>5883</v>
      </c>
      <c r="HA543" t="s">
        <v>8338</v>
      </c>
      <c r="HD543" t="s">
        <v>10467</v>
      </c>
    </row>
    <row r="544">
      <c r="DR544" t="s">
        <v>3989</v>
      </c>
      <c r="EF544" t="s">
        <v>5280</v>
      </c>
      <c r="EG544" t="s">
        <v>5884</v>
      </c>
      <c r="HA544" t="s">
        <v>8339</v>
      </c>
      <c r="HD544" t="s">
        <v>10468</v>
      </c>
    </row>
    <row r="545">
      <c r="DR545" t="s">
        <v>3990</v>
      </c>
      <c r="EF545" t="s">
        <v>5281</v>
      </c>
      <c r="EG545" t="s">
        <v>5885</v>
      </c>
      <c r="HA545" t="s">
        <v>8340</v>
      </c>
      <c r="HD545" t="s">
        <v>10469</v>
      </c>
    </row>
    <row r="546">
      <c r="DR546" t="s">
        <v>3991</v>
      </c>
      <c r="EF546" t="s">
        <v>5282</v>
      </c>
      <c r="EG546" t="s">
        <v>5886</v>
      </c>
      <c r="HA546" t="s">
        <v>8341</v>
      </c>
      <c r="HD546" t="s">
        <v>10470</v>
      </c>
    </row>
    <row r="547">
      <c r="DR547" t="s">
        <v>3992</v>
      </c>
      <c r="EF547" t="s">
        <v>5283</v>
      </c>
      <c r="EG547" t="s">
        <v>5887</v>
      </c>
      <c r="HA547" t="s">
        <v>8342</v>
      </c>
      <c r="HD547" t="s">
        <v>10471</v>
      </c>
    </row>
    <row r="548">
      <c r="DR548" t="s">
        <v>3993</v>
      </c>
      <c r="EF548" t="s">
        <v>5284</v>
      </c>
      <c r="EG548" t="s">
        <v>5888</v>
      </c>
      <c r="HA548" t="s">
        <v>8343</v>
      </c>
      <c r="HD548" t="s">
        <v>10472</v>
      </c>
    </row>
    <row r="549">
      <c r="DR549" t="s">
        <v>3994</v>
      </c>
      <c r="EF549" t="s">
        <v>5285</v>
      </c>
      <c r="EG549" t="s">
        <v>5889</v>
      </c>
      <c r="HA549" t="s">
        <v>8344</v>
      </c>
      <c r="HD549" t="s">
        <v>10473</v>
      </c>
    </row>
    <row r="550">
      <c r="DR550" t="s">
        <v>3995</v>
      </c>
      <c r="EF550" t="s">
        <v>5286</v>
      </c>
      <c r="EG550" t="s">
        <v>5890</v>
      </c>
      <c r="HA550" t="s">
        <v>8345</v>
      </c>
      <c r="HD550" t="s">
        <v>10474</v>
      </c>
    </row>
    <row r="551">
      <c r="DR551" t="s">
        <v>3996</v>
      </c>
      <c r="EF551" t="s">
        <v>5287</v>
      </c>
      <c r="EG551" t="s">
        <v>5891</v>
      </c>
      <c r="HA551" t="s">
        <v>8346</v>
      </c>
      <c r="HD551" t="s">
        <v>10475</v>
      </c>
    </row>
    <row r="552">
      <c r="DR552" t="s">
        <v>3997</v>
      </c>
      <c r="EF552" t="s">
        <v>5288</v>
      </c>
      <c r="EG552" t="s">
        <v>5892</v>
      </c>
      <c r="HA552" t="s">
        <v>8347</v>
      </c>
      <c r="HD552" t="s">
        <v>10476</v>
      </c>
    </row>
    <row r="553">
      <c r="DR553" t="s">
        <v>3998</v>
      </c>
      <c r="EF553" t="s">
        <v>5289</v>
      </c>
      <c r="EG553" t="s">
        <v>5893</v>
      </c>
      <c r="HA553" t="s">
        <v>8348</v>
      </c>
      <c r="HD553" t="s">
        <v>10477</v>
      </c>
    </row>
    <row r="554">
      <c r="DR554" t="s">
        <v>3999</v>
      </c>
      <c r="EF554" t="s">
        <v>5290</v>
      </c>
      <c r="EG554" t="s">
        <v>5894</v>
      </c>
      <c r="HA554" t="s">
        <v>8349</v>
      </c>
      <c r="HD554" t="s">
        <v>10478</v>
      </c>
    </row>
    <row r="555">
      <c r="DR555" t="s">
        <v>4000</v>
      </c>
      <c r="EF555" t="s">
        <v>5291</v>
      </c>
      <c r="EG555" t="s">
        <v>5895</v>
      </c>
      <c r="HA555" t="s">
        <v>8350</v>
      </c>
      <c r="HD555" t="s">
        <v>10479</v>
      </c>
    </row>
    <row r="556">
      <c r="DR556" t="s">
        <v>4001</v>
      </c>
      <c r="EF556" t="s">
        <v>5292</v>
      </c>
      <c r="EG556" t="s">
        <v>5896</v>
      </c>
      <c r="HA556" t="s">
        <v>8351</v>
      </c>
      <c r="HD556" t="s">
        <v>10480</v>
      </c>
    </row>
    <row r="557">
      <c r="DR557" t="s">
        <v>4002</v>
      </c>
      <c r="EF557" t="s">
        <v>5293</v>
      </c>
      <c r="EG557" t="s">
        <v>5897</v>
      </c>
      <c r="HA557" t="s">
        <v>8352</v>
      </c>
      <c r="HD557" t="s">
        <v>10481</v>
      </c>
    </row>
    <row r="558">
      <c r="DR558" t="s">
        <v>4003</v>
      </c>
      <c r="EF558" t="s">
        <v>5294</v>
      </c>
      <c r="EG558" t="s">
        <v>5898</v>
      </c>
      <c r="HA558" t="s">
        <v>8353</v>
      </c>
      <c r="HD558" t="s">
        <v>10482</v>
      </c>
    </row>
    <row r="559">
      <c r="DR559" t="s">
        <v>4004</v>
      </c>
      <c r="EF559" t="s">
        <v>5295</v>
      </c>
      <c r="EG559" t="s">
        <v>5899</v>
      </c>
      <c r="HA559" t="s">
        <v>8354</v>
      </c>
      <c r="HD559" t="s">
        <v>10483</v>
      </c>
    </row>
    <row r="560">
      <c r="DR560" t="s">
        <v>4005</v>
      </c>
      <c r="EF560" t="s">
        <v>5296</v>
      </c>
      <c r="EG560" t="s">
        <v>5900</v>
      </c>
      <c r="HA560" t="s">
        <v>8355</v>
      </c>
      <c r="HD560" t="s">
        <v>10484</v>
      </c>
    </row>
    <row r="561">
      <c r="DR561" t="s">
        <v>4006</v>
      </c>
      <c r="EF561" t="s">
        <v>5297</v>
      </c>
      <c r="EG561" t="s">
        <v>5901</v>
      </c>
      <c r="HA561" t="s">
        <v>8356</v>
      </c>
      <c r="HD561" t="s">
        <v>10485</v>
      </c>
    </row>
    <row r="562">
      <c r="DR562" t="s">
        <v>4007</v>
      </c>
      <c r="EF562" t="s">
        <v>5298</v>
      </c>
      <c r="EG562" t="s">
        <v>5902</v>
      </c>
      <c r="HA562" t="s">
        <v>8357</v>
      </c>
      <c r="HD562" t="s">
        <v>10486</v>
      </c>
    </row>
    <row r="563">
      <c r="DR563" t="s">
        <v>4008</v>
      </c>
      <c r="EF563" t="s">
        <v>5299</v>
      </c>
      <c r="EG563" t="s">
        <v>5903</v>
      </c>
      <c r="HA563" t="s">
        <v>8358</v>
      </c>
      <c r="HD563" t="s">
        <v>10487</v>
      </c>
    </row>
    <row r="564">
      <c r="DR564" t="s">
        <v>4009</v>
      </c>
      <c r="EF564" t="s">
        <v>5300</v>
      </c>
      <c r="EG564" t="s">
        <v>5904</v>
      </c>
      <c r="HA564" t="s">
        <v>8359</v>
      </c>
      <c r="HD564" t="s">
        <v>10488</v>
      </c>
    </row>
    <row r="565">
      <c r="DR565" t="s">
        <v>4010</v>
      </c>
      <c r="EF565" t="s">
        <v>5301</v>
      </c>
      <c r="EG565" t="s">
        <v>5905</v>
      </c>
      <c r="HA565" t="s">
        <v>8360</v>
      </c>
      <c r="HD565" t="s">
        <v>10489</v>
      </c>
    </row>
    <row r="566">
      <c r="DR566" t="s">
        <v>4011</v>
      </c>
      <c r="EF566" t="s">
        <v>5302</v>
      </c>
      <c r="EG566" t="s">
        <v>5906</v>
      </c>
      <c r="HA566" t="s">
        <v>8361</v>
      </c>
      <c r="HD566" t="s">
        <v>10490</v>
      </c>
    </row>
    <row r="567">
      <c r="DR567" t="s">
        <v>4012</v>
      </c>
      <c r="EF567" t="s">
        <v>5303</v>
      </c>
      <c r="EG567" t="s">
        <v>5907</v>
      </c>
      <c r="HA567" t="s">
        <v>8362</v>
      </c>
      <c r="HD567" t="s">
        <v>10491</v>
      </c>
    </row>
    <row r="568">
      <c r="DR568" t="s">
        <v>4013</v>
      </c>
      <c r="EF568" t="s">
        <v>5304</v>
      </c>
      <c r="EG568" t="s">
        <v>5908</v>
      </c>
      <c r="HA568" t="s">
        <v>8363</v>
      </c>
      <c r="HD568" t="s">
        <v>10492</v>
      </c>
    </row>
    <row r="569">
      <c r="DR569" t="s">
        <v>4014</v>
      </c>
      <c r="EF569" t="s">
        <v>5305</v>
      </c>
      <c r="EG569" t="s">
        <v>5909</v>
      </c>
      <c r="HA569" t="s">
        <v>8364</v>
      </c>
      <c r="HD569" t="s">
        <v>10493</v>
      </c>
    </row>
    <row r="570">
      <c r="DR570" t="s">
        <v>4015</v>
      </c>
      <c r="EF570" t="s">
        <v>5306</v>
      </c>
      <c r="EG570" t="s">
        <v>5910</v>
      </c>
      <c r="HA570" t="s">
        <v>8365</v>
      </c>
      <c r="HD570" t="s">
        <v>10494</v>
      </c>
    </row>
    <row r="571">
      <c r="DR571" t="s">
        <v>4016</v>
      </c>
      <c r="EF571" t="s">
        <v>5307</v>
      </c>
      <c r="EG571" t="s">
        <v>5911</v>
      </c>
      <c r="HA571" t="s">
        <v>8366</v>
      </c>
      <c r="HD571" t="s">
        <v>10495</v>
      </c>
    </row>
    <row r="572">
      <c r="DR572" t="s">
        <v>4017</v>
      </c>
      <c r="EF572" t="s">
        <v>5308</v>
      </c>
      <c r="EG572" t="s">
        <v>5912</v>
      </c>
      <c r="HA572" t="s">
        <v>8367</v>
      </c>
      <c r="HD572" t="s">
        <v>10496</v>
      </c>
    </row>
    <row r="573">
      <c r="DR573" t="s">
        <v>4018</v>
      </c>
      <c r="EF573" t="s">
        <v>5309</v>
      </c>
      <c r="EG573" t="s">
        <v>5913</v>
      </c>
      <c r="HA573" t="s">
        <v>8368</v>
      </c>
      <c r="HD573" t="s">
        <v>10497</v>
      </c>
    </row>
    <row r="574">
      <c r="DR574" t="s">
        <v>4019</v>
      </c>
      <c r="EF574" t="s">
        <v>5310</v>
      </c>
      <c r="EG574" t="s">
        <v>5914</v>
      </c>
      <c r="HA574" t="s">
        <v>8369</v>
      </c>
      <c r="HD574" t="s">
        <v>10498</v>
      </c>
    </row>
    <row r="575">
      <c r="DR575" t="s">
        <v>4020</v>
      </c>
      <c r="EF575" t="s">
        <v>5311</v>
      </c>
      <c r="EG575" t="s">
        <v>5915</v>
      </c>
      <c r="HA575" t="s">
        <v>8370</v>
      </c>
      <c r="HD575" t="s">
        <v>10499</v>
      </c>
    </row>
    <row r="576">
      <c r="DR576" t="s">
        <v>4021</v>
      </c>
      <c r="EF576" t="s">
        <v>5312</v>
      </c>
      <c r="EG576" t="s">
        <v>5916</v>
      </c>
      <c r="HA576" t="s">
        <v>8371</v>
      </c>
      <c r="HD576" t="s">
        <v>10500</v>
      </c>
    </row>
    <row r="577">
      <c r="DR577" t="s">
        <v>4022</v>
      </c>
      <c r="EF577" t="s">
        <v>5313</v>
      </c>
      <c r="EG577" t="s">
        <v>5917</v>
      </c>
      <c r="HA577" t="s">
        <v>8372</v>
      </c>
      <c r="HD577" t="s">
        <v>10501</v>
      </c>
    </row>
    <row r="578">
      <c r="DR578" t="s">
        <v>4023</v>
      </c>
      <c r="EF578" t="s">
        <v>5314</v>
      </c>
      <c r="EG578" t="s">
        <v>5918</v>
      </c>
      <c r="HA578" t="s">
        <v>8373</v>
      </c>
      <c r="HD578" t="s">
        <v>10502</v>
      </c>
    </row>
    <row r="579">
      <c r="DR579" t="s">
        <v>4024</v>
      </c>
      <c r="EF579" t="s">
        <v>5315</v>
      </c>
      <c r="EG579" t="s">
        <v>5919</v>
      </c>
      <c r="HA579" t="s">
        <v>8374</v>
      </c>
      <c r="HD579" t="s">
        <v>10503</v>
      </c>
    </row>
    <row r="580">
      <c r="DR580" t="s">
        <v>4025</v>
      </c>
      <c r="EF580" t="s">
        <v>5316</v>
      </c>
      <c r="EG580" t="s">
        <v>5920</v>
      </c>
      <c r="HA580" t="s">
        <v>8375</v>
      </c>
      <c r="HD580" t="s">
        <v>10504</v>
      </c>
    </row>
    <row r="581">
      <c r="DR581" t="s">
        <v>4026</v>
      </c>
      <c r="EF581" t="s">
        <v>5317</v>
      </c>
      <c r="EG581" t="s">
        <v>5921</v>
      </c>
      <c r="HA581" t="s">
        <v>8376</v>
      </c>
      <c r="HD581" t="s">
        <v>10505</v>
      </c>
    </row>
    <row r="582">
      <c r="DR582" t="s">
        <v>4027</v>
      </c>
      <c r="EF582" t="s">
        <v>5318</v>
      </c>
      <c r="EG582" t="s">
        <v>5922</v>
      </c>
      <c r="HA582" t="s">
        <v>8377</v>
      </c>
      <c r="HD582" t="s">
        <v>10506</v>
      </c>
    </row>
    <row r="583">
      <c r="DR583" t="s">
        <v>4028</v>
      </c>
      <c r="EF583" t="s">
        <v>5319</v>
      </c>
      <c r="EG583" t="s">
        <v>5923</v>
      </c>
      <c r="HA583" t="s">
        <v>8378</v>
      </c>
      <c r="HD583" t="s">
        <v>10507</v>
      </c>
    </row>
    <row r="584">
      <c r="DR584" t="s">
        <v>4029</v>
      </c>
      <c r="EF584" t="s">
        <v>5320</v>
      </c>
      <c r="EG584" t="s">
        <v>5924</v>
      </c>
      <c r="HA584" t="s">
        <v>8379</v>
      </c>
      <c r="HD584" t="s">
        <v>10508</v>
      </c>
    </row>
    <row r="585">
      <c r="DR585" t="s">
        <v>4030</v>
      </c>
      <c r="EF585" t="s">
        <v>5321</v>
      </c>
      <c r="EG585" t="s">
        <v>5925</v>
      </c>
      <c r="HA585" t="s">
        <v>8380</v>
      </c>
      <c r="HD585" t="s">
        <v>10509</v>
      </c>
    </row>
    <row r="586">
      <c r="DR586" t="s">
        <v>4031</v>
      </c>
      <c r="EF586" t="s">
        <v>5322</v>
      </c>
      <c r="EG586" t="s">
        <v>5926</v>
      </c>
      <c r="HA586" t="s">
        <v>8381</v>
      </c>
      <c r="HD586" t="s">
        <v>10510</v>
      </c>
    </row>
    <row r="587">
      <c r="DR587" t="s">
        <v>4032</v>
      </c>
      <c r="EF587" t="s">
        <v>5323</v>
      </c>
      <c r="EG587" t="s">
        <v>5927</v>
      </c>
      <c r="HA587" t="s">
        <v>8382</v>
      </c>
      <c r="HD587" t="s">
        <v>10511</v>
      </c>
    </row>
    <row r="588">
      <c r="DR588" t="s">
        <v>4033</v>
      </c>
      <c r="EF588" t="s">
        <v>5324</v>
      </c>
      <c r="EG588" t="s">
        <v>5928</v>
      </c>
      <c r="HA588" t="s">
        <v>8383</v>
      </c>
      <c r="HD588" t="s">
        <v>10512</v>
      </c>
    </row>
    <row r="589">
      <c r="DR589" t="s">
        <v>4034</v>
      </c>
      <c r="EF589" t="s">
        <v>5325</v>
      </c>
      <c r="EG589" t="s">
        <v>5929</v>
      </c>
      <c r="HA589" t="s">
        <v>8384</v>
      </c>
      <c r="HD589" t="s">
        <v>10513</v>
      </c>
    </row>
    <row r="590">
      <c r="DR590" t="s">
        <v>4035</v>
      </c>
      <c r="EF590" t="s">
        <v>5326</v>
      </c>
      <c r="EG590" t="s">
        <v>5930</v>
      </c>
      <c r="HA590" t="s">
        <v>8385</v>
      </c>
      <c r="HD590" t="s">
        <v>10514</v>
      </c>
    </row>
    <row r="591">
      <c r="DR591" t="s">
        <v>4036</v>
      </c>
      <c r="EF591" t="s">
        <v>5327</v>
      </c>
      <c r="EG591" t="s">
        <v>5931</v>
      </c>
      <c r="HA591" t="s">
        <v>8386</v>
      </c>
      <c r="HD591" t="s">
        <v>10515</v>
      </c>
    </row>
    <row r="592">
      <c r="DR592" t="s">
        <v>4037</v>
      </c>
      <c r="EF592" t="s">
        <v>5328</v>
      </c>
      <c r="EG592" t="s">
        <v>5932</v>
      </c>
      <c r="HA592" t="s">
        <v>8387</v>
      </c>
      <c r="HD592" t="s">
        <v>10516</v>
      </c>
    </row>
    <row r="593">
      <c r="DR593" t="s">
        <v>4038</v>
      </c>
      <c r="EF593" t="s">
        <v>5329</v>
      </c>
      <c r="EG593" t="s">
        <v>5933</v>
      </c>
      <c r="HA593" t="s">
        <v>8388</v>
      </c>
      <c r="HD593" t="s">
        <v>10517</v>
      </c>
    </row>
    <row r="594">
      <c r="DR594" t="s">
        <v>4039</v>
      </c>
      <c r="EF594" t="s">
        <v>5330</v>
      </c>
      <c r="EG594" t="s">
        <v>5934</v>
      </c>
      <c r="HA594" t="s">
        <v>8389</v>
      </c>
      <c r="HD594" t="s">
        <v>10518</v>
      </c>
    </row>
    <row r="595">
      <c r="DR595" t="s">
        <v>4040</v>
      </c>
      <c r="EF595" t="s">
        <v>5331</v>
      </c>
      <c r="EG595" t="s">
        <v>5935</v>
      </c>
      <c r="HA595" t="s">
        <v>8390</v>
      </c>
      <c r="HD595" t="s">
        <v>10519</v>
      </c>
    </row>
    <row r="596">
      <c r="DR596" t="s">
        <v>4041</v>
      </c>
      <c r="EF596" t="s">
        <v>5332</v>
      </c>
      <c r="EG596" t="s">
        <v>5936</v>
      </c>
      <c r="HA596" t="s">
        <v>8391</v>
      </c>
      <c r="HD596" t="s">
        <v>10520</v>
      </c>
    </row>
    <row r="597">
      <c r="DR597" t="s">
        <v>4042</v>
      </c>
      <c r="EF597" t="s">
        <v>5333</v>
      </c>
      <c r="EG597" t="s">
        <v>5937</v>
      </c>
      <c r="HA597" t="s">
        <v>8392</v>
      </c>
      <c r="HD597" t="s">
        <v>10521</v>
      </c>
    </row>
    <row r="598">
      <c r="DR598" t="s">
        <v>4043</v>
      </c>
      <c r="EF598" t="s">
        <v>5334</v>
      </c>
      <c r="EG598" t="s">
        <v>5938</v>
      </c>
      <c r="HA598" t="s">
        <v>8393</v>
      </c>
      <c r="HD598" t="s">
        <v>10522</v>
      </c>
    </row>
    <row r="599">
      <c r="DR599" t="s">
        <v>4044</v>
      </c>
      <c r="EF599" t="s">
        <v>5335</v>
      </c>
      <c r="EG599" t="s">
        <v>5939</v>
      </c>
      <c r="HA599" t="s">
        <v>8394</v>
      </c>
      <c r="HD599" t="s">
        <v>10523</v>
      </c>
    </row>
    <row r="600">
      <c r="DR600" t="s">
        <v>4045</v>
      </c>
      <c r="EF600" t="s">
        <v>5336</v>
      </c>
      <c r="EG600" t="s">
        <v>5940</v>
      </c>
      <c r="HA600" t="s">
        <v>8395</v>
      </c>
      <c r="HD600" t="s">
        <v>10524</v>
      </c>
    </row>
    <row r="601">
      <c r="DR601" t="s">
        <v>4046</v>
      </c>
      <c r="EF601" t="s">
        <v>5337</v>
      </c>
      <c r="EG601" t="s">
        <v>5941</v>
      </c>
      <c r="HA601" t="s">
        <v>8396</v>
      </c>
      <c r="HD601" t="s">
        <v>10525</v>
      </c>
    </row>
    <row r="602">
      <c r="DR602" t="s">
        <v>4047</v>
      </c>
      <c r="EF602" t="s">
        <v>5338</v>
      </c>
      <c r="EG602" t="s">
        <v>5942</v>
      </c>
      <c r="HA602" t="s">
        <v>8397</v>
      </c>
      <c r="HD602" t="s">
        <v>10526</v>
      </c>
    </row>
    <row r="603">
      <c r="DR603" t="s">
        <v>4048</v>
      </c>
      <c r="EF603" t="s">
        <v>5339</v>
      </c>
      <c r="EG603" t="s">
        <v>5943</v>
      </c>
      <c r="HA603" t="s">
        <v>8398</v>
      </c>
      <c r="HD603" t="s">
        <v>10527</v>
      </c>
    </row>
    <row r="604">
      <c r="DR604" t="s">
        <v>4049</v>
      </c>
      <c r="EF604" t="s">
        <v>5340</v>
      </c>
      <c r="EG604" t="s">
        <v>5944</v>
      </c>
      <c r="HA604" t="s">
        <v>8399</v>
      </c>
      <c r="HD604" t="s">
        <v>10528</v>
      </c>
    </row>
    <row r="605">
      <c r="DR605" t="s">
        <v>4050</v>
      </c>
      <c r="EF605" t="s">
        <v>5341</v>
      </c>
      <c r="EG605" t="s">
        <v>5945</v>
      </c>
      <c r="HA605" t="s">
        <v>8400</v>
      </c>
      <c r="HD605" t="s">
        <v>10529</v>
      </c>
    </row>
    <row r="606">
      <c r="DR606" t="s">
        <v>4051</v>
      </c>
      <c r="EF606" t="s">
        <v>5342</v>
      </c>
      <c r="EG606" t="s">
        <v>5946</v>
      </c>
      <c r="HA606" t="s">
        <v>8401</v>
      </c>
      <c r="HD606" t="s">
        <v>10530</v>
      </c>
    </row>
    <row r="607">
      <c r="DR607" t="s">
        <v>4052</v>
      </c>
      <c r="EF607" t="s">
        <v>5343</v>
      </c>
      <c r="EG607" t="s">
        <v>5947</v>
      </c>
      <c r="HA607" t="s">
        <v>8402</v>
      </c>
      <c r="HD607" t="s">
        <v>10531</v>
      </c>
    </row>
    <row r="608">
      <c r="DR608" t="s">
        <v>4053</v>
      </c>
      <c r="EF608" t="s">
        <v>5344</v>
      </c>
      <c r="EG608" t="s">
        <v>5948</v>
      </c>
      <c r="HA608" t="s">
        <v>8403</v>
      </c>
      <c r="HD608" t="s">
        <v>10532</v>
      </c>
    </row>
    <row r="609">
      <c r="DR609" t="s">
        <v>4054</v>
      </c>
      <c r="EF609" t="s">
        <v>5345</v>
      </c>
      <c r="EG609" t="s">
        <v>5949</v>
      </c>
      <c r="HA609" t="s">
        <v>8404</v>
      </c>
      <c r="HD609" t="s">
        <v>10533</v>
      </c>
    </row>
    <row r="610">
      <c r="DR610" t="s">
        <v>4055</v>
      </c>
      <c r="EF610" t="s">
        <v>5346</v>
      </c>
      <c r="EG610" t="s">
        <v>5950</v>
      </c>
      <c r="HA610" t="s">
        <v>8405</v>
      </c>
      <c r="HD610" t="s">
        <v>10534</v>
      </c>
    </row>
    <row r="611">
      <c r="DR611" t="s">
        <v>4056</v>
      </c>
      <c r="EF611" t="s">
        <v>5347</v>
      </c>
      <c r="EG611" t="s">
        <v>5951</v>
      </c>
      <c r="HA611" t="s">
        <v>8406</v>
      </c>
      <c r="HD611" t="s">
        <v>10535</v>
      </c>
    </row>
    <row r="612">
      <c r="DR612" t="s">
        <v>4057</v>
      </c>
      <c r="EF612" t="s">
        <v>1899</v>
      </c>
      <c r="EG612" t="s">
        <v>5952</v>
      </c>
      <c r="HA612" t="s">
        <v>8407</v>
      </c>
      <c r="HD612" t="s">
        <v>10536</v>
      </c>
    </row>
    <row r="613">
      <c r="DR613" t="s">
        <v>4058</v>
      </c>
      <c r="EF613" t="s">
        <v>1900</v>
      </c>
      <c r="EG613" t="s">
        <v>5953</v>
      </c>
      <c r="HA613" t="s">
        <v>8408</v>
      </c>
      <c r="HD613" t="s">
        <v>10537</v>
      </c>
    </row>
    <row r="614">
      <c r="DR614" t="s">
        <v>4059</v>
      </c>
      <c r="EG614" t="s">
        <v>5954</v>
      </c>
      <c r="HA614" t="s">
        <v>8409</v>
      </c>
      <c r="HD614" t="s">
        <v>10538</v>
      </c>
    </row>
    <row r="615">
      <c r="DR615" t="s">
        <v>4060</v>
      </c>
      <c r="EG615" t="s">
        <v>5955</v>
      </c>
      <c r="HA615" t="s">
        <v>8410</v>
      </c>
      <c r="HD615" t="s">
        <v>10539</v>
      </c>
    </row>
    <row r="616">
      <c r="DR616" t="s">
        <v>4061</v>
      </c>
      <c r="EG616" t="s">
        <v>5956</v>
      </c>
      <c r="HA616" t="s">
        <v>8411</v>
      </c>
      <c r="HD616" t="s">
        <v>10540</v>
      </c>
    </row>
    <row r="617">
      <c r="DR617" t="s">
        <v>4062</v>
      </c>
      <c r="EG617" t="s">
        <v>5957</v>
      </c>
      <c r="HA617" t="s">
        <v>8412</v>
      </c>
      <c r="HD617" t="s">
        <v>10541</v>
      </c>
    </row>
    <row r="618">
      <c r="DR618" t="s">
        <v>4063</v>
      </c>
      <c r="EG618" t="s">
        <v>5958</v>
      </c>
      <c r="HA618" t="s">
        <v>8413</v>
      </c>
      <c r="HD618" t="s">
        <v>10542</v>
      </c>
    </row>
    <row r="619">
      <c r="DR619" t="s">
        <v>4064</v>
      </c>
      <c r="EG619" t="s">
        <v>5959</v>
      </c>
      <c r="HA619" t="s">
        <v>8414</v>
      </c>
      <c r="HD619" t="s">
        <v>10543</v>
      </c>
    </row>
    <row r="620">
      <c r="DR620" t="s">
        <v>4065</v>
      </c>
      <c r="EG620" t="s">
        <v>5960</v>
      </c>
      <c r="HA620" t="s">
        <v>8415</v>
      </c>
      <c r="HD620" t="s">
        <v>10544</v>
      </c>
    </row>
    <row r="621">
      <c r="DR621" t="s">
        <v>4066</v>
      </c>
      <c r="EG621" t="s">
        <v>5961</v>
      </c>
      <c r="HA621" t="s">
        <v>8416</v>
      </c>
      <c r="HD621" t="s">
        <v>10545</v>
      </c>
    </row>
    <row r="622">
      <c r="DR622" t="s">
        <v>4067</v>
      </c>
      <c r="EG622" t="s">
        <v>5962</v>
      </c>
      <c r="HA622" t="s">
        <v>8417</v>
      </c>
      <c r="HD622" t="s">
        <v>10546</v>
      </c>
    </row>
    <row r="623">
      <c r="DR623" t="s">
        <v>4068</v>
      </c>
      <c r="EG623" t="s">
        <v>5963</v>
      </c>
      <c r="HA623" t="s">
        <v>8418</v>
      </c>
      <c r="HD623" t="s">
        <v>10547</v>
      </c>
    </row>
    <row r="624">
      <c r="DR624" t="s">
        <v>4069</v>
      </c>
      <c r="EG624" t="s">
        <v>5964</v>
      </c>
      <c r="HA624" t="s">
        <v>8419</v>
      </c>
      <c r="HD624" t="s">
        <v>10548</v>
      </c>
    </row>
    <row r="625">
      <c r="DR625" t="s">
        <v>4070</v>
      </c>
      <c r="EG625" t="s">
        <v>5965</v>
      </c>
      <c r="HA625" t="s">
        <v>8420</v>
      </c>
      <c r="HD625" t="s">
        <v>10549</v>
      </c>
    </row>
    <row r="626">
      <c r="DR626" t="s">
        <v>4071</v>
      </c>
      <c r="EG626" t="s">
        <v>5966</v>
      </c>
      <c r="HA626" t="s">
        <v>8421</v>
      </c>
      <c r="HD626" t="s">
        <v>10550</v>
      </c>
    </row>
    <row r="627">
      <c r="DR627" t="s">
        <v>4072</v>
      </c>
      <c r="EG627" t="s">
        <v>5967</v>
      </c>
      <c r="HA627" t="s">
        <v>8422</v>
      </c>
      <c r="HD627" t="s">
        <v>10551</v>
      </c>
    </row>
    <row r="628">
      <c r="DR628" t="s">
        <v>4073</v>
      </c>
      <c r="EG628" t="s">
        <v>5968</v>
      </c>
      <c r="HA628" t="s">
        <v>8423</v>
      </c>
      <c r="HD628" t="s">
        <v>10552</v>
      </c>
    </row>
    <row r="629">
      <c r="DR629" t="s">
        <v>4074</v>
      </c>
      <c r="EG629" t="s">
        <v>5969</v>
      </c>
      <c r="HA629" t="s">
        <v>8424</v>
      </c>
      <c r="HD629" t="s">
        <v>10553</v>
      </c>
    </row>
    <row r="630">
      <c r="DR630" t="s">
        <v>4075</v>
      </c>
      <c r="EG630" t="s">
        <v>5970</v>
      </c>
      <c r="HA630" t="s">
        <v>8425</v>
      </c>
      <c r="HD630" t="s">
        <v>10554</v>
      </c>
    </row>
    <row r="631">
      <c r="DR631" t="s">
        <v>4076</v>
      </c>
      <c r="EG631" t="s">
        <v>5971</v>
      </c>
      <c r="HA631" t="s">
        <v>8426</v>
      </c>
      <c r="HD631" t="s">
        <v>10555</v>
      </c>
    </row>
    <row r="632">
      <c r="DR632" t="s">
        <v>4077</v>
      </c>
      <c r="EG632" t="s">
        <v>5972</v>
      </c>
      <c r="HA632" t="s">
        <v>8427</v>
      </c>
      <c r="HD632" t="s">
        <v>10556</v>
      </c>
    </row>
    <row r="633">
      <c r="DR633" t="s">
        <v>4078</v>
      </c>
      <c r="EG633" t="s">
        <v>5973</v>
      </c>
      <c r="HA633" t="s">
        <v>8428</v>
      </c>
      <c r="HD633" t="s">
        <v>10557</v>
      </c>
    </row>
    <row r="634">
      <c r="DR634" t="s">
        <v>4079</v>
      </c>
      <c r="EG634" t="s">
        <v>5974</v>
      </c>
      <c r="HA634" t="s">
        <v>8429</v>
      </c>
      <c r="HD634" t="s">
        <v>10558</v>
      </c>
    </row>
    <row r="635">
      <c r="DR635" t="s">
        <v>4080</v>
      </c>
      <c r="EG635" t="s">
        <v>5975</v>
      </c>
      <c r="HA635" t="s">
        <v>8430</v>
      </c>
      <c r="HD635" t="s">
        <v>10559</v>
      </c>
    </row>
    <row r="636">
      <c r="DR636" t="s">
        <v>4081</v>
      </c>
      <c r="EG636" t="s">
        <v>5976</v>
      </c>
      <c r="HA636" t="s">
        <v>8431</v>
      </c>
      <c r="HD636" t="s">
        <v>10560</v>
      </c>
    </row>
    <row r="637">
      <c r="DR637" t="s">
        <v>4082</v>
      </c>
      <c r="EG637" t="s">
        <v>5977</v>
      </c>
      <c r="HA637" t="s">
        <v>8432</v>
      </c>
      <c r="HD637" t="s">
        <v>10561</v>
      </c>
    </row>
    <row r="638">
      <c r="DR638" t="s">
        <v>4083</v>
      </c>
      <c r="EG638" t="s">
        <v>5978</v>
      </c>
      <c r="HA638" t="s">
        <v>8433</v>
      </c>
      <c r="HD638" t="s">
        <v>10562</v>
      </c>
    </row>
    <row r="639">
      <c r="DR639" t="s">
        <v>4084</v>
      </c>
      <c r="EG639" t="s">
        <v>5979</v>
      </c>
      <c r="HA639" t="s">
        <v>8434</v>
      </c>
      <c r="HD639" t="s">
        <v>10563</v>
      </c>
    </row>
    <row r="640">
      <c r="DR640" t="s">
        <v>4085</v>
      </c>
      <c r="EG640" t="s">
        <v>5980</v>
      </c>
      <c r="HA640" t="s">
        <v>8435</v>
      </c>
      <c r="HD640" t="s">
        <v>10564</v>
      </c>
    </row>
    <row r="641">
      <c r="DR641" t="s">
        <v>4086</v>
      </c>
      <c r="EG641" t="s">
        <v>5981</v>
      </c>
      <c r="HA641" t="s">
        <v>8436</v>
      </c>
      <c r="HD641" t="s">
        <v>10565</v>
      </c>
    </row>
    <row r="642">
      <c r="DR642" t="s">
        <v>4087</v>
      </c>
      <c r="EG642" t="s">
        <v>5982</v>
      </c>
      <c r="HA642" t="s">
        <v>8437</v>
      </c>
      <c r="HD642" t="s">
        <v>10566</v>
      </c>
    </row>
    <row r="643">
      <c r="DR643" t="s">
        <v>4088</v>
      </c>
      <c r="EG643" t="s">
        <v>5983</v>
      </c>
      <c r="HA643" t="s">
        <v>8438</v>
      </c>
      <c r="HD643" t="s">
        <v>10567</v>
      </c>
    </row>
    <row r="644">
      <c r="DR644" t="s">
        <v>4089</v>
      </c>
      <c r="EG644" t="s">
        <v>5984</v>
      </c>
      <c r="HA644" t="s">
        <v>8439</v>
      </c>
      <c r="HD644" t="s">
        <v>10568</v>
      </c>
    </row>
    <row r="645">
      <c r="DR645" t="s">
        <v>4090</v>
      </c>
      <c r="EG645" t="s">
        <v>5985</v>
      </c>
      <c r="HA645" t="s">
        <v>8440</v>
      </c>
      <c r="HD645" t="s">
        <v>10569</v>
      </c>
    </row>
    <row r="646">
      <c r="DR646" t="s">
        <v>4091</v>
      </c>
      <c r="EG646" t="s">
        <v>5986</v>
      </c>
      <c r="HA646" t="s">
        <v>8441</v>
      </c>
      <c r="HD646" t="s">
        <v>10570</v>
      </c>
    </row>
    <row r="647">
      <c r="DR647" t="s">
        <v>4092</v>
      </c>
      <c r="EG647" t="s">
        <v>5987</v>
      </c>
      <c r="HA647" t="s">
        <v>8442</v>
      </c>
      <c r="HD647" t="s">
        <v>10571</v>
      </c>
    </row>
    <row r="648">
      <c r="DR648" t="s">
        <v>4093</v>
      </c>
      <c r="EG648" t="s">
        <v>5988</v>
      </c>
      <c r="HA648" t="s">
        <v>8443</v>
      </c>
      <c r="HD648" t="s">
        <v>10572</v>
      </c>
    </row>
    <row r="649">
      <c r="DR649" t="s">
        <v>4094</v>
      </c>
      <c r="EG649" t="s">
        <v>5989</v>
      </c>
      <c r="HA649" t="s">
        <v>8444</v>
      </c>
      <c r="HD649" t="s">
        <v>10573</v>
      </c>
    </row>
    <row r="650">
      <c r="DR650" t="s">
        <v>4095</v>
      </c>
      <c r="EG650" t="s">
        <v>5990</v>
      </c>
      <c r="HA650" t="s">
        <v>8445</v>
      </c>
      <c r="HD650" t="s">
        <v>10574</v>
      </c>
    </row>
    <row r="651">
      <c r="DR651" t="s">
        <v>4096</v>
      </c>
      <c r="EG651" t="s">
        <v>5991</v>
      </c>
      <c r="HA651" t="s">
        <v>8446</v>
      </c>
      <c r="HD651" t="s">
        <v>10575</v>
      </c>
    </row>
    <row r="652">
      <c r="DR652" t="s">
        <v>4097</v>
      </c>
      <c r="EG652" t="s">
        <v>5992</v>
      </c>
      <c r="HA652" t="s">
        <v>8447</v>
      </c>
      <c r="HD652" t="s">
        <v>10576</v>
      </c>
    </row>
    <row r="653">
      <c r="DR653" t="s">
        <v>4098</v>
      </c>
      <c r="EG653" t="s">
        <v>5993</v>
      </c>
      <c r="HA653" t="s">
        <v>8448</v>
      </c>
      <c r="HD653" t="s">
        <v>10577</v>
      </c>
    </row>
    <row r="654">
      <c r="DR654" t="s">
        <v>4099</v>
      </c>
      <c r="EG654" t="s">
        <v>5994</v>
      </c>
      <c r="HA654" t="s">
        <v>8449</v>
      </c>
      <c r="HD654" t="s">
        <v>10578</v>
      </c>
    </row>
    <row r="655">
      <c r="DR655" t="s">
        <v>4100</v>
      </c>
      <c r="EG655" t="s">
        <v>5995</v>
      </c>
      <c r="HA655" t="s">
        <v>8450</v>
      </c>
      <c r="HD655" t="s">
        <v>10579</v>
      </c>
    </row>
    <row r="656">
      <c r="DR656" t="s">
        <v>4101</v>
      </c>
      <c r="EG656" t="s">
        <v>5996</v>
      </c>
      <c r="HA656" t="s">
        <v>8451</v>
      </c>
      <c r="HD656" t="s">
        <v>10580</v>
      </c>
    </row>
    <row r="657">
      <c r="DR657" t="s">
        <v>4102</v>
      </c>
      <c r="EG657" t="s">
        <v>5997</v>
      </c>
      <c r="HA657" t="s">
        <v>8452</v>
      </c>
      <c r="HD657" t="s">
        <v>10581</v>
      </c>
    </row>
    <row r="658">
      <c r="DR658" t="s">
        <v>4103</v>
      </c>
      <c r="EG658" t="s">
        <v>5998</v>
      </c>
      <c r="HA658" t="s">
        <v>8453</v>
      </c>
      <c r="HD658" t="s">
        <v>10582</v>
      </c>
    </row>
    <row r="659">
      <c r="DR659" t="s">
        <v>4104</v>
      </c>
      <c r="EG659" t="s">
        <v>5999</v>
      </c>
      <c r="HA659" t="s">
        <v>8454</v>
      </c>
      <c r="HD659" t="s">
        <v>10583</v>
      </c>
    </row>
    <row r="660">
      <c r="DR660" t="s">
        <v>4105</v>
      </c>
      <c r="EG660" t="s">
        <v>6000</v>
      </c>
      <c r="HA660" t="s">
        <v>8455</v>
      </c>
      <c r="HD660" t="s">
        <v>10584</v>
      </c>
    </row>
    <row r="661">
      <c r="DR661" t="s">
        <v>4106</v>
      </c>
      <c r="EG661" t="s">
        <v>6001</v>
      </c>
      <c r="HA661" t="s">
        <v>8456</v>
      </c>
      <c r="HD661" t="s">
        <v>10585</v>
      </c>
    </row>
    <row r="662">
      <c r="DR662" t="s">
        <v>4107</v>
      </c>
      <c r="EG662" t="s">
        <v>6002</v>
      </c>
      <c r="HA662" t="s">
        <v>8457</v>
      </c>
      <c r="HD662" t="s">
        <v>10586</v>
      </c>
    </row>
    <row r="663">
      <c r="DR663" t="s">
        <v>4108</v>
      </c>
      <c r="EG663" t="s">
        <v>6003</v>
      </c>
      <c r="HA663" t="s">
        <v>8458</v>
      </c>
      <c r="HD663" t="s">
        <v>10587</v>
      </c>
    </row>
    <row r="664">
      <c r="DR664" t="s">
        <v>4109</v>
      </c>
      <c r="EG664" t="s">
        <v>6004</v>
      </c>
      <c r="HA664" t="s">
        <v>8459</v>
      </c>
      <c r="HD664" t="s">
        <v>10588</v>
      </c>
    </row>
    <row r="665">
      <c r="DR665" t="s">
        <v>4110</v>
      </c>
      <c r="EG665" t="s">
        <v>6005</v>
      </c>
      <c r="HA665" t="s">
        <v>8460</v>
      </c>
      <c r="HD665" t="s">
        <v>10589</v>
      </c>
    </row>
    <row r="666">
      <c r="DR666" t="s">
        <v>4111</v>
      </c>
      <c r="EG666" t="s">
        <v>6006</v>
      </c>
      <c r="HA666" t="s">
        <v>8461</v>
      </c>
      <c r="HD666" t="s">
        <v>10590</v>
      </c>
    </row>
    <row r="667">
      <c r="DR667" t="s">
        <v>4112</v>
      </c>
      <c r="EG667" t="s">
        <v>6007</v>
      </c>
      <c r="HA667" t="s">
        <v>8462</v>
      </c>
      <c r="HD667" t="s">
        <v>10591</v>
      </c>
    </row>
    <row r="668">
      <c r="DR668" t="s">
        <v>4113</v>
      </c>
      <c r="EG668" t="s">
        <v>6008</v>
      </c>
      <c r="HA668" t="s">
        <v>8463</v>
      </c>
      <c r="HD668" t="s">
        <v>10592</v>
      </c>
    </row>
    <row r="669">
      <c r="DR669" t="s">
        <v>4114</v>
      </c>
      <c r="EG669" t="s">
        <v>6009</v>
      </c>
      <c r="HA669" t="s">
        <v>8464</v>
      </c>
      <c r="HD669" t="s">
        <v>10593</v>
      </c>
    </row>
    <row r="670">
      <c r="DR670" t="s">
        <v>4115</v>
      </c>
      <c r="EG670" t="s">
        <v>6010</v>
      </c>
      <c r="HA670" t="s">
        <v>8465</v>
      </c>
      <c r="HD670" t="s">
        <v>10594</v>
      </c>
    </row>
    <row r="671">
      <c r="DR671" t="s">
        <v>4116</v>
      </c>
      <c r="EG671" t="s">
        <v>6011</v>
      </c>
      <c r="HA671" t="s">
        <v>8466</v>
      </c>
      <c r="HD671" t="s">
        <v>10595</v>
      </c>
    </row>
    <row r="672">
      <c r="DR672" t="s">
        <v>4117</v>
      </c>
      <c r="EG672" t="s">
        <v>6012</v>
      </c>
      <c r="HA672" t="s">
        <v>8467</v>
      </c>
      <c r="HD672" t="s">
        <v>10596</v>
      </c>
    </row>
    <row r="673">
      <c r="DR673" t="s">
        <v>4118</v>
      </c>
      <c r="EG673" t="s">
        <v>6013</v>
      </c>
      <c r="HA673" t="s">
        <v>8468</v>
      </c>
      <c r="HD673" t="s">
        <v>10597</v>
      </c>
    </row>
    <row r="674">
      <c r="DR674" t="s">
        <v>4119</v>
      </c>
      <c r="EG674" t="s">
        <v>6014</v>
      </c>
      <c r="HA674" t="s">
        <v>8469</v>
      </c>
      <c r="HD674" t="s">
        <v>10598</v>
      </c>
    </row>
    <row r="675">
      <c r="DR675" t="s">
        <v>4120</v>
      </c>
      <c r="EG675" t="s">
        <v>6015</v>
      </c>
      <c r="HA675" t="s">
        <v>8470</v>
      </c>
      <c r="HD675" t="s">
        <v>10599</v>
      </c>
    </row>
    <row r="676">
      <c r="DR676" t="s">
        <v>4121</v>
      </c>
      <c r="EG676" t="s">
        <v>6016</v>
      </c>
      <c r="HA676" t="s">
        <v>8471</v>
      </c>
      <c r="HD676" t="s">
        <v>10600</v>
      </c>
    </row>
    <row r="677">
      <c r="DR677" t="s">
        <v>4122</v>
      </c>
      <c r="EG677" t="s">
        <v>6017</v>
      </c>
      <c r="HA677" t="s">
        <v>8472</v>
      </c>
      <c r="HD677" t="s">
        <v>10601</v>
      </c>
    </row>
    <row r="678">
      <c r="DR678" t="s">
        <v>4123</v>
      </c>
      <c r="EG678" t="s">
        <v>6018</v>
      </c>
      <c r="HA678" t="s">
        <v>8473</v>
      </c>
      <c r="HD678" t="s">
        <v>10602</v>
      </c>
    </row>
    <row r="679">
      <c r="DR679" t="s">
        <v>4124</v>
      </c>
      <c r="EG679" t="s">
        <v>6019</v>
      </c>
      <c r="HA679" t="s">
        <v>8474</v>
      </c>
      <c r="HD679" t="s">
        <v>10603</v>
      </c>
    </row>
    <row r="680">
      <c r="DR680" t="s">
        <v>4125</v>
      </c>
      <c r="EG680" t="s">
        <v>6020</v>
      </c>
      <c r="HA680" t="s">
        <v>8475</v>
      </c>
      <c r="HD680" t="s">
        <v>10604</v>
      </c>
    </row>
    <row r="681">
      <c r="DR681" t="s">
        <v>4126</v>
      </c>
      <c r="EG681" t="s">
        <v>6021</v>
      </c>
      <c r="HA681" t="s">
        <v>8476</v>
      </c>
      <c r="HD681" t="s">
        <v>10605</v>
      </c>
    </row>
    <row r="682">
      <c r="DR682" t="s">
        <v>4127</v>
      </c>
      <c r="EG682" t="s">
        <v>6022</v>
      </c>
      <c r="HA682" t="s">
        <v>8477</v>
      </c>
      <c r="HD682" t="s">
        <v>10606</v>
      </c>
    </row>
    <row r="683">
      <c r="DR683" t="s">
        <v>4128</v>
      </c>
      <c r="EG683" t="s">
        <v>6023</v>
      </c>
      <c r="HA683" t="s">
        <v>8478</v>
      </c>
      <c r="HD683" t="s">
        <v>10607</v>
      </c>
    </row>
    <row r="684">
      <c r="DR684" t="s">
        <v>4129</v>
      </c>
      <c r="EG684" t="s">
        <v>6024</v>
      </c>
      <c r="HA684" t="s">
        <v>8479</v>
      </c>
      <c r="HD684" t="s">
        <v>10608</v>
      </c>
    </row>
    <row r="685">
      <c r="DR685" t="s">
        <v>4130</v>
      </c>
      <c r="EG685" t="s">
        <v>6025</v>
      </c>
      <c r="HA685" t="s">
        <v>8480</v>
      </c>
      <c r="HD685" t="s">
        <v>10609</v>
      </c>
    </row>
    <row r="686">
      <c r="DR686" t="s">
        <v>4131</v>
      </c>
      <c r="EG686" t="s">
        <v>6026</v>
      </c>
      <c r="HA686" t="s">
        <v>8481</v>
      </c>
      <c r="HD686" t="s">
        <v>10610</v>
      </c>
    </row>
    <row r="687">
      <c r="DR687" t="s">
        <v>4132</v>
      </c>
      <c r="EG687" t="s">
        <v>6027</v>
      </c>
      <c r="HA687" t="s">
        <v>8482</v>
      </c>
      <c r="HD687" t="s">
        <v>10611</v>
      </c>
    </row>
    <row r="688">
      <c r="DR688" t="s">
        <v>4133</v>
      </c>
      <c r="EG688" t="s">
        <v>6028</v>
      </c>
      <c r="HA688" t="s">
        <v>8483</v>
      </c>
      <c r="HD688" t="s">
        <v>10612</v>
      </c>
    </row>
    <row r="689">
      <c r="DR689" t="s">
        <v>4134</v>
      </c>
      <c r="EG689" t="s">
        <v>6029</v>
      </c>
      <c r="HA689" t="s">
        <v>8484</v>
      </c>
      <c r="HD689" t="s">
        <v>10613</v>
      </c>
    </row>
    <row r="690">
      <c r="DR690" t="s">
        <v>4135</v>
      </c>
      <c r="EG690" t="s">
        <v>6030</v>
      </c>
      <c r="HA690" t="s">
        <v>8485</v>
      </c>
      <c r="HD690" t="s">
        <v>10614</v>
      </c>
    </row>
    <row r="691">
      <c r="DR691" t="s">
        <v>4136</v>
      </c>
      <c r="EG691" t="s">
        <v>6031</v>
      </c>
      <c r="HA691" t="s">
        <v>8486</v>
      </c>
      <c r="HD691" t="s">
        <v>10615</v>
      </c>
    </row>
    <row r="692">
      <c r="DR692" t="s">
        <v>4137</v>
      </c>
      <c r="EG692" t="s">
        <v>6032</v>
      </c>
      <c r="HA692" t="s">
        <v>8487</v>
      </c>
      <c r="HD692" t="s">
        <v>10616</v>
      </c>
    </row>
    <row r="693">
      <c r="DR693" t="s">
        <v>4138</v>
      </c>
      <c r="EG693" t="s">
        <v>6033</v>
      </c>
      <c r="HA693" t="s">
        <v>8488</v>
      </c>
      <c r="HD693" t="s">
        <v>10617</v>
      </c>
    </row>
    <row r="694">
      <c r="DR694" t="s">
        <v>4139</v>
      </c>
      <c r="EG694" t="s">
        <v>6034</v>
      </c>
      <c r="HA694" t="s">
        <v>8489</v>
      </c>
      <c r="HD694" t="s">
        <v>10618</v>
      </c>
    </row>
    <row r="695">
      <c r="DR695" t="s">
        <v>4140</v>
      </c>
      <c r="EG695" t="s">
        <v>6035</v>
      </c>
      <c r="HA695" t="s">
        <v>8490</v>
      </c>
      <c r="HD695" t="s">
        <v>10619</v>
      </c>
    </row>
    <row r="696">
      <c r="DR696" t="s">
        <v>4141</v>
      </c>
      <c r="EG696" t="s">
        <v>6036</v>
      </c>
      <c r="HA696" t="s">
        <v>8491</v>
      </c>
      <c r="HD696" t="s">
        <v>10620</v>
      </c>
    </row>
    <row r="697">
      <c r="DR697" t="s">
        <v>4142</v>
      </c>
      <c r="EG697" t="s">
        <v>6037</v>
      </c>
      <c r="HA697" t="s">
        <v>8492</v>
      </c>
      <c r="HD697" t="s">
        <v>10621</v>
      </c>
    </row>
    <row r="698">
      <c r="DR698" t="s">
        <v>4143</v>
      </c>
      <c r="EG698" t="s">
        <v>6038</v>
      </c>
      <c r="HA698" t="s">
        <v>8493</v>
      </c>
      <c r="HD698" t="s">
        <v>10622</v>
      </c>
    </row>
    <row r="699">
      <c r="DR699" t="s">
        <v>4144</v>
      </c>
      <c r="EG699" t="s">
        <v>6039</v>
      </c>
      <c r="HA699" t="s">
        <v>8494</v>
      </c>
      <c r="HD699" t="s">
        <v>10623</v>
      </c>
    </row>
    <row r="700">
      <c r="DR700" t="s">
        <v>4145</v>
      </c>
      <c r="EG700" t="s">
        <v>6040</v>
      </c>
      <c r="HA700" t="s">
        <v>8495</v>
      </c>
      <c r="HD700" t="s">
        <v>10624</v>
      </c>
    </row>
    <row r="701">
      <c r="DR701" t="s">
        <v>4146</v>
      </c>
      <c r="EG701" t="s">
        <v>6041</v>
      </c>
      <c r="HA701" t="s">
        <v>8496</v>
      </c>
      <c r="HD701" t="s">
        <v>10625</v>
      </c>
    </row>
    <row r="702">
      <c r="DR702" t="s">
        <v>4147</v>
      </c>
      <c r="EG702" t="s">
        <v>6042</v>
      </c>
      <c r="HA702" t="s">
        <v>8497</v>
      </c>
      <c r="HD702" t="s">
        <v>10626</v>
      </c>
    </row>
    <row r="703">
      <c r="DR703" t="s">
        <v>4148</v>
      </c>
      <c r="EG703" t="s">
        <v>6043</v>
      </c>
      <c r="HA703" t="s">
        <v>8498</v>
      </c>
      <c r="HD703" t="s">
        <v>10627</v>
      </c>
    </row>
    <row r="704">
      <c r="DR704" t="s">
        <v>4149</v>
      </c>
      <c r="EG704" t="s">
        <v>6044</v>
      </c>
      <c r="HA704" t="s">
        <v>8499</v>
      </c>
      <c r="HD704" t="s">
        <v>10628</v>
      </c>
    </row>
    <row r="705">
      <c r="DR705" t="s">
        <v>4150</v>
      </c>
      <c r="EG705" t="s">
        <v>6045</v>
      </c>
      <c r="HA705" t="s">
        <v>8500</v>
      </c>
      <c r="HD705" t="s">
        <v>10629</v>
      </c>
    </row>
    <row r="706">
      <c r="DR706" t="s">
        <v>4151</v>
      </c>
      <c r="EG706" t="s">
        <v>6046</v>
      </c>
      <c r="HA706" t="s">
        <v>8501</v>
      </c>
      <c r="HD706" t="s">
        <v>10630</v>
      </c>
    </row>
    <row r="707">
      <c r="DR707" t="s">
        <v>4152</v>
      </c>
      <c r="EG707" t="s">
        <v>6047</v>
      </c>
      <c r="HA707" t="s">
        <v>8502</v>
      </c>
      <c r="HD707" t="s">
        <v>10631</v>
      </c>
    </row>
    <row r="708">
      <c r="DR708" t="s">
        <v>4153</v>
      </c>
      <c r="EG708" t="s">
        <v>6048</v>
      </c>
      <c r="HA708" t="s">
        <v>8503</v>
      </c>
      <c r="HD708" t="s">
        <v>10632</v>
      </c>
    </row>
    <row r="709">
      <c r="DR709" t="s">
        <v>4154</v>
      </c>
      <c r="EG709" t="s">
        <v>6049</v>
      </c>
      <c r="HA709" t="s">
        <v>8504</v>
      </c>
      <c r="HD709" t="s">
        <v>10633</v>
      </c>
    </row>
    <row r="710">
      <c r="DR710" t="s">
        <v>4155</v>
      </c>
      <c r="EG710" t="s">
        <v>6050</v>
      </c>
      <c r="HA710" t="s">
        <v>8505</v>
      </c>
      <c r="HD710" t="s">
        <v>10634</v>
      </c>
    </row>
    <row r="711">
      <c r="DR711" t="s">
        <v>4156</v>
      </c>
      <c r="EG711" t="s">
        <v>6051</v>
      </c>
      <c r="HA711" t="s">
        <v>8506</v>
      </c>
      <c r="HD711" t="s">
        <v>10635</v>
      </c>
    </row>
    <row r="712">
      <c r="DR712" t="s">
        <v>4157</v>
      </c>
      <c r="EG712" t="s">
        <v>6052</v>
      </c>
      <c r="HA712" t="s">
        <v>8507</v>
      </c>
      <c r="HD712" t="s">
        <v>10636</v>
      </c>
    </row>
    <row r="713">
      <c r="DR713" t="s">
        <v>4158</v>
      </c>
      <c r="EG713" t="s">
        <v>6053</v>
      </c>
      <c r="HA713" t="s">
        <v>8508</v>
      </c>
      <c r="HD713" t="s">
        <v>10637</v>
      </c>
    </row>
    <row r="714">
      <c r="DR714" t="s">
        <v>4159</v>
      </c>
      <c r="EG714" t="s">
        <v>6054</v>
      </c>
      <c r="HA714" t="s">
        <v>8509</v>
      </c>
      <c r="HD714" t="s">
        <v>10638</v>
      </c>
    </row>
    <row r="715">
      <c r="DR715" t="s">
        <v>4160</v>
      </c>
      <c r="EG715" t="s">
        <v>6055</v>
      </c>
      <c r="HA715" t="s">
        <v>8510</v>
      </c>
      <c r="HD715" t="s">
        <v>10639</v>
      </c>
    </row>
    <row r="716">
      <c r="DR716" t="s">
        <v>4161</v>
      </c>
      <c r="EG716" t="s">
        <v>6056</v>
      </c>
      <c r="HA716" t="s">
        <v>8511</v>
      </c>
      <c r="HD716" t="s">
        <v>10640</v>
      </c>
    </row>
    <row r="717">
      <c r="DR717" t="s">
        <v>4162</v>
      </c>
      <c r="EG717" t="s">
        <v>6057</v>
      </c>
      <c r="HA717" t="s">
        <v>8512</v>
      </c>
      <c r="HD717" t="s">
        <v>10641</v>
      </c>
    </row>
    <row r="718">
      <c r="DR718" t="s">
        <v>4163</v>
      </c>
      <c r="EG718" t="s">
        <v>6058</v>
      </c>
      <c r="HA718" t="s">
        <v>8513</v>
      </c>
      <c r="HD718" t="s">
        <v>10642</v>
      </c>
    </row>
    <row r="719">
      <c r="DR719" t="s">
        <v>4164</v>
      </c>
      <c r="EG719" t="s">
        <v>6059</v>
      </c>
      <c r="HA719" t="s">
        <v>8514</v>
      </c>
      <c r="HD719" t="s">
        <v>10643</v>
      </c>
    </row>
    <row r="720">
      <c r="DR720" t="s">
        <v>4165</v>
      </c>
      <c r="EG720" t="s">
        <v>6060</v>
      </c>
      <c r="HA720" t="s">
        <v>8515</v>
      </c>
      <c r="HD720" t="s">
        <v>10644</v>
      </c>
    </row>
    <row r="721">
      <c r="DR721" t="s">
        <v>4166</v>
      </c>
      <c r="EG721" t="s">
        <v>2890</v>
      </c>
      <c r="HA721" t="s">
        <v>8516</v>
      </c>
      <c r="HD721" t="s">
        <v>10645</v>
      </c>
    </row>
    <row r="722">
      <c r="DR722" t="s">
        <v>4167</v>
      </c>
      <c r="EG722" t="s">
        <v>6061</v>
      </c>
      <c r="HA722" t="s">
        <v>8517</v>
      </c>
      <c r="HD722" t="s">
        <v>10646</v>
      </c>
    </row>
    <row r="723">
      <c r="DR723" t="s">
        <v>4168</v>
      </c>
      <c r="EG723" t="s">
        <v>6062</v>
      </c>
      <c r="HA723" t="s">
        <v>8518</v>
      </c>
      <c r="HD723" t="s">
        <v>10647</v>
      </c>
    </row>
    <row r="724">
      <c r="DR724" t="s">
        <v>4169</v>
      </c>
      <c r="EG724" t="s">
        <v>6063</v>
      </c>
      <c r="HA724" t="s">
        <v>8519</v>
      </c>
      <c r="HD724" t="s">
        <v>10648</v>
      </c>
    </row>
    <row r="725">
      <c r="DR725" t="s">
        <v>4170</v>
      </c>
      <c r="EG725" t="s">
        <v>6064</v>
      </c>
      <c r="HA725" t="s">
        <v>8520</v>
      </c>
      <c r="HD725" t="s">
        <v>10649</v>
      </c>
    </row>
    <row r="726">
      <c r="DR726" t="s">
        <v>4171</v>
      </c>
      <c r="EG726" t="s">
        <v>6065</v>
      </c>
      <c r="HA726" t="s">
        <v>8521</v>
      </c>
      <c r="HD726" t="s">
        <v>10650</v>
      </c>
    </row>
    <row r="727">
      <c r="DR727" t="s">
        <v>4172</v>
      </c>
      <c r="EG727" t="s">
        <v>6066</v>
      </c>
      <c r="HA727" t="s">
        <v>8522</v>
      </c>
      <c r="HD727" t="s">
        <v>10651</v>
      </c>
    </row>
    <row r="728">
      <c r="DR728" t="s">
        <v>4173</v>
      </c>
      <c r="EG728" t="s">
        <v>1899</v>
      </c>
      <c r="HA728" t="s">
        <v>8523</v>
      </c>
      <c r="HD728" t="s">
        <v>10652</v>
      </c>
    </row>
    <row r="729">
      <c r="DR729" t="s">
        <v>4174</v>
      </c>
      <c r="EG729" t="s">
        <v>1900</v>
      </c>
      <c r="HA729" t="s">
        <v>8524</v>
      </c>
      <c r="HD729" t="s">
        <v>10653</v>
      </c>
    </row>
    <row r="730">
      <c r="DR730" t="s">
        <v>4175</v>
      </c>
      <c r="HA730" t="s">
        <v>8525</v>
      </c>
      <c r="HD730" t="s">
        <v>10654</v>
      </c>
    </row>
    <row r="731">
      <c r="DR731" t="s">
        <v>4176</v>
      </c>
      <c r="HA731" t="s">
        <v>8526</v>
      </c>
      <c r="HD731" t="s">
        <v>10655</v>
      </c>
    </row>
    <row r="732">
      <c r="DR732" t="s">
        <v>4177</v>
      </c>
      <c r="HA732" t="s">
        <v>8527</v>
      </c>
      <c r="HD732" t="s">
        <v>10656</v>
      </c>
    </row>
    <row r="733">
      <c r="DR733" t="s">
        <v>4178</v>
      </c>
      <c r="HA733" t="s">
        <v>8528</v>
      </c>
      <c r="HD733" t="s">
        <v>10657</v>
      </c>
    </row>
    <row r="734">
      <c r="DR734" t="s">
        <v>4179</v>
      </c>
      <c r="HA734" t="s">
        <v>8529</v>
      </c>
      <c r="HD734" t="s">
        <v>10658</v>
      </c>
    </row>
    <row r="735">
      <c r="DR735" t="s">
        <v>4180</v>
      </c>
      <c r="HA735" t="s">
        <v>8530</v>
      </c>
      <c r="HD735" t="s">
        <v>10659</v>
      </c>
    </row>
    <row r="736">
      <c r="DR736" t="s">
        <v>4181</v>
      </c>
      <c r="HA736" t="s">
        <v>8531</v>
      </c>
      <c r="HD736" t="s">
        <v>10660</v>
      </c>
    </row>
    <row r="737">
      <c r="DR737" t="s">
        <v>4182</v>
      </c>
      <c r="HA737" t="s">
        <v>8532</v>
      </c>
      <c r="HD737" t="s">
        <v>10661</v>
      </c>
    </row>
    <row r="738">
      <c r="DR738" t="s">
        <v>4183</v>
      </c>
      <c r="HA738" t="s">
        <v>8533</v>
      </c>
      <c r="HD738" t="s">
        <v>10662</v>
      </c>
    </row>
    <row r="739">
      <c r="DR739" t="s">
        <v>4184</v>
      </c>
      <c r="HA739" t="s">
        <v>8534</v>
      </c>
      <c r="HD739" t="s">
        <v>10663</v>
      </c>
    </row>
    <row r="740">
      <c r="DR740" t="s">
        <v>4185</v>
      </c>
      <c r="HA740" t="s">
        <v>8535</v>
      </c>
      <c r="HD740" t="s">
        <v>10664</v>
      </c>
    </row>
    <row r="741">
      <c r="DR741" t="s">
        <v>4186</v>
      </c>
      <c r="HA741" t="s">
        <v>8536</v>
      </c>
      <c r="HD741" t="s">
        <v>10665</v>
      </c>
    </row>
    <row r="742">
      <c r="DR742" t="s">
        <v>4187</v>
      </c>
      <c r="HA742" t="s">
        <v>8537</v>
      </c>
      <c r="HD742" t="s">
        <v>10666</v>
      </c>
    </row>
    <row r="743">
      <c r="DR743" t="s">
        <v>4188</v>
      </c>
      <c r="HA743" t="s">
        <v>8538</v>
      </c>
      <c r="HD743" t="s">
        <v>10667</v>
      </c>
    </row>
    <row r="744">
      <c r="DR744" t="s">
        <v>4189</v>
      </c>
      <c r="HA744" t="s">
        <v>8539</v>
      </c>
      <c r="HD744" t="s">
        <v>10668</v>
      </c>
    </row>
    <row r="745">
      <c r="DR745" t="s">
        <v>4190</v>
      </c>
      <c r="HA745" t="s">
        <v>8540</v>
      </c>
      <c r="HD745" t="s">
        <v>10669</v>
      </c>
    </row>
    <row r="746">
      <c r="DR746" t="s">
        <v>4191</v>
      </c>
      <c r="HA746" t="s">
        <v>8541</v>
      </c>
      <c r="HD746" t="s">
        <v>10670</v>
      </c>
    </row>
    <row r="747">
      <c r="DR747" t="s">
        <v>4192</v>
      </c>
      <c r="HA747" t="s">
        <v>8542</v>
      </c>
      <c r="HD747" t="s">
        <v>10671</v>
      </c>
    </row>
    <row r="748">
      <c r="DR748" t="s">
        <v>4193</v>
      </c>
      <c r="HA748" t="s">
        <v>8543</v>
      </c>
      <c r="HD748" t="s">
        <v>10672</v>
      </c>
    </row>
    <row r="749">
      <c r="DR749" t="s">
        <v>4194</v>
      </c>
      <c r="HA749" t="s">
        <v>8544</v>
      </c>
      <c r="HD749" t="s">
        <v>10673</v>
      </c>
    </row>
    <row r="750">
      <c r="DR750" t="s">
        <v>4195</v>
      </c>
      <c r="HA750" t="s">
        <v>8545</v>
      </c>
      <c r="HD750" t="s">
        <v>10674</v>
      </c>
    </row>
    <row r="751">
      <c r="DR751" t="s">
        <v>4196</v>
      </c>
      <c r="HA751" t="s">
        <v>8546</v>
      </c>
      <c r="HD751" t="s">
        <v>10675</v>
      </c>
    </row>
    <row r="752">
      <c r="DR752" t="s">
        <v>4197</v>
      </c>
      <c r="HA752" t="s">
        <v>8547</v>
      </c>
      <c r="HD752" t="s">
        <v>10676</v>
      </c>
    </row>
    <row r="753">
      <c r="DR753" t="s">
        <v>4198</v>
      </c>
      <c r="HA753" t="s">
        <v>8548</v>
      </c>
      <c r="HD753" t="s">
        <v>10677</v>
      </c>
    </row>
    <row r="754">
      <c r="DR754" t="s">
        <v>4199</v>
      </c>
      <c r="HA754" t="s">
        <v>8549</v>
      </c>
      <c r="HD754" t="s">
        <v>10678</v>
      </c>
    </row>
    <row r="755">
      <c r="DR755" t="s">
        <v>4200</v>
      </c>
      <c r="HA755" t="s">
        <v>8550</v>
      </c>
      <c r="HD755" t="s">
        <v>10679</v>
      </c>
    </row>
    <row r="756">
      <c r="DR756" t="s">
        <v>4201</v>
      </c>
      <c r="HA756" t="s">
        <v>8551</v>
      </c>
      <c r="HD756" t="s">
        <v>10680</v>
      </c>
    </row>
    <row r="757">
      <c r="DR757" t="s">
        <v>4202</v>
      </c>
      <c r="HA757" t="s">
        <v>8552</v>
      </c>
      <c r="HD757" t="s">
        <v>10681</v>
      </c>
    </row>
    <row r="758">
      <c r="DR758" t="s">
        <v>4203</v>
      </c>
      <c r="HA758" t="s">
        <v>8553</v>
      </c>
      <c r="HD758" t="s">
        <v>10682</v>
      </c>
    </row>
    <row r="759">
      <c r="DR759" t="s">
        <v>4204</v>
      </c>
      <c r="HA759" t="s">
        <v>8554</v>
      </c>
      <c r="HD759" t="s">
        <v>10683</v>
      </c>
    </row>
    <row r="760">
      <c r="DR760" t="s">
        <v>4205</v>
      </c>
      <c r="HA760" t="s">
        <v>8555</v>
      </c>
      <c r="HD760" t="s">
        <v>10684</v>
      </c>
    </row>
    <row r="761">
      <c r="DR761" t="s">
        <v>4206</v>
      </c>
      <c r="HA761" t="s">
        <v>8556</v>
      </c>
      <c r="HD761" t="s">
        <v>10685</v>
      </c>
    </row>
    <row r="762">
      <c r="DR762" t="s">
        <v>4207</v>
      </c>
      <c r="HA762" t="s">
        <v>8557</v>
      </c>
      <c r="HD762" t="s">
        <v>10686</v>
      </c>
    </row>
    <row r="763">
      <c r="DR763" t="s">
        <v>4208</v>
      </c>
      <c r="HA763" t="s">
        <v>8558</v>
      </c>
      <c r="HD763" t="s">
        <v>10687</v>
      </c>
    </row>
    <row r="764">
      <c r="DR764" t="s">
        <v>4209</v>
      </c>
      <c r="HA764" t="s">
        <v>8559</v>
      </c>
      <c r="HD764" t="s">
        <v>10688</v>
      </c>
    </row>
    <row r="765">
      <c r="DR765" t="s">
        <v>4210</v>
      </c>
      <c r="HA765" t="s">
        <v>8560</v>
      </c>
      <c r="HD765" t="s">
        <v>10689</v>
      </c>
    </row>
    <row r="766">
      <c r="DR766" t="s">
        <v>4211</v>
      </c>
      <c r="HA766" t="s">
        <v>8561</v>
      </c>
      <c r="HD766" t="s">
        <v>10690</v>
      </c>
    </row>
    <row r="767">
      <c r="DR767" t="s">
        <v>4212</v>
      </c>
      <c r="HA767" t="s">
        <v>8562</v>
      </c>
      <c r="HD767" t="s">
        <v>10691</v>
      </c>
    </row>
    <row r="768">
      <c r="DR768" t="s">
        <v>4213</v>
      </c>
      <c r="HA768" t="s">
        <v>8563</v>
      </c>
      <c r="HD768" t="s">
        <v>10692</v>
      </c>
    </row>
    <row r="769">
      <c r="DR769" t="s">
        <v>4214</v>
      </c>
      <c r="HA769" t="s">
        <v>8564</v>
      </c>
      <c r="HD769" t="s">
        <v>10693</v>
      </c>
    </row>
    <row r="770">
      <c r="DR770" t="s">
        <v>4215</v>
      </c>
      <c r="HA770" t="s">
        <v>8565</v>
      </c>
      <c r="HD770" t="s">
        <v>10694</v>
      </c>
    </row>
    <row r="771">
      <c r="DR771" t="s">
        <v>4216</v>
      </c>
      <c r="HA771" t="s">
        <v>8566</v>
      </c>
      <c r="HD771" t="s">
        <v>10695</v>
      </c>
    </row>
    <row r="772">
      <c r="DR772" t="s">
        <v>4217</v>
      </c>
      <c r="HA772" t="s">
        <v>8567</v>
      </c>
      <c r="HD772" t="s">
        <v>10696</v>
      </c>
    </row>
    <row r="773">
      <c r="DR773" t="s">
        <v>4218</v>
      </c>
      <c r="HA773" t="s">
        <v>8568</v>
      </c>
      <c r="HD773" t="s">
        <v>10697</v>
      </c>
    </row>
    <row r="774">
      <c r="DR774" t="s">
        <v>4219</v>
      </c>
      <c r="HA774" t="s">
        <v>8569</v>
      </c>
      <c r="HD774" t="s">
        <v>10698</v>
      </c>
    </row>
    <row r="775">
      <c r="DR775" t="s">
        <v>4220</v>
      </c>
      <c r="HA775" t="s">
        <v>8570</v>
      </c>
      <c r="HD775" t="s">
        <v>10699</v>
      </c>
    </row>
    <row r="776">
      <c r="DR776" t="s">
        <v>4221</v>
      </c>
      <c r="HA776" t="s">
        <v>8571</v>
      </c>
      <c r="HD776" t="s">
        <v>10700</v>
      </c>
    </row>
    <row r="777">
      <c r="DR777" t="s">
        <v>4222</v>
      </c>
      <c r="HA777" t="s">
        <v>8572</v>
      </c>
      <c r="HD777" t="s">
        <v>10701</v>
      </c>
    </row>
    <row r="778">
      <c r="DR778" t="s">
        <v>4223</v>
      </c>
      <c r="HA778" t="s">
        <v>8573</v>
      </c>
      <c r="HD778" t="s">
        <v>10702</v>
      </c>
    </row>
    <row r="779">
      <c r="DR779" t="s">
        <v>4224</v>
      </c>
      <c r="HA779" t="s">
        <v>8574</v>
      </c>
      <c r="HD779" t="s">
        <v>10703</v>
      </c>
    </row>
    <row r="780">
      <c r="DR780" t="s">
        <v>4225</v>
      </c>
      <c r="HA780" t="s">
        <v>8575</v>
      </c>
      <c r="HD780" t="s">
        <v>10704</v>
      </c>
    </row>
    <row r="781">
      <c r="DR781" t="s">
        <v>4226</v>
      </c>
      <c r="HA781" t="s">
        <v>8576</v>
      </c>
      <c r="HD781" t="s">
        <v>10705</v>
      </c>
    </row>
    <row r="782">
      <c r="DR782" t="s">
        <v>4227</v>
      </c>
      <c r="HA782" t="s">
        <v>8577</v>
      </c>
      <c r="HD782" t="s">
        <v>10706</v>
      </c>
    </row>
    <row r="783">
      <c r="DR783" t="s">
        <v>4228</v>
      </c>
      <c r="HA783" t="s">
        <v>8578</v>
      </c>
      <c r="HD783" t="s">
        <v>10707</v>
      </c>
    </row>
    <row r="784">
      <c r="DR784" t="s">
        <v>4229</v>
      </c>
      <c r="HA784" t="s">
        <v>8579</v>
      </c>
      <c r="HD784" t="s">
        <v>10708</v>
      </c>
    </row>
    <row r="785">
      <c r="DR785" t="s">
        <v>4230</v>
      </c>
      <c r="HA785" t="s">
        <v>8580</v>
      </c>
      <c r="HD785" t="s">
        <v>10709</v>
      </c>
    </row>
    <row r="786">
      <c r="DR786" t="s">
        <v>4231</v>
      </c>
      <c r="HA786" t="s">
        <v>8581</v>
      </c>
      <c r="HD786" t="s">
        <v>10710</v>
      </c>
    </row>
    <row r="787">
      <c r="DR787" t="s">
        <v>4232</v>
      </c>
      <c r="HA787" t="s">
        <v>8582</v>
      </c>
      <c r="HD787" t="s">
        <v>10711</v>
      </c>
    </row>
    <row r="788">
      <c r="DR788" t="s">
        <v>4233</v>
      </c>
      <c r="HA788" t="s">
        <v>8583</v>
      </c>
      <c r="HD788" t="s">
        <v>10712</v>
      </c>
    </row>
    <row r="789">
      <c r="DR789" t="s">
        <v>4234</v>
      </c>
      <c r="HA789" t="s">
        <v>8584</v>
      </c>
      <c r="HD789" t="s">
        <v>10713</v>
      </c>
    </row>
    <row r="790">
      <c r="DR790" t="s">
        <v>4235</v>
      </c>
      <c r="HA790" t="s">
        <v>8585</v>
      </c>
      <c r="HD790" t="s">
        <v>10714</v>
      </c>
    </row>
    <row r="791">
      <c r="DR791" t="s">
        <v>4236</v>
      </c>
      <c r="HA791" t="s">
        <v>8586</v>
      </c>
      <c r="HD791" t="s">
        <v>10715</v>
      </c>
    </row>
    <row r="792">
      <c r="DR792" t="s">
        <v>4237</v>
      </c>
      <c r="HA792" t="s">
        <v>8587</v>
      </c>
      <c r="HD792" t="s">
        <v>10716</v>
      </c>
    </row>
    <row r="793">
      <c r="DR793" t="s">
        <v>4238</v>
      </c>
      <c r="HA793" t="s">
        <v>8588</v>
      </c>
      <c r="HD793" t="s">
        <v>10717</v>
      </c>
    </row>
    <row r="794">
      <c r="DR794" t="s">
        <v>4239</v>
      </c>
      <c r="HA794" t="s">
        <v>8589</v>
      </c>
      <c r="HD794" t="s">
        <v>10718</v>
      </c>
    </row>
    <row r="795">
      <c r="DR795" t="s">
        <v>4240</v>
      </c>
      <c r="HA795" t="s">
        <v>8590</v>
      </c>
      <c r="HD795" t="s">
        <v>10719</v>
      </c>
    </row>
    <row r="796">
      <c r="DR796" t="s">
        <v>4241</v>
      </c>
      <c r="HA796" t="s">
        <v>8591</v>
      </c>
      <c r="HD796" t="s">
        <v>10720</v>
      </c>
    </row>
    <row r="797">
      <c r="DR797" t="s">
        <v>4242</v>
      </c>
      <c r="HA797" t="s">
        <v>8592</v>
      </c>
      <c r="HD797" t="s">
        <v>10721</v>
      </c>
    </row>
    <row r="798">
      <c r="DR798" t="s">
        <v>4243</v>
      </c>
      <c r="HA798" t="s">
        <v>8593</v>
      </c>
      <c r="HD798" t="s">
        <v>10722</v>
      </c>
    </row>
    <row r="799">
      <c r="DR799" t="s">
        <v>4244</v>
      </c>
      <c r="HA799" t="s">
        <v>8594</v>
      </c>
      <c r="HD799" t="s">
        <v>10723</v>
      </c>
    </row>
    <row r="800">
      <c r="DR800" t="s">
        <v>4245</v>
      </c>
      <c r="HA800" t="s">
        <v>8595</v>
      </c>
      <c r="HD800" t="s">
        <v>10724</v>
      </c>
    </row>
    <row r="801">
      <c r="DR801" t="s">
        <v>4246</v>
      </c>
      <c r="HA801" t="s">
        <v>8596</v>
      </c>
      <c r="HD801" t="s">
        <v>10725</v>
      </c>
    </row>
    <row r="802">
      <c r="DR802" t="s">
        <v>4247</v>
      </c>
      <c r="HA802" t="s">
        <v>8597</v>
      </c>
      <c r="HD802" t="s">
        <v>10726</v>
      </c>
    </row>
    <row r="803">
      <c r="DR803" t="s">
        <v>4248</v>
      </c>
      <c r="HA803" t="s">
        <v>8598</v>
      </c>
      <c r="HD803" t="s">
        <v>10727</v>
      </c>
    </row>
    <row r="804">
      <c r="DR804" t="s">
        <v>4249</v>
      </c>
      <c r="HA804" t="s">
        <v>8599</v>
      </c>
      <c r="HD804" t="s">
        <v>10728</v>
      </c>
    </row>
    <row r="805">
      <c r="DR805" t="s">
        <v>4250</v>
      </c>
      <c r="HA805" t="s">
        <v>8600</v>
      </c>
      <c r="HD805" t="s">
        <v>10729</v>
      </c>
    </row>
    <row r="806">
      <c r="DR806" t="s">
        <v>4251</v>
      </c>
      <c r="HA806" t="s">
        <v>8601</v>
      </c>
      <c r="HD806" t="s">
        <v>10730</v>
      </c>
    </row>
    <row r="807">
      <c r="DR807" t="s">
        <v>4252</v>
      </c>
      <c r="HA807" t="s">
        <v>8602</v>
      </c>
      <c r="HD807" t="s">
        <v>10731</v>
      </c>
    </row>
    <row r="808">
      <c r="DR808" t="s">
        <v>4253</v>
      </c>
      <c r="HA808" t="s">
        <v>8603</v>
      </c>
      <c r="HD808" t="s">
        <v>10732</v>
      </c>
    </row>
    <row r="809">
      <c r="DR809" t="s">
        <v>4254</v>
      </c>
      <c r="HA809" t="s">
        <v>8604</v>
      </c>
      <c r="HD809" t="s">
        <v>10733</v>
      </c>
    </row>
    <row r="810">
      <c r="DR810" t="s">
        <v>4255</v>
      </c>
      <c r="HA810" t="s">
        <v>8605</v>
      </c>
      <c r="HD810" t="s">
        <v>10734</v>
      </c>
    </row>
    <row r="811">
      <c r="DR811" t="s">
        <v>4256</v>
      </c>
      <c r="HA811" t="s">
        <v>8606</v>
      </c>
      <c r="HD811" t="s">
        <v>10735</v>
      </c>
    </row>
    <row r="812">
      <c r="DR812" t="s">
        <v>4257</v>
      </c>
      <c r="HA812" t="s">
        <v>8607</v>
      </c>
      <c r="HD812" t="s">
        <v>10736</v>
      </c>
    </row>
    <row r="813">
      <c r="DR813" t="s">
        <v>4258</v>
      </c>
      <c r="HA813" t="s">
        <v>8608</v>
      </c>
      <c r="HD813" t="s">
        <v>10737</v>
      </c>
    </row>
    <row r="814">
      <c r="DR814" t="s">
        <v>4259</v>
      </c>
      <c r="HA814" t="s">
        <v>8609</v>
      </c>
      <c r="HD814" t="s">
        <v>10738</v>
      </c>
    </row>
    <row r="815">
      <c r="DR815" t="s">
        <v>4260</v>
      </c>
      <c r="HA815" t="s">
        <v>8610</v>
      </c>
      <c r="HD815" t="s">
        <v>10739</v>
      </c>
    </row>
    <row r="816">
      <c r="DR816" t="s">
        <v>4261</v>
      </c>
      <c r="HA816" t="s">
        <v>8611</v>
      </c>
      <c r="HD816" t="s">
        <v>10740</v>
      </c>
    </row>
    <row r="817">
      <c r="DR817" t="s">
        <v>4262</v>
      </c>
      <c r="HA817" t="s">
        <v>8612</v>
      </c>
      <c r="HD817" t="s">
        <v>10741</v>
      </c>
    </row>
    <row r="818">
      <c r="DR818" t="s">
        <v>4263</v>
      </c>
      <c r="HA818" t="s">
        <v>8613</v>
      </c>
      <c r="HD818" t="s">
        <v>10742</v>
      </c>
    </row>
    <row r="819">
      <c r="DR819" t="s">
        <v>4264</v>
      </c>
      <c r="HA819" t="s">
        <v>8614</v>
      </c>
      <c r="HD819" t="s">
        <v>10743</v>
      </c>
    </row>
    <row r="820">
      <c r="DR820" t="s">
        <v>4265</v>
      </c>
      <c r="HA820" t="s">
        <v>8615</v>
      </c>
      <c r="HD820" t="s">
        <v>10744</v>
      </c>
    </row>
    <row r="821">
      <c r="DR821" t="s">
        <v>4266</v>
      </c>
      <c r="HA821" t="s">
        <v>8616</v>
      </c>
      <c r="HD821" t="s">
        <v>10745</v>
      </c>
    </row>
    <row r="822">
      <c r="DR822" t="s">
        <v>4267</v>
      </c>
      <c r="HA822" t="s">
        <v>8617</v>
      </c>
      <c r="HD822" t="s">
        <v>10746</v>
      </c>
    </row>
    <row r="823">
      <c r="DR823" t="s">
        <v>4268</v>
      </c>
      <c r="HA823" t="s">
        <v>8618</v>
      </c>
      <c r="HD823" t="s">
        <v>10747</v>
      </c>
    </row>
    <row r="824">
      <c r="DR824" t="s">
        <v>4269</v>
      </c>
      <c r="HA824" t="s">
        <v>8619</v>
      </c>
      <c r="HD824" t="s">
        <v>10748</v>
      </c>
    </row>
    <row r="825">
      <c r="DR825" t="s">
        <v>4270</v>
      </c>
      <c r="HA825" t="s">
        <v>8620</v>
      </c>
      <c r="HD825" t="s">
        <v>10749</v>
      </c>
    </row>
    <row r="826">
      <c r="DR826" t="s">
        <v>4271</v>
      </c>
      <c r="HA826" t="s">
        <v>8621</v>
      </c>
      <c r="HD826" t="s">
        <v>10750</v>
      </c>
    </row>
    <row r="827">
      <c r="DR827" t="s">
        <v>4272</v>
      </c>
      <c r="HA827" t="s">
        <v>8622</v>
      </c>
      <c r="HD827" t="s">
        <v>10751</v>
      </c>
    </row>
    <row r="828">
      <c r="DR828" t="s">
        <v>4273</v>
      </c>
      <c r="HA828" t="s">
        <v>8623</v>
      </c>
      <c r="HD828" t="s">
        <v>10752</v>
      </c>
    </row>
    <row r="829">
      <c r="DR829" t="s">
        <v>4274</v>
      </c>
      <c r="HA829" t="s">
        <v>8624</v>
      </c>
      <c r="HD829" t="s">
        <v>10753</v>
      </c>
    </row>
    <row r="830">
      <c r="DR830" t="s">
        <v>4275</v>
      </c>
      <c r="HA830" t="s">
        <v>8625</v>
      </c>
      <c r="HD830" t="s">
        <v>10754</v>
      </c>
    </row>
    <row r="831">
      <c r="DR831" t="s">
        <v>4276</v>
      </c>
      <c r="HA831" t="s">
        <v>8626</v>
      </c>
      <c r="HD831" t="s">
        <v>10755</v>
      </c>
    </row>
    <row r="832">
      <c r="DR832" t="s">
        <v>4277</v>
      </c>
      <c r="HA832" t="s">
        <v>8627</v>
      </c>
      <c r="HD832" t="s">
        <v>10756</v>
      </c>
    </row>
    <row r="833">
      <c r="DR833" t="s">
        <v>4278</v>
      </c>
      <c r="HA833" t="s">
        <v>8628</v>
      </c>
      <c r="HD833" t="s">
        <v>10757</v>
      </c>
    </row>
    <row r="834">
      <c r="DR834" t="s">
        <v>4279</v>
      </c>
      <c r="HA834" t="s">
        <v>8629</v>
      </c>
      <c r="HD834" t="s">
        <v>10758</v>
      </c>
    </row>
    <row r="835">
      <c r="DR835" t="s">
        <v>4280</v>
      </c>
      <c r="HA835" t="s">
        <v>8630</v>
      </c>
      <c r="HD835" t="s">
        <v>10759</v>
      </c>
    </row>
    <row r="836">
      <c r="DR836" t="s">
        <v>4281</v>
      </c>
      <c r="HA836" t="s">
        <v>8631</v>
      </c>
      <c r="HD836" t="s">
        <v>10760</v>
      </c>
    </row>
    <row r="837">
      <c r="DR837" t="s">
        <v>4282</v>
      </c>
      <c r="HA837" t="s">
        <v>8632</v>
      </c>
      <c r="HD837" t="s">
        <v>10761</v>
      </c>
    </row>
    <row r="838">
      <c r="DR838" t="s">
        <v>4283</v>
      </c>
      <c r="HA838" t="s">
        <v>8633</v>
      </c>
      <c r="HD838" t="s">
        <v>10762</v>
      </c>
    </row>
    <row r="839">
      <c r="DR839" t="s">
        <v>4284</v>
      </c>
      <c r="HA839" t="s">
        <v>8634</v>
      </c>
      <c r="HD839" t="s">
        <v>10763</v>
      </c>
    </row>
    <row r="840">
      <c r="DR840" t="s">
        <v>4285</v>
      </c>
      <c r="HA840" t="s">
        <v>8635</v>
      </c>
      <c r="HD840" t="s">
        <v>10764</v>
      </c>
    </row>
    <row r="841">
      <c r="DR841" t="s">
        <v>4286</v>
      </c>
      <c r="HA841" t="s">
        <v>8636</v>
      </c>
      <c r="HD841" t="s">
        <v>10765</v>
      </c>
    </row>
    <row r="842">
      <c r="DR842" t="s">
        <v>4287</v>
      </c>
      <c r="HA842" t="s">
        <v>8637</v>
      </c>
      <c r="HD842" t="s">
        <v>10766</v>
      </c>
    </row>
    <row r="843">
      <c r="DR843" t="s">
        <v>4288</v>
      </c>
      <c r="HA843" t="s">
        <v>8638</v>
      </c>
      <c r="HD843" t="s">
        <v>10767</v>
      </c>
    </row>
    <row r="844">
      <c r="DR844" t="s">
        <v>4289</v>
      </c>
      <c r="HA844" t="s">
        <v>8639</v>
      </c>
      <c r="HD844" t="s">
        <v>10768</v>
      </c>
    </row>
    <row r="845">
      <c r="DR845" t="s">
        <v>4290</v>
      </c>
      <c r="HA845" t="s">
        <v>8640</v>
      </c>
      <c r="HD845" t="s">
        <v>10769</v>
      </c>
    </row>
    <row r="846">
      <c r="DR846" t="s">
        <v>4291</v>
      </c>
      <c r="HA846" t="s">
        <v>8641</v>
      </c>
      <c r="HD846" t="s">
        <v>10770</v>
      </c>
    </row>
    <row r="847">
      <c r="DR847" t="s">
        <v>4292</v>
      </c>
      <c r="HA847" t="s">
        <v>8642</v>
      </c>
      <c r="HD847" t="s">
        <v>10771</v>
      </c>
    </row>
    <row r="848">
      <c r="DR848" t="s">
        <v>4293</v>
      </c>
      <c r="HA848" t="s">
        <v>8643</v>
      </c>
      <c r="HD848" t="s">
        <v>10772</v>
      </c>
    </row>
    <row r="849">
      <c r="DR849" t="s">
        <v>4294</v>
      </c>
      <c r="HA849" t="s">
        <v>8644</v>
      </c>
      <c r="HD849" t="s">
        <v>10773</v>
      </c>
    </row>
    <row r="850">
      <c r="DR850" t="s">
        <v>4295</v>
      </c>
      <c r="HA850" t="s">
        <v>8645</v>
      </c>
      <c r="HD850" t="s">
        <v>10774</v>
      </c>
    </row>
    <row r="851">
      <c r="DR851" t="s">
        <v>4296</v>
      </c>
      <c r="HA851" t="s">
        <v>8646</v>
      </c>
      <c r="HD851" t="s">
        <v>10775</v>
      </c>
    </row>
    <row r="852">
      <c r="DR852" t="s">
        <v>4297</v>
      </c>
      <c r="HA852" t="s">
        <v>8647</v>
      </c>
      <c r="HD852" t="s">
        <v>10776</v>
      </c>
    </row>
    <row r="853">
      <c r="DR853" t="s">
        <v>4298</v>
      </c>
      <c r="HA853" t="s">
        <v>8648</v>
      </c>
      <c r="HD853" t="s">
        <v>10777</v>
      </c>
    </row>
    <row r="854">
      <c r="DR854" t="s">
        <v>4299</v>
      </c>
      <c r="HA854" t="s">
        <v>8649</v>
      </c>
      <c r="HD854" t="s">
        <v>10778</v>
      </c>
    </row>
    <row r="855">
      <c r="DR855" t="s">
        <v>4300</v>
      </c>
      <c r="HA855" t="s">
        <v>8650</v>
      </c>
      <c r="HD855" t="s">
        <v>10779</v>
      </c>
    </row>
    <row r="856">
      <c r="DR856" t="s">
        <v>4301</v>
      </c>
      <c r="HA856" t="s">
        <v>8651</v>
      </c>
      <c r="HD856" t="s">
        <v>10780</v>
      </c>
    </row>
    <row r="857">
      <c r="DR857" t="s">
        <v>4302</v>
      </c>
      <c r="HA857" t="s">
        <v>8652</v>
      </c>
      <c r="HD857" t="s">
        <v>10781</v>
      </c>
    </row>
    <row r="858">
      <c r="DR858" t="s">
        <v>4303</v>
      </c>
      <c r="HA858" t="s">
        <v>8653</v>
      </c>
      <c r="HD858" t="s">
        <v>10782</v>
      </c>
    </row>
    <row r="859">
      <c r="DR859" t="s">
        <v>4304</v>
      </c>
      <c r="HA859" t="s">
        <v>8654</v>
      </c>
      <c r="HD859" t="s">
        <v>10783</v>
      </c>
    </row>
    <row r="860">
      <c r="DR860" t="s">
        <v>4305</v>
      </c>
      <c r="HA860" t="s">
        <v>8655</v>
      </c>
      <c r="HD860" t="s">
        <v>10784</v>
      </c>
    </row>
    <row r="861">
      <c r="DR861" t="s">
        <v>4306</v>
      </c>
      <c r="HA861" t="s">
        <v>8656</v>
      </c>
      <c r="HD861" t="s">
        <v>10785</v>
      </c>
    </row>
    <row r="862">
      <c r="DR862" t="s">
        <v>4307</v>
      </c>
      <c r="HA862" t="s">
        <v>8657</v>
      </c>
      <c r="HD862" t="s">
        <v>10786</v>
      </c>
    </row>
    <row r="863">
      <c r="DR863" t="s">
        <v>4308</v>
      </c>
      <c r="HA863" t="s">
        <v>8658</v>
      </c>
      <c r="HD863" t="s">
        <v>10787</v>
      </c>
    </row>
    <row r="864">
      <c r="DR864" t="s">
        <v>4309</v>
      </c>
      <c r="HA864" t="s">
        <v>8659</v>
      </c>
      <c r="HD864" t="s">
        <v>10788</v>
      </c>
    </row>
    <row r="865">
      <c r="DR865" t="s">
        <v>4310</v>
      </c>
      <c r="HA865" t="s">
        <v>8660</v>
      </c>
      <c r="HD865" t="s">
        <v>10789</v>
      </c>
    </row>
    <row r="866">
      <c r="DR866" t="s">
        <v>4311</v>
      </c>
      <c r="HA866" t="s">
        <v>8661</v>
      </c>
      <c r="HD866" t="s">
        <v>10790</v>
      </c>
    </row>
    <row r="867">
      <c r="DR867" t="s">
        <v>4312</v>
      </c>
      <c r="HA867" t="s">
        <v>8662</v>
      </c>
      <c r="HD867" t="s">
        <v>10791</v>
      </c>
    </row>
    <row r="868">
      <c r="DR868" t="s">
        <v>4313</v>
      </c>
      <c r="HA868" t="s">
        <v>8663</v>
      </c>
      <c r="HD868" t="s">
        <v>10792</v>
      </c>
    </row>
    <row r="869">
      <c r="DR869" t="s">
        <v>4314</v>
      </c>
      <c r="HA869" t="s">
        <v>8664</v>
      </c>
      <c r="HD869" t="s">
        <v>10793</v>
      </c>
    </row>
    <row r="870">
      <c r="DR870" t="s">
        <v>4315</v>
      </c>
      <c r="HA870" t="s">
        <v>8665</v>
      </c>
      <c r="HD870" t="s">
        <v>10794</v>
      </c>
    </row>
    <row r="871">
      <c r="DR871" t="s">
        <v>4316</v>
      </c>
      <c r="HA871" t="s">
        <v>8666</v>
      </c>
      <c r="HD871" t="s">
        <v>10795</v>
      </c>
    </row>
    <row r="872">
      <c r="DR872" t="s">
        <v>4317</v>
      </c>
      <c r="HA872" t="s">
        <v>8667</v>
      </c>
      <c r="HD872" t="s">
        <v>10796</v>
      </c>
    </row>
    <row r="873">
      <c r="DR873" t="s">
        <v>4318</v>
      </c>
      <c r="HA873" t="s">
        <v>8668</v>
      </c>
      <c r="HD873" t="s">
        <v>10797</v>
      </c>
    </row>
    <row r="874">
      <c r="DR874" t="s">
        <v>4319</v>
      </c>
      <c r="HA874" t="s">
        <v>8669</v>
      </c>
      <c r="HD874" t="s">
        <v>10798</v>
      </c>
    </row>
    <row r="875">
      <c r="DR875" t="s">
        <v>4320</v>
      </c>
      <c r="HA875" t="s">
        <v>8670</v>
      </c>
      <c r="HD875" t="s">
        <v>10799</v>
      </c>
    </row>
    <row r="876">
      <c r="DR876" t="s">
        <v>4321</v>
      </c>
      <c r="HA876" t="s">
        <v>8671</v>
      </c>
      <c r="HD876" t="s">
        <v>10800</v>
      </c>
    </row>
    <row r="877">
      <c r="DR877" t="s">
        <v>4322</v>
      </c>
      <c r="HA877" t="s">
        <v>8672</v>
      </c>
      <c r="HD877" t="s">
        <v>10801</v>
      </c>
    </row>
    <row r="878">
      <c r="DR878" t="s">
        <v>4323</v>
      </c>
      <c r="HA878" t="s">
        <v>8673</v>
      </c>
      <c r="HD878" t="s">
        <v>10802</v>
      </c>
    </row>
    <row r="879">
      <c r="DR879" t="s">
        <v>4324</v>
      </c>
      <c r="HA879" t="s">
        <v>8674</v>
      </c>
      <c r="HD879" t="s">
        <v>10803</v>
      </c>
    </row>
    <row r="880">
      <c r="DR880" t="s">
        <v>4325</v>
      </c>
      <c r="HA880" t="s">
        <v>8675</v>
      </c>
      <c r="HD880" t="s">
        <v>10804</v>
      </c>
    </row>
    <row r="881">
      <c r="DR881" t="s">
        <v>4326</v>
      </c>
      <c r="HA881" t="s">
        <v>8676</v>
      </c>
      <c r="HD881" t="s">
        <v>10805</v>
      </c>
    </row>
    <row r="882">
      <c r="DR882" t="s">
        <v>4327</v>
      </c>
      <c r="HA882" t="s">
        <v>8677</v>
      </c>
      <c r="HD882" t="s">
        <v>10806</v>
      </c>
    </row>
    <row r="883">
      <c r="DR883" t="s">
        <v>4328</v>
      </c>
      <c r="HA883" t="s">
        <v>8678</v>
      </c>
      <c r="HD883" t="s">
        <v>10807</v>
      </c>
    </row>
    <row r="884">
      <c r="DR884" t="s">
        <v>4329</v>
      </c>
      <c r="HA884" t="s">
        <v>8679</v>
      </c>
      <c r="HD884" t="s">
        <v>10808</v>
      </c>
    </row>
    <row r="885">
      <c r="DR885" t="s">
        <v>4330</v>
      </c>
      <c r="HA885" t="s">
        <v>8680</v>
      </c>
      <c r="HD885" t="s">
        <v>10809</v>
      </c>
    </row>
    <row r="886">
      <c r="DR886" t="s">
        <v>4331</v>
      </c>
      <c r="HA886" t="s">
        <v>8681</v>
      </c>
      <c r="HD886" t="s">
        <v>10810</v>
      </c>
    </row>
    <row r="887">
      <c r="DR887" t="s">
        <v>4332</v>
      </c>
      <c r="HA887" t="s">
        <v>8682</v>
      </c>
      <c r="HD887" t="s">
        <v>10811</v>
      </c>
    </row>
    <row r="888">
      <c r="DR888" t="s">
        <v>4333</v>
      </c>
      <c r="HA888" t="s">
        <v>8683</v>
      </c>
      <c r="HD888" t="s">
        <v>10812</v>
      </c>
    </row>
    <row r="889">
      <c r="DR889" t="s">
        <v>4334</v>
      </c>
      <c r="HA889" t="s">
        <v>8684</v>
      </c>
      <c r="HD889" t="s">
        <v>10813</v>
      </c>
    </row>
    <row r="890">
      <c r="DR890" t="s">
        <v>4335</v>
      </c>
      <c r="HA890" t="s">
        <v>8685</v>
      </c>
      <c r="HD890" t="s">
        <v>10814</v>
      </c>
    </row>
    <row r="891">
      <c r="DR891" t="s">
        <v>4336</v>
      </c>
      <c r="HA891" t="s">
        <v>8686</v>
      </c>
      <c r="HD891" t="s">
        <v>10815</v>
      </c>
    </row>
    <row r="892">
      <c r="DR892" t="s">
        <v>4337</v>
      </c>
      <c r="HA892" t="s">
        <v>8687</v>
      </c>
      <c r="HD892" t="s">
        <v>10816</v>
      </c>
    </row>
    <row r="893">
      <c r="DR893" t="s">
        <v>4338</v>
      </c>
      <c r="HA893" t="s">
        <v>8688</v>
      </c>
      <c r="HD893" t="s">
        <v>10817</v>
      </c>
    </row>
    <row r="894">
      <c r="DR894" t="s">
        <v>4339</v>
      </c>
      <c r="HA894" t="s">
        <v>8689</v>
      </c>
      <c r="HD894" t="s">
        <v>10818</v>
      </c>
    </row>
    <row r="895">
      <c r="DR895" t="s">
        <v>4340</v>
      </c>
      <c r="HA895" t="s">
        <v>8690</v>
      </c>
      <c r="HD895" t="s">
        <v>10819</v>
      </c>
    </row>
    <row r="896">
      <c r="DR896" t="s">
        <v>4341</v>
      </c>
      <c r="HA896" t="s">
        <v>8691</v>
      </c>
      <c r="HD896" t="s">
        <v>10820</v>
      </c>
    </row>
    <row r="897">
      <c r="DR897" t="s">
        <v>4342</v>
      </c>
      <c r="HA897" t="s">
        <v>8692</v>
      </c>
      <c r="HD897" t="s">
        <v>10821</v>
      </c>
    </row>
    <row r="898">
      <c r="DR898" t="s">
        <v>4343</v>
      </c>
      <c r="HA898" t="s">
        <v>8693</v>
      </c>
      <c r="HD898" t="s">
        <v>10822</v>
      </c>
    </row>
    <row r="899">
      <c r="DR899" t="s">
        <v>4344</v>
      </c>
      <c r="HA899" t="s">
        <v>8694</v>
      </c>
      <c r="HD899" t="s">
        <v>10823</v>
      </c>
    </row>
    <row r="900">
      <c r="DR900" t="s">
        <v>4345</v>
      </c>
      <c r="HA900" t="s">
        <v>8695</v>
      </c>
      <c r="HD900" t="s">
        <v>10824</v>
      </c>
    </row>
    <row r="901">
      <c r="DR901" t="s">
        <v>4346</v>
      </c>
      <c r="HA901" t="s">
        <v>8696</v>
      </c>
      <c r="HD901" t="s">
        <v>10825</v>
      </c>
    </row>
    <row r="902">
      <c r="DR902" t="s">
        <v>4347</v>
      </c>
      <c r="HA902" t="s">
        <v>8697</v>
      </c>
      <c r="HD902" t="s">
        <v>10826</v>
      </c>
    </row>
    <row r="903">
      <c r="DR903" t="s">
        <v>4348</v>
      </c>
      <c r="HA903" t="s">
        <v>8698</v>
      </c>
      <c r="HD903" t="s">
        <v>10827</v>
      </c>
    </row>
    <row r="904">
      <c r="DR904" t="s">
        <v>4349</v>
      </c>
      <c r="HA904" t="s">
        <v>8699</v>
      </c>
      <c r="HD904" t="s">
        <v>10828</v>
      </c>
    </row>
    <row r="905">
      <c r="DR905" t="s">
        <v>4350</v>
      </c>
      <c r="HA905" t="s">
        <v>8700</v>
      </c>
      <c r="HD905" t="s">
        <v>10829</v>
      </c>
    </row>
    <row r="906">
      <c r="DR906" t="s">
        <v>4351</v>
      </c>
      <c r="HA906" t="s">
        <v>8701</v>
      </c>
      <c r="HD906" t="s">
        <v>10830</v>
      </c>
    </row>
    <row r="907">
      <c r="DR907" t="s">
        <v>4352</v>
      </c>
      <c r="HA907" t="s">
        <v>8702</v>
      </c>
      <c r="HD907" t="s">
        <v>10831</v>
      </c>
    </row>
    <row r="908">
      <c r="DR908" t="s">
        <v>4353</v>
      </c>
      <c r="HA908" t="s">
        <v>8703</v>
      </c>
      <c r="HD908" t="s">
        <v>10832</v>
      </c>
    </row>
    <row r="909">
      <c r="DR909" t="s">
        <v>4354</v>
      </c>
      <c r="HA909" t="s">
        <v>8704</v>
      </c>
      <c r="HD909" t="s">
        <v>10833</v>
      </c>
    </row>
    <row r="910">
      <c r="DR910" t="s">
        <v>4355</v>
      </c>
      <c r="HA910" t="s">
        <v>8705</v>
      </c>
      <c r="HD910" t="s">
        <v>10834</v>
      </c>
    </row>
    <row r="911">
      <c r="DR911" t="s">
        <v>4356</v>
      </c>
      <c r="HA911" t="s">
        <v>8706</v>
      </c>
      <c r="HD911" t="s">
        <v>10835</v>
      </c>
    </row>
    <row r="912">
      <c r="DR912" t="s">
        <v>4357</v>
      </c>
      <c r="HA912" t="s">
        <v>8707</v>
      </c>
      <c r="HD912" t="s">
        <v>10836</v>
      </c>
    </row>
    <row r="913">
      <c r="DR913" t="s">
        <v>4358</v>
      </c>
      <c r="HA913" t="s">
        <v>8708</v>
      </c>
      <c r="HD913" t="s">
        <v>10837</v>
      </c>
    </row>
    <row r="914">
      <c r="DR914" t="s">
        <v>4359</v>
      </c>
      <c r="HA914" t="s">
        <v>8709</v>
      </c>
      <c r="HD914" t="s">
        <v>10838</v>
      </c>
    </row>
    <row r="915">
      <c r="DR915" t="s">
        <v>4360</v>
      </c>
      <c r="HA915" t="s">
        <v>8710</v>
      </c>
      <c r="HD915" t="s">
        <v>10839</v>
      </c>
    </row>
    <row r="916">
      <c r="DR916" t="s">
        <v>4361</v>
      </c>
      <c r="HA916" t="s">
        <v>8711</v>
      </c>
      <c r="HD916" t="s">
        <v>10840</v>
      </c>
    </row>
    <row r="917">
      <c r="DR917" t="s">
        <v>4362</v>
      </c>
      <c r="HA917" t="s">
        <v>8712</v>
      </c>
      <c r="HD917" t="s">
        <v>10841</v>
      </c>
    </row>
    <row r="918">
      <c r="DR918" t="s">
        <v>4363</v>
      </c>
      <c r="HA918" t="s">
        <v>8713</v>
      </c>
      <c r="HD918" t="s">
        <v>10842</v>
      </c>
    </row>
    <row r="919">
      <c r="DR919" t="s">
        <v>4364</v>
      </c>
      <c r="HA919" t="s">
        <v>8714</v>
      </c>
      <c r="HD919" t="s">
        <v>10843</v>
      </c>
    </row>
    <row r="920">
      <c r="DR920" t="s">
        <v>4365</v>
      </c>
      <c r="HA920" t="s">
        <v>8715</v>
      </c>
      <c r="HD920" t="s">
        <v>10844</v>
      </c>
    </row>
    <row r="921">
      <c r="DR921" t="s">
        <v>4366</v>
      </c>
      <c r="HA921" t="s">
        <v>8716</v>
      </c>
      <c r="HD921" t="s">
        <v>10845</v>
      </c>
    </row>
    <row r="922">
      <c r="DR922" t="s">
        <v>4367</v>
      </c>
      <c r="HA922" t="s">
        <v>8717</v>
      </c>
      <c r="HD922" t="s">
        <v>10846</v>
      </c>
    </row>
    <row r="923">
      <c r="DR923" t="s">
        <v>4368</v>
      </c>
      <c r="HA923" t="s">
        <v>8718</v>
      </c>
      <c r="HD923" t="s">
        <v>10847</v>
      </c>
    </row>
    <row r="924">
      <c r="DR924" t="s">
        <v>4369</v>
      </c>
      <c r="HA924" t="s">
        <v>8719</v>
      </c>
      <c r="HD924" t="s">
        <v>10848</v>
      </c>
    </row>
    <row r="925">
      <c r="DR925" t="s">
        <v>4370</v>
      </c>
      <c r="HA925" t="s">
        <v>8720</v>
      </c>
      <c r="HD925" t="s">
        <v>10849</v>
      </c>
    </row>
    <row r="926">
      <c r="DR926" t="s">
        <v>1899</v>
      </c>
      <c r="HA926" t="s">
        <v>8721</v>
      </c>
      <c r="HD926" t="s">
        <v>10850</v>
      </c>
    </row>
    <row r="927">
      <c r="DR927" t="s">
        <v>1900</v>
      </c>
      <c r="HA927" t="s">
        <v>8722</v>
      </c>
      <c r="HD927" t="s">
        <v>10851</v>
      </c>
    </row>
    <row r="928">
      <c r="HA928" t="s">
        <v>8723</v>
      </c>
      <c r="HD928" t="s">
        <v>10852</v>
      </c>
    </row>
    <row r="929">
      <c r="HA929" t="s">
        <v>8724</v>
      </c>
      <c r="HD929" t="s">
        <v>10853</v>
      </c>
    </row>
    <row r="930">
      <c r="HA930" t="s">
        <v>8725</v>
      </c>
      <c r="HD930" t="s">
        <v>10854</v>
      </c>
    </row>
    <row r="931">
      <c r="HA931" t="s">
        <v>8726</v>
      </c>
      <c r="HD931" t="s">
        <v>10855</v>
      </c>
    </row>
    <row r="932">
      <c r="HA932" t="s">
        <v>8727</v>
      </c>
      <c r="HD932" t="s">
        <v>10856</v>
      </c>
    </row>
    <row r="933">
      <c r="HA933" t="s">
        <v>8728</v>
      </c>
      <c r="HD933" t="s">
        <v>10857</v>
      </c>
    </row>
    <row r="934">
      <c r="HA934" t="s">
        <v>8729</v>
      </c>
      <c r="HD934" t="s">
        <v>10858</v>
      </c>
    </row>
    <row r="935">
      <c r="HA935" t="s">
        <v>8730</v>
      </c>
      <c r="HD935" t="s">
        <v>10859</v>
      </c>
    </row>
    <row r="936">
      <c r="HA936" t="s">
        <v>8731</v>
      </c>
      <c r="HD936" t="s">
        <v>10860</v>
      </c>
    </row>
    <row r="937">
      <c r="HA937" t="s">
        <v>8732</v>
      </c>
      <c r="HD937" t="s">
        <v>10861</v>
      </c>
    </row>
    <row r="938">
      <c r="HA938" t="s">
        <v>8733</v>
      </c>
      <c r="HD938" t="s">
        <v>10862</v>
      </c>
    </row>
    <row r="939">
      <c r="HA939" t="s">
        <v>8734</v>
      </c>
      <c r="HD939" t="s">
        <v>10863</v>
      </c>
    </row>
    <row r="940">
      <c r="HA940" t="s">
        <v>8735</v>
      </c>
      <c r="HD940" t="s">
        <v>10864</v>
      </c>
    </row>
    <row r="941">
      <c r="HA941" t="s">
        <v>8736</v>
      </c>
      <c r="HD941" t="s">
        <v>10865</v>
      </c>
    </row>
    <row r="942">
      <c r="HA942" t="s">
        <v>8737</v>
      </c>
      <c r="HD942" t="s">
        <v>10866</v>
      </c>
    </row>
    <row r="943">
      <c r="HA943" t="s">
        <v>8738</v>
      </c>
      <c r="HD943" t="s">
        <v>10867</v>
      </c>
    </row>
    <row r="944">
      <c r="HA944" t="s">
        <v>8739</v>
      </c>
      <c r="HD944" t="s">
        <v>10868</v>
      </c>
    </row>
    <row r="945">
      <c r="HA945" t="s">
        <v>8740</v>
      </c>
      <c r="HD945" t="s">
        <v>10869</v>
      </c>
    </row>
    <row r="946">
      <c r="HA946" t="s">
        <v>8741</v>
      </c>
      <c r="HD946" t="s">
        <v>10870</v>
      </c>
    </row>
    <row r="947">
      <c r="HA947" t="s">
        <v>8742</v>
      </c>
      <c r="HD947" t="s">
        <v>10871</v>
      </c>
    </row>
    <row r="948">
      <c r="HA948" t="s">
        <v>8743</v>
      </c>
      <c r="HD948" t="s">
        <v>10872</v>
      </c>
    </row>
    <row r="949">
      <c r="HA949" t="s">
        <v>8744</v>
      </c>
      <c r="HD949" t="s">
        <v>10873</v>
      </c>
    </row>
    <row r="950">
      <c r="HA950" t="s">
        <v>8745</v>
      </c>
      <c r="HD950" t="s">
        <v>10874</v>
      </c>
    </row>
    <row r="951">
      <c r="HA951" t="s">
        <v>8746</v>
      </c>
      <c r="HD951" t="s">
        <v>10875</v>
      </c>
    </row>
    <row r="952">
      <c r="HA952" t="s">
        <v>8747</v>
      </c>
      <c r="HD952" t="s">
        <v>10876</v>
      </c>
    </row>
    <row r="953">
      <c r="HA953" t="s">
        <v>8748</v>
      </c>
      <c r="HD953" t="s">
        <v>10877</v>
      </c>
    </row>
    <row r="954">
      <c r="HA954" t="s">
        <v>8749</v>
      </c>
      <c r="HD954" t="s">
        <v>10878</v>
      </c>
    </row>
    <row r="955">
      <c r="HA955" t="s">
        <v>8750</v>
      </c>
      <c r="HD955" t="s">
        <v>10879</v>
      </c>
    </row>
    <row r="956">
      <c r="HA956" t="s">
        <v>8751</v>
      </c>
      <c r="HD956" t="s">
        <v>10880</v>
      </c>
    </row>
    <row r="957">
      <c r="HA957" t="s">
        <v>8752</v>
      </c>
      <c r="HD957" t="s">
        <v>10881</v>
      </c>
    </row>
    <row r="958">
      <c r="HA958" t="s">
        <v>8753</v>
      </c>
      <c r="HD958" t="s">
        <v>10882</v>
      </c>
    </row>
    <row r="959">
      <c r="HA959" t="s">
        <v>8754</v>
      </c>
      <c r="HD959" t="s">
        <v>10883</v>
      </c>
    </row>
    <row r="960">
      <c r="HA960" t="s">
        <v>8755</v>
      </c>
      <c r="HD960" t="s">
        <v>10884</v>
      </c>
    </row>
    <row r="961">
      <c r="HA961" t="s">
        <v>8756</v>
      </c>
      <c r="HD961" t="s">
        <v>10885</v>
      </c>
    </row>
    <row r="962">
      <c r="HA962" t="s">
        <v>8757</v>
      </c>
      <c r="HD962" t="s">
        <v>10886</v>
      </c>
    </row>
    <row r="963">
      <c r="HA963" t="s">
        <v>8758</v>
      </c>
      <c r="HD963" t="s">
        <v>10887</v>
      </c>
    </row>
    <row r="964">
      <c r="HA964" t="s">
        <v>8759</v>
      </c>
      <c r="HD964" t="s">
        <v>10888</v>
      </c>
    </row>
    <row r="965">
      <c r="HA965" t="s">
        <v>8760</v>
      </c>
      <c r="HD965" t="s">
        <v>10889</v>
      </c>
    </row>
    <row r="966">
      <c r="HA966" t="s">
        <v>8761</v>
      </c>
      <c r="HD966" t="s">
        <v>10890</v>
      </c>
    </row>
    <row r="967">
      <c r="HA967" t="s">
        <v>8762</v>
      </c>
      <c r="HD967" t="s">
        <v>10891</v>
      </c>
    </row>
    <row r="968">
      <c r="HA968" t="s">
        <v>8763</v>
      </c>
      <c r="HD968" t="s">
        <v>10892</v>
      </c>
    </row>
    <row r="969">
      <c r="HA969" t="s">
        <v>8764</v>
      </c>
      <c r="HD969" t="s">
        <v>10893</v>
      </c>
    </row>
    <row r="970">
      <c r="HA970" t="s">
        <v>8765</v>
      </c>
      <c r="HD970" t="s">
        <v>10894</v>
      </c>
    </row>
    <row r="971">
      <c r="HA971" t="s">
        <v>8766</v>
      </c>
      <c r="HD971" t="s">
        <v>10895</v>
      </c>
    </row>
    <row r="972">
      <c r="HA972" t="s">
        <v>8767</v>
      </c>
      <c r="HD972" t="s">
        <v>10896</v>
      </c>
    </row>
    <row r="973">
      <c r="HA973" t="s">
        <v>8768</v>
      </c>
      <c r="HD973" t="s">
        <v>10897</v>
      </c>
    </row>
    <row r="974">
      <c r="HA974" t="s">
        <v>8769</v>
      </c>
      <c r="HD974" t="s">
        <v>10898</v>
      </c>
    </row>
    <row r="975">
      <c r="HA975" t="s">
        <v>8770</v>
      </c>
      <c r="HD975" t="s">
        <v>10899</v>
      </c>
    </row>
    <row r="976">
      <c r="HA976" t="s">
        <v>8771</v>
      </c>
      <c r="HD976" t="s">
        <v>10900</v>
      </c>
    </row>
    <row r="977">
      <c r="HA977" t="s">
        <v>8772</v>
      </c>
      <c r="HD977" t="s">
        <v>10901</v>
      </c>
    </row>
    <row r="978">
      <c r="HA978" t="s">
        <v>8773</v>
      </c>
      <c r="HD978" t="s">
        <v>10902</v>
      </c>
    </row>
    <row r="979">
      <c r="HA979" t="s">
        <v>8774</v>
      </c>
      <c r="HD979" t="s">
        <v>10903</v>
      </c>
    </row>
    <row r="980">
      <c r="HA980" t="s">
        <v>8775</v>
      </c>
      <c r="HD980" t="s">
        <v>10904</v>
      </c>
    </row>
    <row r="981">
      <c r="HA981" t="s">
        <v>8776</v>
      </c>
      <c r="HD981" t="s">
        <v>10905</v>
      </c>
    </row>
    <row r="982">
      <c r="HA982" t="s">
        <v>8777</v>
      </c>
      <c r="HD982" t="s">
        <v>10906</v>
      </c>
    </row>
    <row r="983">
      <c r="HA983" t="s">
        <v>8778</v>
      </c>
      <c r="HD983" t="s">
        <v>10907</v>
      </c>
    </row>
    <row r="984">
      <c r="HA984" t="s">
        <v>8779</v>
      </c>
      <c r="HD984" t="s">
        <v>10908</v>
      </c>
    </row>
    <row r="985">
      <c r="HA985" t="s">
        <v>8780</v>
      </c>
      <c r="HD985" t="s">
        <v>10909</v>
      </c>
    </row>
    <row r="986">
      <c r="HA986" t="s">
        <v>8781</v>
      </c>
      <c r="HD986" t="s">
        <v>10910</v>
      </c>
    </row>
    <row r="987">
      <c r="HA987" t="s">
        <v>8782</v>
      </c>
      <c r="HD987" t="s">
        <v>10911</v>
      </c>
    </row>
    <row r="988">
      <c r="HA988" t="s">
        <v>8783</v>
      </c>
      <c r="HD988" t="s">
        <v>10912</v>
      </c>
    </row>
    <row r="989">
      <c r="HA989" t="s">
        <v>8784</v>
      </c>
      <c r="HD989" t="s">
        <v>10913</v>
      </c>
    </row>
    <row r="990">
      <c r="HA990" t="s">
        <v>8785</v>
      </c>
      <c r="HD990" t="s">
        <v>10914</v>
      </c>
    </row>
    <row r="991">
      <c r="HA991" t="s">
        <v>8786</v>
      </c>
      <c r="HD991" t="s">
        <v>10915</v>
      </c>
    </row>
    <row r="992">
      <c r="HA992" t="s">
        <v>8787</v>
      </c>
      <c r="HD992" t="s">
        <v>10916</v>
      </c>
    </row>
    <row r="993">
      <c r="HA993" t="s">
        <v>8788</v>
      </c>
      <c r="HD993" t="s">
        <v>10917</v>
      </c>
    </row>
    <row r="994">
      <c r="HA994" t="s">
        <v>8789</v>
      </c>
      <c r="HD994" t="s">
        <v>10918</v>
      </c>
    </row>
    <row r="995">
      <c r="HA995" t="s">
        <v>8790</v>
      </c>
      <c r="HD995" t="s">
        <v>10919</v>
      </c>
    </row>
    <row r="996">
      <c r="HA996" t="s">
        <v>8791</v>
      </c>
      <c r="HD996" t="s">
        <v>10920</v>
      </c>
    </row>
    <row r="997">
      <c r="HA997" t="s">
        <v>8792</v>
      </c>
      <c r="HD997" t="s">
        <v>10921</v>
      </c>
    </row>
    <row r="998">
      <c r="HA998" t="s">
        <v>8793</v>
      </c>
      <c r="HD998" t="s">
        <v>10922</v>
      </c>
    </row>
    <row r="999">
      <c r="HA999" t="s">
        <v>8794</v>
      </c>
      <c r="HD999" t="s">
        <v>10923</v>
      </c>
    </row>
    <row r="1000">
      <c r="HA1000" t="s">
        <v>8795</v>
      </c>
      <c r="HD1000" t="s">
        <v>10924</v>
      </c>
    </row>
    <row r="1001">
      <c r="HA1001" t="s">
        <v>8796</v>
      </c>
      <c r="HD1001" t="s">
        <v>10925</v>
      </c>
    </row>
    <row r="1002">
      <c r="HA1002" t="s">
        <v>8797</v>
      </c>
      <c r="HD1002" t="s">
        <v>10926</v>
      </c>
    </row>
    <row r="1003">
      <c r="HA1003" t="s">
        <v>8798</v>
      </c>
      <c r="HD1003" t="s">
        <v>10927</v>
      </c>
    </row>
    <row r="1004">
      <c r="HA1004" t="s">
        <v>8799</v>
      </c>
      <c r="HD1004" t="s">
        <v>10928</v>
      </c>
    </row>
    <row r="1005">
      <c r="HA1005" t="s">
        <v>8800</v>
      </c>
      <c r="HD1005" t="s">
        <v>10929</v>
      </c>
    </row>
    <row r="1006">
      <c r="HA1006" t="s">
        <v>8801</v>
      </c>
      <c r="HD1006" t="s">
        <v>10930</v>
      </c>
    </row>
    <row r="1007">
      <c r="HA1007" t="s">
        <v>8802</v>
      </c>
      <c r="HD1007" t="s">
        <v>10931</v>
      </c>
    </row>
    <row r="1008">
      <c r="HA1008" t="s">
        <v>8803</v>
      </c>
      <c r="HD1008" t="s">
        <v>10932</v>
      </c>
    </row>
    <row r="1009">
      <c r="HA1009" t="s">
        <v>8804</v>
      </c>
      <c r="HD1009" t="s">
        <v>10933</v>
      </c>
    </row>
    <row r="1010">
      <c r="HA1010" t="s">
        <v>8805</v>
      </c>
      <c r="HD1010" t="s">
        <v>10934</v>
      </c>
    </row>
    <row r="1011">
      <c r="HA1011" t="s">
        <v>8806</v>
      </c>
      <c r="HD1011" t="s">
        <v>10935</v>
      </c>
    </row>
    <row r="1012">
      <c r="HA1012" t="s">
        <v>8807</v>
      </c>
      <c r="HD1012" t="s">
        <v>10936</v>
      </c>
    </row>
    <row r="1013">
      <c r="HA1013" t="s">
        <v>8808</v>
      </c>
      <c r="HD1013" t="s">
        <v>10937</v>
      </c>
    </row>
    <row r="1014">
      <c r="HA1014" t="s">
        <v>8809</v>
      </c>
      <c r="HD1014" t="s">
        <v>10938</v>
      </c>
    </row>
    <row r="1015">
      <c r="HA1015" t="s">
        <v>8810</v>
      </c>
      <c r="HD1015" t="s">
        <v>10939</v>
      </c>
    </row>
    <row r="1016">
      <c r="HA1016" t="s">
        <v>8811</v>
      </c>
      <c r="HD1016" t="s">
        <v>10940</v>
      </c>
    </row>
    <row r="1017">
      <c r="HA1017" t="s">
        <v>8812</v>
      </c>
      <c r="HD1017" t="s">
        <v>10941</v>
      </c>
    </row>
    <row r="1018">
      <c r="HA1018" t="s">
        <v>8813</v>
      </c>
      <c r="HD1018" t="s">
        <v>10942</v>
      </c>
    </row>
    <row r="1019">
      <c r="HA1019" t="s">
        <v>8814</v>
      </c>
      <c r="HD1019" t="s">
        <v>10943</v>
      </c>
    </row>
    <row r="1020">
      <c r="HA1020" t="s">
        <v>8815</v>
      </c>
      <c r="HD1020" t="s">
        <v>10944</v>
      </c>
    </row>
    <row r="1021">
      <c r="HA1021" t="s">
        <v>8816</v>
      </c>
      <c r="HD1021" t="s">
        <v>10945</v>
      </c>
    </row>
    <row r="1022">
      <c r="HA1022" t="s">
        <v>8817</v>
      </c>
      <c r="HD1022" t="s">
        <v>10946</v>
      </c>
    </row>
    <row r="1023">
      <c r="HA1023" t="s">
        <v>8818</v>
      </c>
      <c r="HD1023" t="s">
        <v>10947</v>
      </c>
    </row>
    <row r="1024">
      <c r="HA1024" t="s">
        <v>8819</v>
      </c>
      <c r="HD1024" t="s">
        <v>10948</v>
      </c>
    </row>
    <row r="1025">
      <c r="HA1025" t="s">
        <v>8820</v>
      </c>
      <c r="HD1025" t="s">
        <v>10949</v>
      </c>
    </row>
    <row r="1026">
      <c r="HA1026" t="s">
        <v>8821</v>
      </c>
      <c r="HD1026" t="s">
        <v>10950</v>
      </c>
    </row>
    <row r="1027">
      <c r="HA1027" t="s">
        <v>8822</v>
      </c>
      <c r="HD1027" t="s">
        <v>10951</v>
      </c>
    </row>
    <row r="1028">
      <c r="HA1028" t="s">
        <v>8823</v>
      </c>
      <c r="HD1028" t="s">
        <v>10952</v>
      </c>
    </row>
    <row r="1029">
      <c r="HA1029" t="s">
        <v>8824</v>
      </c>
      <c r="HD1029" t="s">
        <v>10953</v>
      </c>
    </row>
    <row r="1030">
      <c r="HA1030" t="s">
        <v>8825</v>
      </c>
      <c r="HD1030" t="s">
        <v>10954</v>
      </c>
    </row>
    <row r="1031">
      <c r="HA1031" t="s">
        <v>8826</v>
      </c>
      <c r="HD1031" t="s">
        <v>10955</v>
      </c>
    </row>
    <row r="1032">
      <c r="HA1032" t="s">
        <v>8827</v>
      </c>
      <c r="HD1032" t="s">
        <v>10956</v>
      </c>
    </row>
    <row r="1033">
      <c r="HA1033" t="s">
        <v>8828</v>
      </c>
      <c r="HD1033" t="s">
        <v>10957</v>
      </c>
    </row>
    <row r="1034">
      <c r="HA1034" t="s">
        <v>8829</v>
      </c>
      <c r="HD1034" t="s">
        <v>10958</v>
      </c>
    </row>
    <row r="1035">
      <c r="HA1035" t="s">
        <v>8830</v>
      </c>
      <c r="HD1035" t="s">
        <v>10959</v>
      </c>
    </row>
    <row r="1036">
      <c r="HA1036" t="s">
        <v>8831</v>
      </c>
      <c r="HD1036" t="s">
        <v>10960</v>
      </c>
    </row>
    <row r="1037">
      <c r="HA1037" t="s">
        <v>8832</v>
      </c>
      <c r="HD1037" t="s">
        <v>10961</v>
      </c>
    </row>
    <row r="1038">
      <c r="HA1038" t="s">
        <v>8833</v>
      </c>
      <c r="HD1038" t="s">
        <v>10962</v>
      </c>
    </row>
    <row r="1039">
      <c r="HA1039" t="s">
        <v>8834</v>
      </c>
      <c r="HD1039" t="s">
        <v>10963</v>
      </c>
    </row>
    <row r="1040">
      <c r="HA1040" t="s">
        <v>8835</v>
      </c>
      <c r="HD1040" t="s">
        <v>10964</v>
      </c>
    </row>
    <row r="1041">
      <c r="HA1041" t="s">
        <v>8836</v>
      </c>
      <c r="HD1041" t="s">
        <v>10965</v>
      </c>
    </row>
    <row r="1042">
      <c r="HA1042" t="s">
        <v>8837</v>
      </c>
      <c r="HD1042" t="s">
        <v>10966</v>
      </c>
    </row>
    <row r="1043">
      <c r="HA1043" t="s">
        <v>8838</v>
      </c>
      <c r="HD1043" t="s">
        <v>10967</v>
      </c>
    </row>
    <row r="1044">
      <c r="HA1044" t="s">
        <v>8839</v>
      </c>
      <c r="HD1044" t="s">
        <v>10968</v>
      </c>
    </row>
    <row r="1045">
      <c r="HA1045" t="s">
        <v>8840</v>
      </c>
      <c r="HD1045" t="s">
        <v>10969</v>
      </c>
    </row>
    <row r="1046">
      <c r="HA1046" t="s">
        <v>8841</v>
      </c>
      <c r="HD1046" t="s">
        <v>10970</v>
      </c>
    </row>
    <row r="1047">
      <c r="HA1047" t="s">
        <v>8842</v>
      </c>
      <c r="HD1047" t="s">
        <v>10971</v>
      </c>
    </row>
    <row r="1048">
      <c r="HA1048" t="s">
        <v>8843</v>
      </c>
      <c r="HD1048" t="s">
        <v>10972</v>
      </c>
    </row>
    <row r="1049">
      <c r="HA1049" t="s">
        <v>8844</v>
      </c>
      <c r="HD1049" t="s">
        <v>10973</v>
      </c>
    </row>
    <row r="1050">
      <c r="HA1050" t="s">
        <v>8845</v>
      </c>
      <c r="HD1050" t="s">
        <v>10974</v>
      </c>
    </row>
    <row r="1051">
      <c r="HA1051" t="s">
        <v>8846</v>
      </c>
      <c r="HD1051" t="s">
        <v>10975</v>
      </c>
    </row>
    <row r="1052">
      <c r="HA1052" t="s">
        <v>8847</v>
      </c>
      <c r="HD1052" t="s">
        <v>10976</v>
      </c>
    </row>
    <row r="1053">
      <c r="HA1053" t="s">
        <v>8848</v>
      </c>
      <c r="HD1053" t="s">
        <v>10977</v>
      </c>
    </row>
    <row r="1054">
      <c r="HA1054" t="s">
        <v>8849</v>
      </c>
      <c r="HD1054" t="s">
        <v>10978</v>
      </c>
    </row>
    <row r="1055">
      <c r="HA1055" t="s">
        <v>8850</v>
      </c>
      <c r="HD1055" t="s">
        <v>10979</v>
      </c>
    </row>
    <row r="1056">
      <c r="HA1056" t="s">
        <v>8851</v>
      </c>
      <c r="HD1056" t="s">
        <v>10980</v>
      </c>
    </row>
    <row r="1057">
      <c r="HA1057" t="s">
        <v>8852</v>
      </c>
      <c r="HD1057" t="s">
        <v>10981</v>
      </c>
    </row>
    <row r="1058">
      <c r="HA1058" t="s">
        <v>8853</v>
      </c>
      <c r="HD1058" t="s">
        <v>10982</v>
      </c>
    </row>
    <row r="1059">
      <c r="HA1059" t="s">
        <v>8854</v>
      </c>
      <c r="HD1059" t="s">
        <v>10983</v>
      </c>
    </row>
    <row r="1060">
      <c r="HA1060" t="s">
        <v>8855</v>
      </c>
      <c r="HD1060" t="s">
        <v>10984</v>
      </c>
    </row>
    <row r="1061">
      <c r="HA1061" t="s">
        <v>8856</v>
      </c>
      <c r="HD1061" t="s">
        <v>10985</v>
      </c>
    </row>
    <row r="1062">
      <c r="HA1062" t="s">
        <v>8857</v>
      </c>
      <c r="HD1062" t="s">
        <v>10986</v>
      </c>
    </row>
    <row r="1063">
      <c r="HA1063" t="s">
        <v>8858</v>
      </c>
      <c r="HD1063" t="s">
        <v>10987</v>
      </c>
    </row>
    <row r="1064">
      <c r="HA1064" t="s">
        <v>8859</v>
      </c>
      <c r="HD1064" t="s">
        <v>10988</v>
      </c>
    </row>
    <row r="1065">
      <c r="HA1065" t="s">
        <v>8860</v>
      </c>
      <c r="HD1065" t="s">
        <v>10989</v>
      </c>
    </row>
    <row r="1066">
      <c r="HA1066" t="s">
        <v>8861</v>
      </c>
      <c r="HD1066" t="s">
        <v>10990</v>
      </c>
    </row>
    <row r="1067">
      <c r="HA1067" t="s">
        <v>8862</v>
      </c>
      <c r="HD1067" t="s">
        <v>10991</v>
      </c>
    </row>
    <row r="1068">
      <c r="HA1068" t="s">
        <v>8863</v>
      </c>
      <c r="HD1068" t="s">
        <v>10992</v>
      </c>
    </row>
    <row r="1069">
      <c r="HA1069" t="s">
        <v>8864</v>
      </c>
      <c r="HD1069" t="s">
        <v>10993</v>
      </c>
    </row>
    <row r="1070">
      <c r="HA1070" t="s">
        <v>8865</v>
      </c>
      <c r="HD1070" t="s">
        <v>10994</v>
      </c>
    </row>
    <row r="1071">
      <c r="HA1071" t="s">
        <v>8866</v>
      </c>
      <c r="HD1071" t="s">
        <v>10995</v>
      </c>
    </row>
    <row r="1072">
      <c r="HA1072" t="s">
        <v>8867</v>
      </c>
      <c r="HD1072" t="s">
        <v>10996</v>
      </c>
    </row>
    <row r="1073">
      <c r="HA1073" t="s">
        <v>8868</v>
      </c>
      <c r="HD1073" t="s">
        <v>10997</v>
      </c>
    </row>
    <row r="1074">
      <c r="HA1074" t="s">
        <v>8869</v>
      </c>
      <c r="HD1074" t="s">
        <v>10998</v>
      </c>
    </row>
    <row r="1075">
      <c r="HA1075" t="s">
        <v>8870</v>
      </c>
      <c r="HD1075" t="s">
        <v>10999</v>
      </c>
    </row>
    <row r="1076">
      <c r="HA1076" t="s">
        <v>8871</v>
      </c>
      <c r="HD1076" t="s">
        <v>11000</v>
      </c>
    </row>
    <row r="1077">
      <c r="HA1077" t="s">
        <v>8872</v>
      </c>
      <c r="HD1077" t="s">
        <v>11001</v>
      </c>
    </row>
    <row r="1078">
      <c r="HA1078" t="s">
        <v>8873</v>
      </c>
      <c r="HD1078" t="s">
        <v>11002</v>
      </c>
    </row>
    <row r="1079">
      <c r="HA1079" t="s">
        <v>8874</v>
      </c>
      <c r="HD1079" t="s">
        <v>11003</v>
      </c>
    </row>
    <row r="1080">
      <c r="HA1080" t="s">
        <v>8875</v>
      </c>
      <c r="HD1080" t="s">
        <v>11004</v>
      </c>
    </row>
    <row r="1081">
      <c r="HA1081" t="s">
        <v>8876</v>
      </c>
      <c r="HD1081" t="s">
        <v>11005</v>
      </c>
    </row>
    <row r="1082">
      <c r="HA1082" t="s">
        <v>8877</v>
      </c>
      <c r="HD1082" t="s">
        <v>11006</v>
      </c>
    </row>
    <row r="1083">
      <c r="HA1083" t="s">
        <v>8878</v>
      </c>
      <c r="HD1083" t="s">
        <v>11007</v>
      </c>
    </row>
    <row r="1084">
      <c r="HA1084" t="s">
        <v>8879</v>
      </c>
      <c r="HD1084" t="s">
        <v>11008</v>
      </c>
    </row>
    <row r="1085">
      <c r="HA1085" t="s">
        <v>8880</v>
      </c>
      <c r="HD1085" t="s">
        <v>11009</v>
      </c>
    </row>
    <row r="1086">
      <c r="HA1086" t="s">
        <v>8881</v>
      </c>
      <c r="HD1086" t="s">
        <v>11010</v>
      </c>
    </row>
    <row r="1087">
      <c r="HA1087" t="s">
        <v>8882</v>
      </c>
      <c r="HD1087" t="s">
        <v>11011</v>
      </c>
    </row>
    <row r="1088">
      <c r="HA1088" t="s">
        <v>8883</v>
      </c>
      <c r="HD1088" t="s">
        <v>11012</v>
      </c>
    </row>
    <row r="1089">
      <c r="HA1089" t="s">
        <v>8884</v>
      </c>
      <c r="HD1089" t="s">
        <v>11013</v>
      </c>
    </row>
    <row r="1090">
      <c r="HA1090" t="s">
        <v>8885</v>
      </c>
      <c r="HD1090" t="s">
        <v>11014</v>
      </c>
    </row>
    <row r="1091">
      <c r="HA1091" t="s">
        <v>8886</v>
      </c>
      <c r="HD1091" t="s">
        <v>11015</v>
      </c>
    </row>
    <row r="1092">
      <c r="HA1092" t="s">
        <v>8887</v>
      </c>
      <c r="HD1092" t="s">
        <v>11016</v>
      </c>
    </row>
    <row r="1093">
      <c r="HA1093" t="s">
        <v>8888</v>
      </c>
      <c r="HD1093" t="s">
        <v>11017</v>
      </c>
    </row>
    <row r="1094">
      <c r="HA1094" t="s">
        <v>8889</v>
      </c>
      <c r="HD1094" t="s">
        <v>11018</v>
      </c>
    </row>
    <row r="1095">
      <c r="HA1095" t="s">
        <v>8890</v>
      </c>
      <c r="HD1095" t="s">
        <v>11019</v>
      </c>
    </row>
    <row r="1096">
      <c r="HA1096" t="s">
        <v>8891</v>
      </c>
      <c r="HD1096" t="s">
        <v>11020</v>
      </c>
    </row>
    <row r="1097">
      <c r="HA1097" t="s">
        <v>8892</v>
      </c>
      <c r="HD1097" t="s">
        <v>11021</v>
      </c>
    </row>
    <row r="1098">
      <c r="HA1098" t="s">
        <v>8893</v>
      </c>
      <c r="HD1098" t="s">
        <v>11022</v>
      </c>
    </row>
    <row r="1099">
      <c r="HA1099" t="s">
        <v>8894</v>
      </c>
      <c r="HD1099" t="s">
        <v>11023</v>
      </c>
    </row>
    <row r="1100">
      <c r="HA1100" t="s">
        <v>8895</v>
      </c>
      <c r="HD1100" t="s">
        <v>11024</v>
      </c>
    </row>
    <row r="1101">
      <c r="HA1101" t="s">
        <v>8896</v>
      </c>
      <c r="HD1101" t="s">
        <v>11025</v>
      </c>
    </row>
    <row r="1102">
      <c r="HA1102" t="s">
        <v>8897</v>
      </c>
      <c r="HD1102" t="s">
        <v>11026</v>
      </c>
    </row>
    <row r="1103">
      <c r="HA1103" t="s">
        <v>8898</v>
      </c>
      <c r="HD1103" t="s">
        <v>11027</v>
      </c>
    </row>
    <row r="1104">
      <c r="HA1104" t="s">
        <v>8899</v>
      </c>
      <c r="HD1104" t="s">
        <v>11028</v>
      </c>
    </row>
    <row r="1105">
      <c r="HA1105" t="s">
        <v>8900</v>
      </c>
      <c r="HD1105" t="s">
        <v>11029</v>
      </c>
    </row>
    <row r="1106">
      <c r="HA1106" t="s">
        <v>8901</v>
      </c>
      <c r="HD1106" t="s">
        <v>11030</v>
      </c>
    </row>
    <row r="1107">
      <c r="HA1107" t="s">
        <v>8902</v>
      </c>
      <c r="HD1107" t="s">
        <v>11031</v>
      </c>
    </row>
    <row r="1108">
      <c r="HA1108" t="s">
        <v>8903</v>
      </c>
      <c r="HD1108" t="s">
        <v>11032</v>
      </c>
    </row>
    <row r="1109">
      <c r="HA1109" t="s">
        <v>8904</v>
      </c>
      <c r="HD1109" t="s">
        <v>11033</v>
      </c>
    </row>
    <row r="1110">
      <c r="HA1110" t="s">
        <v>8905</v>
      </c>
      <c r="HD1110" t="s">
        <v>11034</v>
      </c>
    </row>
    <row r="1111">
      <c r="HA1111" t="s">
        <v>8906</v>
      </c>
      <c r="HD1111" t="s">
        <v>11035</v>
      </c>
    </row>
    <row r="1112">
      <c r="HA1112" t="s">
        <v>8907</v>
      </c>
      <c r="HD1112" t="s">
        <v>11036</v>
      </c>
    </row>
    <row r="1113">
      <c r="HA1113" t="s">
        <v>8908</v>
      </c>
      <c r="HD1113" t="s">
        <v>11037</v>
      </c>
    </row>
    <row r="1114">
      <c r="HA1114" t="s">
        <v>8909</v>
      </c>
      <c r="HD1114" t="s">
        <v>11038</v>
      </c>
    </row>
    <row r="1115">
      <c r="HA1115" t="s">
        <v>8910</v>
      </c>
      <c r="HD1115" t="s">
        <v>11039</v>
      </c>
    </row>
    <row r="1116">
      <c r="HA1116" t="s">
        <v>8911</v>
      </c>
      <c r="HD1116" t="s">
        <v>11040</v>
      </c>
    </row>
    <row r="1117">
      <c r="HA1117" t="s">
        <v>8912</v>
      </c>
      <c r="HD1117" t="s">
        <v>11041</v>
      </c>
    </row>
    <row r="1118">
      <c r="HA1118" t="s">
        <v>8913</v>
      </c>
      <c r="HD1118" t="s">
        <v>11042</v>
      </c>
    </row>
    <row r="1119">
      <c r="HA1119" t="s">
        <v>8914</v>
      </c>
      <c r="HD1119" t="s">
        <v>11043</v>
      </c>
    </row>
    <row r="1120">
      <c r="HA1120" t="s">
        <v>8915</v>
      </c>
      <c r="HD1120" t="s">
        <v>11044</v>
      </c>
    </row>
    <row r="1121">
      <c r="HA1121" t="s">
        <v>8916</v>
      </c>
      <c r="HD1121" t="s">
        <v>11045</v>
      </c>
    </row>
    <row r="1122">
      <c r="HA1122" t="s">
        <v>8917</v>
      </c>
      <c r="HD1122" t="s">
        <v>11046</v>
      </c>
    </row>
    <row r="1123">
      <c r="HA1123" t="s">
        <v>8918</v>
      </c>
      <c r="HD1123" t="s">
        <v>11047</v>
      </c>
    </row>
    <row r="1124">
      <c r="HA1124" t="s">
        <v>8919</v>
      </c>
      <c r="HD1124" t="s">
        <v>11048</v>
      </c>
    </row>
    <row r="1125">
      <c r="HA1125" t="s">
        <v>8920</v>
      </c>
      <c r="HD1125" t="s">
        <v>11049</v>
      </c>
    </row>
    <row r="1126">
      <c r="HA1126" t="s">
        <v>8921</v>
      </c>
      <c r="HD1126" t="s">
        <v>11050</v>
      </c>
    </row>
    <row r="1127">
      <c r="HA1127" t="s">
        <v>8922</v>
      </c>
      <c r="HD1127" t="s">
        <v>11051</v>
      </c>
    </row>
    <row r="1128">
      <c r="HA1128" t="s">
        <v>8923</v>
      </c>
      <c r="HD1128" t="s">
        <v>11052</v>
      </c>
    </row>
    <row r="1129">
      <c r="HA1129" t="s">
        <v>8924</v>
      </c>
      <c r="HD1129" t="s">
        <v>11053</v>
      </c>
    </row>
    <row r="1130">
      <c r="HA1130" t="s">
        <v>8925</v>
      </c>
      <c r="HD1130" t="s">
        <v>11054</v>
      </c>
    </row>
    <row r="1131">
      <c r="HA1131" t="s">
        <v>8926</v>
      </c>
      <c r="HD1131" t="s">
        <v>11055</v>
      </c>
    </row>
    <row r="1132">
      <c r="HA1132" t="s">
        <v>8927</v>
      </c>
      <c r="HD1132" t="s">
        <v>11056</v>
      </c>
    </row>
    <row r="1133">
      <c r="HA1133" t="s">
        <v>8928</v>
      </c>
      <c r="HD1133" t="s">
        <v>11057</v>
      </c>
    </row>
    <row r="1134">
      <c r="HA1134" t="s">
        <v>8929</v>
      </c>
      <c r="HD1134" t="s">
        <v>11058</v>
      </c>
    </row>
    <row r="1135">
      <c r="HA1135" t="s">
        <v>8930</v>
      </c>
      <c r="HD1135" t="s">
        <v>11059</v>
      </c>
    </row>
    <row r="1136">
      <c r="HA1136" t="s">
        <v>8931</v>
      </c>
      <c r="HD1136" t="s">
        <v>11060</v>
      </c>
    </row>
    <row r="1137">
      <c r="HA1137" t="s">
        <v>8932</v>
      </c>
      <c r="HD1137" t="s">
        <v>11061</v>
      </c>
    </row>
    <row r="1138">
      <c r="HA1138" t="s">
        <v>8933</v>
      </c>
      <c r="HD1138" t="s">
        <v>11062</v>
      </c>
    </row>
    <row r="1139">
      <c r="HA1139" t="s">
        <v>8934</v>
      </c>
      <c r="HD1139" t="s">
        <v>11063</v>
      </c>
    </row>
    <row r="1140">
      <c r="HA1140" t="s">
        <v>8935</v>
      </c>
      <c r="HD1140" t="s">
        <v>11064</v>
      </c>
    </row>
    <row r="1141">
      <c r="HA1141" t="s">
        <v>8936</v>
      </c>
      <c r="HD1141" t="s">
        <v>11065</v>
      </c>
    </row>
    <row r="1142">
      <c r="HA1142" t="s">
        <v>8937</v>
      </c>
      <c r="HD1142" t="s">
        <v>11066</v>
      </c>
    </row>
    <row r="1143">
      <c r="HA1143" t="s">
        <v>8938</v>
      </c>
      <c r="HD1143" t="s">
        <v>11067</v>
      </c>
    </row>
    <row r="1144">
      <c r="HA1144" t="s">
        <v>8939</v>
      </c>
      <c r="HD1144" t="s">
        <v>11068</v>
      </c>
    </row>
    <row r="1145">
      <c r="HA1145" t="s">
        <v>8940</v>
      </c>
      <c r="HD1145" t="s">
        <v>11069</v>
      </c>
    </row>
    <row r="1146">
      <c r="HA1146" t="s">
        <v>8941</v>
      </c>
      <c r="HD1146" t="s">
        <v>11070</v>
      </c>
    </row>
    <row r="1147">
      <c r="HA1147" t="s">
        <v>8942</v>
      </c>
      <c r="HD1147" t="s">
        <v>11071</v>
      </c>
    </row>
    <row r="1148">
      <c r="HA1148" t="s">
        <v>8943</v>
      </c>
      <c r="HD1148" t="s">
        <v>11072</v>
      </c>
    </row>
    <row r="1149">
      <c r="HA1149" t="s">
        <v>8944</v>
      </c>
      <c r="HD1149" t="s">
        <v>11073</v>
      </c>
    </row>
    <row r="1150">
      <c r="HA1150" t="s">
        <v>8945</v>
      </c>
      <c r="HD1150" t="s">
        <v>11074</v>
      </c>
    </row>
    <row r="1151">
      <c r="HA1151" t="s">
        <v>8946</v>
      </c>
      <c r="HD1151" t="s">
        <v>11075</v>
      </c>
    </row>
    <row r="1152">
      <c r="HA1152" t="s">
        <v>8947</v>
      </c>
      <c r="HD1152" t="s">
        <v>11076</v>
      </c>
    </row>
    <row r="1153">
      <c r="HA1153" t="s">
        <v>8948</v>
      </c>
      <c r="HD1153" t="s">
        <v>11077</v>
      </c>
    </row>
    <row r="1154">
      <c r="HA1154" t="s">
        <v>8949</v>
      </c>
      <c r="HD1154" t="s">
        <v>11078</v>
      </c>
    </row>
    <row r="1155">
      <c r="HA1155" t="s">
        <v>8950</v>
      </c>
      <c r="HD1155" t="s">
        <v>11079</v>
      </c>
    </row>
    <row r="1156">
      <c r="HA1156" t="s">
        <v>8951</v>
      </c>
      <c r="HD1156" t="s">
        <v>11080</v>
      </c>
    </row>
    <row r="1157">
      <c r="HA1157" t="s">
        <v>8952</v>
      </c>
      <c r="HD1157" t="s">
        <v>11081</v>
      </c>
    </row>
    <row r="1158">
      <c r="HA1158" t="s">
        <v>8953</v>
      </c>
      <c r="HD1158" t="s">
        <v>11082</v>
      </c>
    </row>
    <row r="1159">
      <c r="HA1159" t="s">
        <v>8954</v>
      </c>
      <c r="HD1159" t="s">
        <v>11083</v>
      </c>
    </row>
    <row r="1160">
      <c r="HA1160" t="s">
        <v>8955</v>
      </c>
      <c r="HD1160" t="s">
        <v>11084</v>
      </c>
    </row>
    <row r="1161">
      <c r="HA1161" t="s">
        <v>8956</v>
      </c>
      <c r="HD1161" t="s">
        <v>11085</v>
      </c>
    </row>
    <row r="1162">
      <c r="HA1162" t="s">
        <v>8957</v>
      </c>
      <c r="HD1162" t="s">
        <v>11086</v>
      </c>
    </row>
    <row r="1163">
      <c r="HA1163" t="s">
        <v>8958</v>
      </c>
      <c r="HD1163" t="s">
        <v>11087</v>
      </c>
    </row>
    <row r="1164">
      <c r="HA1164" t="s">
        <v>8959</v>
      </c>
      <c r="HD1164" t="s">
        <v>11088</v>
      </c>
    </row>
    <row r="1165">
      <c r="HA1165" t="s">
        <v>8960</v>
      </c>
      <c r="HD1165" t="s">
        <v>11089</v>
      </c>
    </row>
    <row r="1166">
      <c r="HA1166" t="s">
        <v>8961</v>
      </c>
      <c r="HD1166" t="s">
        <v>11090</v>
      </c>
    </row>
    <row r="1167">
      <c r="HA1167" t="s">
        <v>8962</v>
      </c>
      <c r="HD1167" t="s">
        <v>11091</v>
      </c>
    </row>
    <row r="1168">
      <c r="HA1168" t="s">
        <v>8963</v>
      </c>
      <c r="HD1168" t="s">
        <v>11092</v>
      </c>
    </row>
    <row r="1169">
      <c r="HA1169" t="s">
        <v>8964</v>
      </c>
      <c r="HD1169" t="s">
        <v>11093</v>
      </c>
    </row>
    <row r="1170">
      <c r="HA1170" t="s">
        <v>8965</v>
      </c>
      <c r="HD1170" t="s">
        <v>11094</v>
      </c>
    </row>
    <row r="1171">
      <c r="HA1171" t="s">
        <v>8966</v>
      </c>
      <c r="HD1171" t="s">
        <v>11095</v>
      </c>
    </row>
    <row r="1172">
      <c r="HA1172" t="s">
        <v>8967</v>
      </c>
      <c r="HD1172" t="s">
        <v>11096</v>
      </c>
    </row>
    <row r="1173">
      <c r="HA1173" t="s">
        <v>8968</v>
      </c>
      <c r="HD1173" t="s">
        <v>11097</v>
      </c>
    </row>
    <row r="1174">
      <c r="HA1174" t="s">
        <v>8969</v>
      </c>
      <c r="HD1174" t="s">
        <v>11098</v>
      </c>
    </row>
    <row r="1175">
      <c r="HA1175" t="s">
        <v>8970</v>
      </c>
      <c r="HD1175" t="s">
        <v>11099</v>
      </c>
    </row>
    <row r="1176">
      <c r="HA1176" t="s">
        <v>8971</v>
      </c>
      <c r="HD1176" t="s">
        <v>11100</v>
      </c>
    </row>
    <row r="1177">
      <c r="HA1177" t="s">
        <v>8972</v>
      </c>
      <c r="HD1177" t="s">
        <v>11101</v>
      </c>
    </row>
    <row r="1178">
      <c r="HA1178" t="s">
        <v>8973</v>
      </c>
      <c r="HD1178" t="s">
        <v>11102</v>
      </c>
    </row>
    <row r="1179">
      <c r="HA1179" t="s">
        <v>8974</v>
      </c>
      <c r="HD1179" t="s">
        <v>11103</v>
      </c>
    </row>
    <row r="1180">
      <c r="HA1180" t="s">
        <v>8975</v>
      </c>
      <c r="HD1180" t="s">
        <v>11104</v>
      </c>
    </row>
    <row r="1181">
      <c r="HA1181" t="s">
        <v>8976</v>
      </c>
      <c r="HD1181" t="s">
        <v>11105</v>
      </c>
    </row>
    <row r="1182">
      <c r="HA1182" t="s">
        <v>8977</v>
      </c>
      <c r="HD1182" t="s">
        <v>11106</v>
      </c>
    </row>
    <row r="1183">
      <c r="HA1183" t="s">
        <v>8978</v>
      </c>
      <c r="HD1183" t="s">
        <v>11107</v>
      </c>
    </row>
    <row r="1184">
      <c r="HA1184" t="s">
        <v>8979</v>
      </c>
      <c r="HD1184" t="s">
        <v>11108</v>
      </c>
    </row>
    <row r="1185">
      <c r="HA1185" t="s">
        <v>8980</v>
      </c>
      <c r="HD1185" t="s">
        <v>11109</v>
      </c>
    </row>
    <row r="1186">
      <c r="HA1186" t="s">
        <v>8981</v>
      </c>
      <c r="HD1186" t="s">
        <v>11110</v>
      </c>
    </row>
    <row r="1187">
      <c r="HA1187" t="s">
        <v>8982</v>
      </c>
      <c r="HD1187" t="s">
        <v>11111</v>
      </c>
    </row>
    <row r="1188">
      <c r="HA1188" t="s">
        <v>8983</v>
      </c>
      <c r="HD1188" t="s">
        <v>11112</v>
      </c>
    </row>
    <row r="1189">
      <c r="HA1189" t="s">
        <v>8984</v>
      </c>
      <c r="HD1189" t="s">
        <v>11113</v>
      </c>
    </row>
    <row r="1190">
      <c r="HA1190" t="s">
        <v>8985</v>
      </c>
      <c r="HD1190" t="s">
        <v>11114</v>
      </c>
    </row>
    <row r="1191">
      <c r="HA1191" t="s">
        <v>8986</v>
      </c>
      <c r="HD1191" t="s">
        <v>11115</v>
      </c>
    </row>
    <row r="1192">
      <c r="HA1192" t="s">
        <v>8987</v>
      </c>
      <c r="HD1192" t="s">
        <v>11116</v>
      </c>
    </row>
    <row r="1193">
      <c r="HA1193" t="s">
        <v>8988</v>
      </c>
      <c r="HD1193" t="s">
        <v>11117</v>
      </c>
    </row>
    <row r="1194">
      <c r="HA1194" t="s">
        <v>8989</v>
      </c>
      <c r="HD1194" t="s">
        <v>11118</v>
      </c>
    </row>
    <row r="1195">
      <c r="HA1195" t="s">
        <v>8990</v>
      </c>
      <c r="HD1195" t="s">
        <v>11119</v>
      </c>
    </row>
    <row r="1196">
      <c r="HA1196" t="s">
        <v>8991</v>
      </c>
      <c r="HD1196" t="s">
        <v>11120</v>
      </c>
    </row>
    <row r="1197">
      <c r="HA1197" t="s">
        <v>8992</v>
      </c>
      <c r="HD1197" t="s">
        <v>11121</v>
      </c>
    </row>
    <row r="1198">
      <c r="HA1198" t="s">
        <v>8993</v>
      </c>
      <c r="HD1198" t="s">
        <v>11122</v>
      </c>
    </row>
    <row r="1199">
      <c r="HA1199" t="s">
        <v>8994</v>
      </c>
      <c r="HD1199" t="s">
        <v>11123</v>
      </c>
    </row>
    <row r="1200">
      <c r="HA1200" t="s">
        <v>8995</v>
      </c>
      <c r="HD1200" t="s">
        <v>11124</v>
      </c>
    </row>
    <row r="1201">
      <c r="HA1201" t="s">
        <v>8996</v>
      </c>
      <c r="HD1201" t="s">
        <v>11125</v>
      </c>
    </row>
    <row r="1202">
      <c r="HA1202" t="s">
        <v>8997</v>
      </c>
      <c r="HD1202" t="s">
        <v>11126</v>
      </c>
    </row>
    <row r="1203">
      <c r="HA1203" t="s">
        <v>8998</v>
      </c>
      <c r="HD1203" t="s">
        <v>11127</v>
      </c>
    </row>
    <row r="1204">
      <c r="HA1204" t="s">
        <v>8999</v>
      </c>
      <c r="HD1204" t="s">
        <v>11128</v>
      </c>
    </row>
    <row r="1205">
      <c r="HA1205" t="s">
        <v>9000</v>
      </c>
      <c r="HD1205" t="s">
        <v>11129</v>
      </c>
    </row>
    <row r="1206">
      <c r="HA1206" t="s">
        <v>9001</v>
      </c>
      <c r="HD1206" t="s">
        <v>11130</v>
      </c>
    </row>
    <row r="1207">
      <c r="HA1207" t="s">
        <v>9002</v>
      </c>
      <c r="HD1207" t="s">
        <v>11131</v>
      </c>
    </row>
    <row r="1208">
      <c r="HA1208" t="s">
        <v>9003</v>
      </c>
      <c r="HD1208" t="s">
        <v>11132</v>
      </c>
    </row>
    <row r="1209">
      <c r="HA1209" t="s">
        <v>9004</v>
      </c>
      <c r="HD1209" t="s">
        <v>11133</v>
      </c>
    </row>
    <row r="1210">
      <c r="HA1210" t="s">
        <v>9005</v>
      </c>
      <c r="HD1210" t="s">
        <v>11134</v>
      </c>
    </row>
    <row r="1211">
      <c r="HA1211" t="s">
        <v>9006</v>
      </c>
      <c r="HD1211" t="s">
        <v>11135</v>
      </c>
    </row>
    <row r="1212">
      <c r="HA1212" t="s">
        <v>9007</v>
      </c>
      <c r="HD1212" t="s">
        <v>11136</v>
      </c>
    </row>
    <row r="1213">
      <c r="HA1213" t="s">
        <v>9008</v>
      </c>
      <c r="HD1213" t="s">
        <v>11137</v>
      </c>
    </row>
    <row r="1214">
      <c r="HA1214" t="s">
        <v>9009</v>
      </c>
      <c r="HD1214" t="s">
        <v>11138</v>
      </c>
    </row>
    <row r="1215">
      <c r="HA1215" t="s">
        <v>9010</v>
      </c>
      <c r="HD1215" t="s">
        <v>11139</v>
      </c>
    </row>
    <row r="1216">
      <c r="HA1216" t="s">
        <v>9011</v>
      </c>
      <c r="HD1216" t="s">
        <v>11140</v>
      </c>
    </row>
    <row r="1217">
      <c r="HA1217" t="s">
        <v>9012</v>
      </c>
      <c r="HD1217" t="s">
        <v>11141</v>
      </c>
    </row>
    <row r="1218">
      <c r="HA1218" t="s">
        <v>9013</v>
      </c>
      <c r="HD1218" t="s">
        <v>11142</v>
      </c>
    </row>
    <row r="1219">
      <c r="HA1219" t="s">
        <v>9014</v>
      </c>
      <c r="HD1219" t="s">
        <v>11143</v>
      </c>
    </row>
    <row r="1220">
      <c r="HA1220" t="s">
        <v>9015</v>
      </c>
      <c r="HD1220" t="s">
        <v>11144</v>
      </c>
    </row>
    <row r="1221">
      <c r="HA1221" t="s">
        <v>9016</v>
      </c>
      <c r="HD1221" t="s">
        <v>11145</v>
      </c>
    </row>
    <row r="1222">
      <c r="HA1222" t="s">
        <v>9017</v>
      </c>
      <c r="HD1222" t="s">
        <v>11146</v>
      </c>
    </row>
    <row r="1223">
      <c r="HA1223" t="s">
        <v>9018</v>
      </c>
      <c r="HD1223" t="s">
        <v>11147</v>
      </c>
    </row>
    <row r="1224">
      <c r="HA1224" t="s">
        <v>9019</v>
      </c>
      <c r="HD1224" t="s">
        <v>11148</v>
      </c>
    </row>
    <row r="1225">
      <c r="HA1225" t="s">
        <v>9020</v>
      </c>
      <c r="HD1225" t="s">
        <v>11149</v>
      </c>
    </row>
    <row r="1226">
      <c r="HA1226" t="s">
        <v>9021</v>
      </c>
      <c r="HD1226" t="s">
        <v>11150</v>
      </c>
    </row>
    <row r="1227">
      <c r="HA1227" t="s">
        <v>9022</v>
      </c>
      <c r="HD1227" t="s">
        <v>11151</v>
      </c>
    </row>
    <row r="1228">
      <c r="HA1228" t="s">
        <v>9023</v>
      </c>
      <c r="HD1228" t="s">
        <v>11152</v>
      </c>
    </row>
    <row r="1229">
      <c r="HA1229" t="s">
        <v>9024</v>
      </c>
      <c r="HD1229" t="s">
        <v>11153</v>
      </c>
    </row>
    <row r="1230">
      <c r="HA1230" t="s">
        <v>9025</v>
      </c>
      <c r="HD1230" t="s">
        <v>11154</v>
      </c>
    </row>
    <row r="1231">
      <c r="HA1231" t="s">
        <v>9026</v>
      </c>
      <c r="HD1231" t="s">
        <v>11155</v>
      </c>
    </row>
    <row r="1232">
      <c r="HA1232" t="s">
        <v>9027</v>
      </c>
      <c r="HD1232" t="s">
        <v>11156</v>
      </c>
    </row>
    <row r="1233">
      <c r="HA1233" t="s">
        <v>9028</v>
      </c>
      <c r="HD1233" t="s">
        <v>11157</v>
      </c>
    </row>
    <row r="1234">
      <c r="HA1234" t="s">
        <v>9029</v>
      </c>
      <c r="HD1234" t="s">
        <v>11158</v>
      </c>
    </row>
    <row r="1235">
      <c r="HA1235" t="s">
        <v>9030</v>
      </c>
      <c r="HD1235" t="s">
        <v>11159</v>
      </c>
    </row>
    <row r="1236">
      <c r="HA1236" t="s">
        <v>9031</v>
      </c>
      <c r="HD1236" t="s">
        <v>11160</v>
      </c>
    </row>
    <row r="1237">
      <c r="HA1237" t="s">
        <v>9032</v>
      </c>
      <c r="HD1237" t="s">
        <v>11161</v>
      </c>
    </row>
    <row r="1238">
      <c r="HA1238" t="s">
        <v>9033</v>
      </c>
      <c r="HD1238" t="s">
        <v>11162</v>
      </c>
    </row>
    <row r="1239">
      <c r="HA1239" t="s">
        <v>9034</v>
      </c>
      <c r="HD1239" t="s">
        <v>11163</v>
      </c>
    </row>
    <row r="1240">
      <c r="HA1240" t="s">
        <v>9035</v>
      </c>
      <c r="HD1240" t="s">
        <v>11164</v>
      </c>
    </row>
    <row r="1241">
      <c r="HA1241" t="s">
        <v>9036</v>
      </c>
      <c r="HD1241" t="s">
        <v>11165</v>
      </c>
    </row>
    <row r="1242">
      <c r="HA1242" t="s">
        <v>9037</v>
      </c>
      <c r="HD1242" t="s">
        <v>11166</v>
      </c>
    </row>
    <row r="1243">
      <c r="HA1243" t="s">
        <v>9038</v>
      </c>
      <c r="HD1243" t="s">
        <v>11167</v>
      </c>
    </row>
    <row r="1244">
      <c r="HA1244" t="s">
        <v>9039</v>
      </c>
      <c r="HD1244" t="s">
        <v>11168</v>
      </c>
    </row>
    <row r="1245">
      <c r="HA1245" t="s">
        <v>9040</v>
      </c>
      <c r="HD1245" t="s">
        <v>11169</v>
      </c>
    </row>
    <row r="1246">
      <c r="HA1246" t="s">
        <v>9041</v>
      </c>
      <c r="HD1246" t="s">
        <v>11170</v>
      </c>
    </row>
    <row r="1247">
      <c r="HA1247" t="s">
        <v>9042</v>
      </c>
      <c r="HD1247" t="s">
        <v>11171</v>
      </c>
    </row>
    <row r="1248">
      <c r="HA1248" t="s">
        <v>9043</v>
      </c>
      <c r="HD1248" t="s">
        <v>11172</v>
      </c>
    </row>
    <row r="1249">
      <c r="HA1249" t="s">
        <v>9044</v>
      </c>
      <c r="HD1249" t="s">
        <v>11173</v>
      </c>
    </row>
    <row r="1250">
      <c r="HA1250" t="s">
        <v>9045</v>
      </c>
      <c r="HD1250" t="s">
        <v>11174</v>
      </c>
    </row>
    <row r="1251">
      <c r="HA1251" t="s">
        <v>9046</v>
      </c>
      <c r="HD1251" t="s">
        <v>11175</v>
      </c>
    </row>
    <row r="1252">
      <c r="HA1252" t="s">
        <v>9047</v>
      </c>
      <c r="HD1252" t="s">
        <v>11176</v>
      </c>
    </row>
    <row r="1253">
      <c r="HA1253" t="s">
        <v>9048</v>
      </c>
      <c r="HD1253" t="s">
        <v>11177</v>
      </c>
    </row>
    <row r="1254">
      <c r="HA1254" t="s">
        <v>9049</v>
      </c>
      <c r="HD1254" t="s">
        <v>11178</v>
      </c>
    </row>
    <row r="1255">
      <c r="HA1255" t="s">
        <v>9050</v>
      </c>
      <c r="HD1255" t="s">
        <v>11179</v>
      </c>
    </row>
    <row r="1256">
      <c r="HA1256" t="s">
        <v>9051</v>
      </c>
      <c r="HD1256" t="s">
        <v>11180</v>
      </c>
    </row>
    <row r="1257">
      <c r="HA1257" t="s">
        <v>9052</v>
      </c>
      <c r="HD1257" t="s">
        <v>11181</v>
      </c>
    </row>
    <row r="1258">
      <c r="HA1258" t="s">
        <v>9053</v>
      </c>
      <c r="HD1258" t="s">
        <v>11182</v>
      </c>
    </row>
    <row r="1259">
      <c r="HA1259" t="s">
        <v>9054</v>
      </c>
      <c r="HD1259" t="s">
        <v>11183</v>
      </c>
    </row>
    <row r="1260">
      <c r="HA1260" t="s">
        <v>9055</v>
      </c>
      <c r="HD1260" t="s">
        <v>11184</v>
      </c>
    </row>
    <row r="1261">
      <c r="HA1261" t="s">
        <v>9056</v>
      </c>
      <c r="HD1261" t="s">
        <v>11185</v>
      </c>
    </row>
    <row r="1262">
      <c r="HA1262" t="s">
        <v>9057</v>
      </c>
      <c r="HD1262" t="s">
        <v>11186</v>
      </c>
    </row>
    <row r="1263">
      <c r="HA1263" t="s">
        <v>9058</v>
      </c>
      <c r="HD1263" t="s">
        <v>11187</v>
      </c>
    </row>
    <row r="1264">
      <c r="HA1264" t="s">
        <v>9059</v>
      </c>
      <c r="HD1264" t="s">
        <v>11188</v>
      </c>
    </row>
    <row r="1265">
      <c r="HA1265" t="s">
        <v>9060</v>
      </c>
      <c r="HD1265" t="s">
        <v>11189</v>
      </c>
    </row>
    <row r="1266">
      <c r="HA1266" t="s">
        <v>9061</v>
      </c>
      <c r="HD1266" t="s">
        <v>11190</v>
      </c>
    </row>
    <row r="1267">
      <c r="HA1267" t="s">
        <v>9062</v>
      </c>
      <c r="HD1267" t="s">
        <v>11191</v>
      </c>
    </row>
    <row r="1268">
      <c r="HA1268" t="s">
        <v>9063</v>
      </c>
      <c r="HD1268" t="s">
        <v>11192</v>
      </c>
    </row>
    <row r="1269">
      <c r="HA1269" t="s">
        <v>9064</v>
      </c>
      <c r="HD1269" t="s">
        <v>11193</v>
      </c>
    </row>
    <row r="1270">
      <c r="HA1270" t="s">
        <v>9065</v>
      </c>
      <c r="HD1270" t="s">
        <v>11194</v>
      </c>
    </row>
    <row r="1271">
      <c r="HA1271" t="s">
        <v>9066</v>
      </c>
      <c r="HD1271" t="s">
        <v>11195</v>
      </c>
    </row>
    <row r="1272">
      <c r="HA1272" t="s">
        <v>9067</v>
      </c>
      <c r="HD1272" t="s">
        <v>11196</v>
      </c>
    </row>
    <row r="1273">
      <c r="HA1273" t="s">
        <v>9068</v>
      </c>
      <c r="HD1273" t="s">
        <v>11197</v>
      </c>
    </row>
    <row r="1274">
      <c r="HA1274" t="s">
        <v>9069</v>
      </c>
      <c r="HD1274" t="s">
        <v>11198</v>
      </c>
    </row>
    <row r="1275">
      <c r="HA1275" t="s">
        <v>9070</v>
      </c>
      <c r="HD1275" t="s">
        <v>11199</v>
      </c>
    </row>
    <row r="1276">
      <c r="HA1276" t="s">
        <v>9071</v>
      </c>
      <c r="HD1276" t="s">
        <v>11200</v>
      </c>
    </row>
    <row r="1277">
      <c r="HA1277" t="s">
        <v>9072</v>
      </c>
      <c r="HD1277" t="s">
        <v>11201</v>
      </c>
    </row>
    <row r="1278">
      <c r="HA1278" t="s">
        <v>9073</v>
      </c>
      <c r="HD1278" t="s">
        <v>11202</v>
      </c>
    </row>
    <row r="1279">
      <c r="HA1279" t="s">
        <v>9074</v>
      </c>
      <c r="HD1279" t="s">
        <v>11203</v>
      </c>
    </row>
    <row r="1280">
      <c r="HA1280" t="s">
        <v>9075</v>
      </c>
      <c r="HD1280" t="s">
        <v>11204</v>
      </c>
    </row>
    <row r="1281">
      <c r="HA1281" t="s">
        <v>9076</v>
      </c>
      <c r="HD1281" t="s">
        <v>11205</v>
      </c>
    </row>
    <row r="1282">
      <c r="HA1282" t="s">
        <v>9077</v>
      </c>
      <c r="HD1282" t="s">
        <v>11206</v>
      </c>
    </row>
    <row r="1283">
      <c r="HA1283" t="s">
        <v>9078</v>
      </c>
      <c r="HD1283" t="s">
        <v>11207</v>
      </c>
    </row>
    <row r="1284">
      <c r="HA1284" t="s">
        <v>9079</v>
      </c>
      <c r="HD1284" t="s">
        <v>11208</v>
      </c>
    </row>
    <row r="1285">
      <c r="HA1285" t="s">
        <v>9080</v>
      </c>
      <c r="HD1285" t="s">
        <v>11209</v>
      </c>
    </row>
    <row r="1286">
      <c r="HA1286" t="s">
        <v>9081</v>
      </c>
      <c r="HD1286" t="s">
        <v>11210</v>
      </c>
    </row>
    <row r="1287">
      <c r="HA1287" t="s">
        <v>9082</v>
      </c>
      <c r="HD1287" t="s">
        <v>11211</v>
      </c>
    </row>
    <row r="1288">
      <c r="HA1288" t="s">
        <v>9083</v>
      </c>
      <c r="HD1288" t="s">
        <v>11212</v>
      </c>
    </row>
    <row r="1289">
      <c r="HA1289" t="s">
        <v>9084</v>
      </c>
      <c r="HD1289" t="s">
        <v>11213</v>
      </c>
    </row>
    <row r="1290">
      <c r="HA1290" t="s">
        <v>9085</v>
      </c>
      <c r="HD1290" t="s">
        <v>11214</v>
      </c>
    </row>
    <row r="1291">
      <c r="HA1291" t="s">
        <v>9086</v>
      </c>
      <c r="HD1291" t="s">
        <v>11215</v>
      </c>
    </row>
    <row r="1292">
      <c r="HA1292" t="s">
        <v>9087</v>
      </c>
      <c r="HD1292" t="s">
        <v>11216</v>
      </c>
    </row>
    <row r="1293">
      <c r="HA1293" t="s">
        <v>9088</v>
      </c>
      <c r="HD1293" t="s">
        <v>11217</v>
      </c>
    </row>
    <row r="1294">
      <c r="HA1294" t="s">
        <v>9089</v>
      </c>
      <c r="HD1294" t="s">
        <v>11218</v>
      </c>
    </row>
    <row r="1295">
      <c r="HA1295" t="s">
        <v>9090</v>
      </c>
      <c r="HD1295" t="s">
        <v>11219</v>
      </c>
    </row>
    <row r="1296">
      <c r="HA1296" t="s">
        <v>9091</v>
      </c>
      <c r="HD1296" t="s">
        <v>11220</v>
      </c>
    </row>
    <row r="1297">
      <c r="HA1297" t="s">
        <v>9092</v>
      </c>
      <c r="HD1297" t="s">
        <v>11221</v>
      </c>
    </row>
    <row r="1298">
      <c r="HA1298" t="s">
        <v>9093</v>
      </c>
      <c r="HD1298" t="s">
        <v>11222</v>
      </c>
    </row>
    <row r="1299">
      <c r="HA1299" t="s">
        <v>9094</v>
      </c>
      <c r="HD1299" t="s">
        <v>11223</v>
      </c>
    </row>
    <row r="1300">
      <c r="HA1300" t="s">
        <v>9095</v>
      </c>
      <c r="HD1300" t="s">
        <v>11224</v>
      </c>
    </row>
    <row r="1301">
      <c r="HA1301" t="s">
        <v>9096</v>
      </c>
      <c r="HD1301" t="s">
        <v>11225</v>
      </c>
    </row>
    <row r="1302">
      <c r="HA1302" t="s">
        <v>9097</v>
      </c>
      <c r="HD1302" t="s">
        <v>11226</v>
      </c>
    </row>
    <row r="1303">
      <c r="HA1303" t="s">
        <v>9098</v>
      </c>
      <c r="HD1303" t="s">
        <v>11227</v>
      </c>
    </row>
    <row r="1304">
      <c r="HA1304" t="s">
        <v>9099</v>
      </c>
      <c r="HD1304" t="s">
        <v>11228</v>
      </c>
    </row>
    <row r="1305">
      <c r="HA1305" t="s">
        <v>9100</v>
      </c>
      <c r="HD1305" t="s">
        <v>11229</v>
      </c>
    </row>
    <row r="1306">
      <c r="HA1306" t="s">
        <v>9101</v>
      </c>
      <c r="HD1306" t="s">
        <v>11230</v>
      </c>
    </row>
    <row r="1307">
      <c r="HA1307" t="s">
        <v>9102</v>
      </c>
      <c r="HD1307" t="s">
        <v>11231</v>
      </c>
    </row>
    <row r="1308">
      <c r="HA1308" t="s">
        <v>9103</v>
      </c>
      <c r="HD1308" t="s">
        <v>11232</v>
      </c>
    </row>
    <row r="1309">
      <c r="HA1309" t="s">
        <v>9104</v>
      </c>
      <c r="HD1309" t="s">
        <v>11233</v>
      </c>
    </row>
    <row r="1310">
      <c r="HA1310" t="s">
        <v>9105</v>
      </c>
      <c r="HD1310" t="s">
        <v>11234</v>
      </c>
    </row>
    <row r="1311">
      <c r="HA1311" t="s">
        <v>9106</v>
      </c>
      <c r="HD1311" t="s">
        <v>11235</v>
      </c>
    </row>
    <row r="1312">
      <c r="HA1312" t="s">
        <v>9107</v>
      </c>
      <c r="HD1312" t="s">
        <v>11236</v>
      </c>
    </row>
    <row r="1313">
      <c r="HA1313" t="s">
        <v>9108</v>
      </c>
      <c r="HD1313" t="s">
        <v>11237</v>
      </c>
    </row>
    <row r="1314">
      <c r="HA1314" t="s">
        <v>9109</v>
      </c>
      <c r="HD1314" t="s">
        <v>11238</v>
      </c>
    </row>
    <row r="1315">
      <c r="HA1315" t="s">
        <v>9110</v>
      </c>
      <c r="HD1315" t="s">
        <v>11239</v>
      </c>
    </row>
    <row r="1316">
      <c r="HA1316" t="s">
        <v>9111</v>
      </c>
      <c r="HD1316" t="s">
        <v>11240</v>
      </c>
    </row>
    <row r="1317">
      <c r="HA1317" t="s">
        <v>9112</v>
      </c>
      <c r="HD1317" t="s">
        <v>11241</v>
      </c>
    </row>
    <row r="1318">
      <c r="HA1318" t="s">
        <v>9113</v>
      </c>
      <c r="HD1318" t="s">
        <v>11242</v>
      </c>
    </row>
    <row r="1319">
      <c r="HA1319" t="s">
        <v>9114</v>
      </c>
      <c r="HD1319" t="s">
        <v>11243</v>
      </c>
    </row>
    <row r="1320">
      <c r="HA1320" t="s">
        <v>9115</v>
      </c>
      <c r="HD1320" t="s">
        <v>11244</v>
      </c>
    </row>
    <row r="1321">
      <c r="HA1321" t="s">
        <v>9116</v>
      </c>
      <c r="HD1321" t="s">
        <v>11245</v>
      </c>
    </row>
    <row r="1322">
      <c r="HA1322" t="s">
        <v>9117</v>
      </c>
      <c r="HD1322" t="s">
        <v>11246</v>
      </c>
    </row>
    <row r="1323">
      <c r="HA1323" t="s">
        <v>9118</v>
      </c>
      <c r="HD1323" t="s">
        <v>11247</v>
      </c>
    </row>
    <row r="1324">
      <c r="HA1324" t="s">
        <v>9119</v>
      </c>
      <c r="HD1324" t="s">
        <v>11248</v>
      </c>
    </row>
    <row r="1325">
      <c r="HA1325" t="s">
        <v>9120</v>
      </c>
      <c r="HD1325" t="s">
        <v>11249</v>
      </c>
    </row>
    <row r="1326">
      <c r="HA1326" t="s">
        <v>9121</v>
      </c>
      <c r="HD1326" t="s">
        <v>11250</v>
      </c>
    </row>
    <row r="1327">
      <c r="HA1327" t="s">
        <v>9122</v>
      </c>
      <c r="HD1327" t="s">
        <v>11251</v>
      </c>
    </row>
    <row r="1328">
      <c r="HA1328" t="s">
        <v>9123</v>
      </c>
      <c r="HD1328" t="s">
        <v>11252</v>
      </c>
    </row>
    <row r="1329">
      <c r="HA1329" t="s">
        <v>9124</v>
      </c>
      <c r="HD1329" t="s">
        <v>11253</v>
      </c>
    </row>
    <row r="1330">
      <c r="HA1330" t="s">
        <v>9125</v>
      </c>
      <c r="HD1330" t="s">
        <v>11254</v>
      </c>
    </row>
    <row r="1331">
      <c r="HA1331" t="s">
        <v>9126</v>
      </c>
      <c r="HD1331" t="s">
        <v>11255</v>
      </c>
    </row>
    <row r="1332">
      <c r="HA1332" t="s">
        <v>9127</v>
      </c>
      <c r="HD1332" t="s">
        <v>11256</v>
      </c>
    </row>
    <row r="1333">
      <c r="HA1333" t="s">
        <v>9128</v>
      </c>
      <c r="HD1333" t="s">
        <v>11257</v>
      </c>
    </row>
    <row r="1334">
      <c r="HA1334" t="s">
        <v>9129</v>
      </c>
      <c r="HD1334" t="s">
        <v>11258</v>
      </c>
    </row>
    <row r="1335">
      <c r="HA1335" t="s">
        <v>9130</v>
      </c>
      <c r="HD1335" t="s">
        <v>11259</v>
      </c>
    </row>
    <row r="1336">
      <c r="HA1336" t="s">
        <v>9131</v>
      </c>
      <c r="HD1336" t="s">
        <v>11260</v>
      </c>
    </row>
    <row r="1337">
      <c r="HA1337" t="s">
        <v>9132</v>
      </c>
      <c r="HD1337" t="s">
        <v>11261</v>
      </c>
    </row>
    <row r="1338">
      <c r="HA1338" t="s">
        <v>9133</v>
      </c>
      <c r="HD1338" t="s">
        <v>11262</v>
      </c>
    </row>
    <row r="1339">
      <c r="HA1339" t="s">
        <v>9134</v>
      </c>
      <c r="HD1339" t="s">
        <v>11263</v>
      </c>
    </row>
    <row r="1340">
      <c r="HA1340" t="s">
        <v>9135</v>
      </c>
      <c r="HD1340" t="s">
        <v>11264</v>
      </c>
    </row>
    <row r="1341">
      <c r="HA1341" t="s">
        <v>9136</v>
      </c>
      <c r="HD1341" t="s">
        <v>11265</v>
      </c>
    </row>
    <row r="1342">
      <c r="HA1342" t="s">
        <v>9137</v>
      </c>
      <c r="HD1342" t="s">
        <v>11266</v>
      </c>
    </row>
    <row r="1343">
      <c r="HA1343" t="s">
        <v>9138</v>
      </c>
      <c r="HD1343" t="s">
        <v>11267</v>
      </c>
    </row>
    <row r="1344">
      <c r="HA1344" t="s">
        <v>9139</v>
      </c>
      <c r="HD1344" t="s">
        <v>11268</v>
      </c>
    </row>
    <row r="1345">
      <c r="HA1345" t="s">
        <v>9140</v>
      </c>
      <c r="HD1345" t="s">
        <v>11269</v>
      </c>
    </row>
    <row r="1346">
      <c r="HA1346" t="s">
        <v>9141</v>
      </c>
      <c r="HD1346" t="s">
        <v>11270</v>
      </c>
    </row>
    <row r="1347">
      <c r="HA1347" t="s">
        <v>9142</v>
      </c>
      <c r="HD1347" t="s">
        <v>11271</v>
      </c>
    </row>
    <row r="1348">
      <c r="HA1348" t="s">
        <v>9143</v>
      </c>
      <c r="HD1348" t="s">
        <v>11272</v>
      </c>
    </row>
    <row r="1349">
      <c r="HA1349" t="s">
        <v>9144</v>
      </c>
      <c r="HD1349" t="s">
        <v>11273</v>
      </c>
    </row>
    <row r="1350">
      <c r="HA1350" t="s">
        <v>9145</v>
      </c>
      <c r="HD1350" t="s">
        <v>11274</v>
      </c>
    </row>
    <row r="1351">
      <c r="HA1351" t="s">
        <v>9146</v>
      </c>
      <c r="HD1351" t="s">
        <v>11275</v>
      </c>
    </row>
    <row r="1352">
      <c r="HA1352" t="s">
        <v>9147</v>
      </c>
      <c r="HD1352" t="s">
        <v>11276</v>
      </c>
    </row>
    <row r="1353">
      <c r="HA1353" t="s">
        <v>9148</v>
      </c>
      <c r="HD1353" t="s">
        <v>11277</v>
      </c>
    </row>
    <row r="1354">
      <c r="HA1354" t="s">
        <v>9149</v>
      </c>
      <c r="HD1354" t="s">
        <v>11278</v>
      </c>
    </row>
    <row r="1355">
      <c r="HA1355" t="s">
        <v>9150</v>
      </c>
      <c r="HD1355" t="s">
        <v>11279</v>
      </c>
    </row>
    <row r="1356">
      <c r="HA1356" t="s">
        <v>9151</v>
      </c>
      <c r="HD1356" t="s">
        <v>11280</v>
      </c>
    </row>
    <row r="1357">
      <c r="HA1357" t="s">
        <v>9152</v>
      </c>
      <c r="HD1357" t="s">
        <v>11281</v>
      </c>
    </row>
    <row r="1358">
      <c r="HA1358" t="s">
        <v>9153</v>
      </c>
      <c r="HD1358" t="s">
        <v>11282</v>
      </c>
    </row>
    <row r="1359">
      <c r="HA1359" t="s">
        <v>9154</v>
      </c>
      <c r="HD1359" t="s">
        <v>11283</v>
      </c>
    </row>
    <row r="1360">
      <c r="HA1360" t="s">
        <v>9155</v>
      </c>
      <c r="HD1360" t="s">
        <v>11284</v>
      </c>
    </row>
    <row r="1361">
      <c r="HA1361" t="s">
        <v>9156</v>
      </c>
      <c r="HD1361" t="s">
        <v>11285</v>
      </c>
    </row>
    <row r="1362">
      <c r="HA1362" t="s">
        <v>9157</v>
      </c>
      <c r="HD1362" t="s">
        <v>11286</v>
      </c>
    </row>
    <row r="1363">
      <c r="HA1363" t="s">
        <v>9158</v>
      </c>
      <c r="HD1363" t="s">
        <v>11287</v>
      </c>
    </row>
    <row r="1364">
      <c r="HA1364" t="s">
        <v>9159</v>
      </c>
      <c r="HD1364" t="s">
        <v>11288</v>
      </c>
    </row>
    <row r="1365">
      <c r="HA1365" t="s">
        <v>9160</v>
      </c>
      <c r="HD1365" t="s">
        <v>11289</v>
      </c>
    </row>
    <row r="1366">
      <c r="HA1366" t="s">
        <v>9161</v>
      </c>
      <c r="HD1366" t="s">
        <v>11290</v>
      </c>
    </row>
    <row r="1367">
      <c r="HA1367" t="s">
        <v>9162</v>
      </c>
      <c r="HD1367" t="s">
        <v>11291</v>
      </c>
    </row>
    <row r="1368">
      <c r="HA1368" t="s">
        <v>9163</v>
      </c>
      <c r="HD1368" t="s">
        <v>11292</v>
      </c>
    </row>
    <row r="1369">
      <c r="HA1369" t="s">
        <v>9164</v>
      </c>
      <c r="HD1369" t="s">
        <v>11293</v>
      </c>
    </row>
    <row r="1370">
      <c r="HA1370" t="s">
        <v>9165</v>
      </c>
      <c r="HD1370" t="s">
        <v>11294</v>
      </c>
    </row>
    <row r="1371">
      <c r="HA1371" t="s">
        <v>9166</v>
      </c>
      <c r="HD1371" t="s">
        <v>11295</v>
      </c>
    </row>
    <row r="1372">
      <c r="HA1372" t="s">
        <v>9167</v>
      </c>
      <c r="HD1372" t="s">
        <v>11296</v>
      </c>
    </row>
    <row r="1373">
      <c r="HA1373" t="s">
        <v>9168</v>
      </c>
      <c r="HD1373" t="s">
        <v>11297</v>
      </c>
    </row>
    <row r="1374">
      <c r="HA1374" t="s">
        <v>9169</v>
      </c>
      <c r="HD1374" t="s">
        <v>11298</v>
      </c>
    </row>
    <row r="1375">
      <c r="HA1375" t="s">
        <v>9170</v>
      </c>
      <c r="HD1375" t="s">
        <v>11299</v>
      </c>
    </row>
    <row r="1376">
      <c r="HA1376" t="s">
        <v>9171</v>
      </c>
      <c r="HD1376" t="s">
        <v>11300</v>
      </c>
    </row>
    <row r="1377">
      <c r="HA1377" t="s">
        <v>9172</v>
      </c>
      <c r="HD1377" t="s">
        <v>11301</v>
      </c>
    </row>
    <row r="1378">
      <c r="HA1378" t="s">
        <v>9173</v>
      </c>
      <c r="HD1378" t="s">
        <v>11302</v>
      </c>
    </row>
    <row r="1379">
      <c r="HA1379" t="s">
        <v>9174</v>
      </c>
      <c r="HD1379" t="s">
        <v>11303</v>
      </c>
    </row>
    <row r="1380">
      <c r="HA1380" t="s">
        <v>9175</v>
      </c>
      <c r="HD1380" t="s">
        <v>11304</v>
      </c>
    </row>
    <row r="1381">
      <c r="HA1381" t="s">
        <v>9176</v>
      </c>
      <c r="HD1381" t="s">
        <v>11305</v>
      </c>
    </row>
    <row r="1382">
      <c r="HA1382" t="s">
        <v>9177</v>
      </c>
      <c r="HD1382" t="s">
        <v>11306</v>
      </c>
    </row>
    <row r="1383">
      <c r="HA1383" t="s">
        <v>9178</v>
      </c>
      <c r="HD1383" t="s">
        <v>11307</v>
      </c>
    </row>
    <row r="1384">
      <c r="HA1384" t="s">
        <v>9179</v>
      </c>
      <c r="HD1384" t="s">
        <v>11308</v>
      </c>
    </row>
    <row r="1385">
      <c r="HA1385" t="s">
        <v>9180</v>
      </c>
      <c r="HD1385" t="s">
        <v>11309</v>
      </c>
    </row>
    <row r="1386">
      <c r="HA1386" t="s">
        <v>9181</v>
      </c>
      <c r="HD1386" t="s">
        <v>11310</v>
      </c>
    </row>
    <row r="1387">
      <c r="HA1387" t="s">
        <v>9182</v>
      </c>
      <c r="HD1387" t="s">
        <v>11311</v>
      </c>
    </row>
    <row r="1388">
      <c r="HA1388" t="s">
        <v>9183</v>
      </c>
      <c r="HD1388" t="s">
        <v>11312</v>
      </c>
    </row>
    <row r="1389">
      <c r="HA1389" t="s">
        <v>9184</v>
      </c>
      <c r="HD1389" t="s">
        <v>11313</v>
      </c>
    </row>
    <row r="1390">
      <c r="HA1390" t="s">
        <v>9185</v>
      </c>
      <c r="HD1390" t="s">
        <v>11314</v>
      </c>
    </row>
    <row r="1391">
      <c r="HA1391" t="s">
        <v>9186</v>
      </c>
      <c r="HD1391" t="s">
        <v>11315</v>
      </c>
    </row>
    <row r="1392">
      <c r="HA1392" t="s">
        <v>9187</v>
      </c>
      <c r="HD1392" t="s">
        <v>11316</v>
      </c>
    </row>
    <row r="1393">
      <c r="HA1393" t="s">
        <v>9188</v>
      </c>
      <c r="HD1393" t="s">
        <v>11317</v>
      </c>
    </row>
    <row r="1394">
      <c r="HA1394" t="s">
        <v>9189</v>
      </c>
      <c r="HD1394" t="s">
        <v>11318</v>
      </c>
    </row>
    <row r="1395">
      <c r="HA1395" t="s">
        <v>9190</v>
      </c>
      <c r="HD1395" t="s">
        <v>11319</v>
      </c>
    </row>
    <row r="1396">
      <c r="HA1396" t="s">
        <v>9191</v>
      </c>
      <c r="HD1396" t="s">
        <v>11320</v>
      </c>
    </row>
    <row r="1397">
      <c r="HA1397" t="s">
        <v>9192</v>
      </c>
      <c r="HD1397" t="s">
        <v>11321</v>
      </c>
    </row>
    <row r="1398">
      <c r="HA1398" t="s">
        <v>9193</v>
      </c>
      <c r="HD1398" t="s">
        <v>11322</v>
      </c>
    </row>
    <row r="1399">
      <c r="HA1399" t="s">
        <v>9194</v>
      </c>
      <c r="HD1399" t="s">
        <v>11323</v>
      </c>
    </row>
    <row r="1400">
      <c r="HA1400" t="s">
        <v>9195</v>
      </c>
      <c r="HD1400" t="s">
        <v>11324</v>
      </c>
    </row>
    <row r="1401">
      <c r="HA1401" t="s">
        <v>9196</v>
      </c>
      <c r="HD1401" t="s">
        <v>11325</v>
      </c>
    </row>
    <row r="1402">
      <c r="HA1402" t="s">
        <v>9197</v>
      </c>
      <c r="HD1402" t="s">
        <v>11326</v>
      </c>
    </row>
    <row r="1403">
      <c r="HA1403" t="s">
        <v>9198</v>
      </c>
      <c r="HD1403" t="s">
        <v>11327</v>
      </c>
    </row>
    <row r="1404">
      <c r="HA1404" t="s">
        <v>9199</v>
      </c>
      <c r="HD1404" t="s">
        <v>11328</v>
      </c>
    </row>
    <row r="1405">
      <c r="HA1405" t="s">
        <v>9200</v>
      </c>
      <c r="HD1405" t="s">
        <v>11329</v>
      </c>
    </row>
    <row r="1406">
      <c r="HA1406" t="s">
        <v>9201</v>
      </c>
      <c r="HD1406" t="s">
        <v>11330</v>
      </c>
    </row>
    <row r="1407">
      <c r="HA1407" t="s">
        <v>9202</v>
      </c>
      <c r="HD1407" t="s">
        <v>11331</v>
      </c>
    </row>
    <row r="1408">
      <c r="HA1408" t="s">
        <v>9203</v>
      </c>
      <c r="HD1408" t="s">
        <v>11332</v>
      </c>
    </row>
    <row r="1409">
      <c r="HA1409" t="s">
        <v>9204</v>
      </c>
      <c r="HD1409" t="s">
        <v>11333</v>
      </c>
    </row>
    <row r="1410">
      <c r="HA1410" t="s">
        <v>9205</v>
      </c>
      <c r="HD1410" t="s">
        <v>11334</v>
      </c>
    </row>
    <row r="1411">
      <c r="HA1411" t="s">
        <v>9206</v>
      </c>
      <c r="HD1411" t="s">
        <v>11335</v>
      </c>
    </row>
    <row r="1412">
      <c r="HA1412" t="s">
        <v>9207</v>
      </c>
      <c r="HD1412" t="s">
        <v>11336</v>
      </c>
    </row>
    <row r="1413">
      <c r="HA1413" t="s">
        <v>9208</v>
      </c>
      <c r="HD1413" t="s">
        <v>11337</v>
      </c>
    </row>
    <row r="1414">
      <c r="HA1414" t="s">
        <v>9209</v>
      </c>
      <c r="HD1414" t="s">
        <v>11338</v>
      </c>
    </row>
    <row r="1415">
      <c r="HA1415" t="s">
        <v>9210</v>
      </c>
      <c r="HD1415" t="s">
        <v>11339</v>
      </c>
    </row>
    <row r="1416">
      <c r="HA1416" t="s">
        <v>9211</v>
      </c>
      <c r="HD1416" t="s">
        <v>11340</v>
      </c>
    </row>
    <row r="1417">
      <c r="HA1417" t="s">
        <v>9212</v>
      </c>
      <c r="HD1417" t="s">
        <v>11341</v>
      </c>
    </row>
    <row r="1418">
      <c r="HA1418" t="s">
        <v>9213</v>
      </c>
      <c r="HD1418" t="s">
        <v>11342</v>
      </c>
    </row>
    <row r="1419">
      <c r="HA1419" t="s">
        <v>9214</v>
      </c>
      <c r="HD1419" t="s">
        <v>11343</v>
      </c>
    </row>
    <row r="1420">
      <c r="HA1420" t="s">
        <v>9215</v>
      </c>
      <c r="HD1420" t="s">
        <v>11344</v>
      </c>
    </row>
    <row r="1421">
      <c r="HA1421" t="s">
        <v>9216</v>
      </c>
      <c r="HD1421" t="s">
        <v>11345</v>
      </c>
    </row>
    <row r="1422">
      <c r="HA1422" t="s">
        <v>9217</v>
      </c>
      <c r="HD1422" t="s">
        <v>11346</v>
      </c>
    </row>
    <row r="1423">
      <c r="HA1423" t="s">
        <v>9218</v>
      </c>
      <c r="HD1423" t="s">
        <v>11347</v>
      </c>
    </row>
    <row r="1424">
      <c r="HA1424" t="s">
        <v>9219</v>
      </c>
      <c r="HD1424" t="s">
        <v>11348</v>
      </c>
    </row>
    <row r="1425">
      <c r="HA1425" t="s">
        <v>9220</v>
      </c>
      <c r="HD1425" t="s">
        <v>11349</v>
      </c>
    </row>
    <row r="1426">
      <c r="HA1426" t="s">
        <v>9221</v>
      </c>
      <c r="HD1426" t="s">
        <v>11350</v>
      </c>
    </row>
    <row r="1427">
      <c r="HA1427" t="s">
        <v>9222</v>
      </c>
      <c r="HD1427" t="s">
        <v>11351</v>
      </c>
    </row>
    <row r="1428">
      <c r="HA1428" t="s">
        <v>9223</v>
      </c>
      <c r="HD1428" t="s">
        <v>11352</v>
      </c>
    </row>
    <row r="1429">
      <c r="HA1429" t="s">
        <v>9224</v>
      </c>
      <c r="HD1429" t="s">
        <v>11353</v>
      </c>
    </row>
    <row r="1430">
      <c r="HA1430" t="s">
        <v>9225</v>
      </c>
      <c r="HD1430" t="s">
        <v>11354</v>
      </c>
    </row>
    <row r="1431">
      <c r="HA1431" t="s">
        <v>9226</v>
      </c>
      <c r="HD1431" t="s">
        <v>11355</v>
      </c>
    </row>
    <row r="1432">
      <c r="HA1432" t="s">
        <v>9227</v>
      </c>
      <c r="HD1432" t="s">
        <v>11356</v>
      </c>
    </row>
    <row r="1433">
      <c r="HA1433" t="s">
        <v>9228</v>
      </c>
      <c r="HD1433" t="s">
        <v>11357</v>
      </c>
    </row>
    <row r="1434">
      <c r="HA1434" t="s">
        <v>9229</v>
      </c>
      <c r="HD1434" t="s">
        <v>11358</v>
      </c>
    </row>
    <row r="1435">
      <c r="HA1435" t="s">
        <v>9230</v>
      </c>
      <c r="HD1435" t="s">
        <v>11359</v>
      </c>
    </row>
    <row r="1436">
      <c r="HA1436" t="s">
        <v>9231</v>
      </c>
      <c r="HD1436" t="s">
        <v>11360</v>
      </c>
    </row>
    <row r="1437">
      <c r="HA1437" t="s">
        <v>9232</v>
      </c>
      <c r="HD1437" t="s">
        <v>11361</v>
      </c>
    </row>
    <row r="1438">
      <c r="HA1438" t="s">
        <v>9233</v>
      </c>
      <c r="HD1438" t="s">
        <v>11362</v>
      </c>
    </row>
    <row r="1439">
      <c r="HA1439" t="s">
        <v>9234</v>
      </c>
      <c r="HD1439" t="s">
        <v>11363</v>
      </c>
    </row>
    <row r="1440">
      <c r="HA1440" t="s">
        <v>9235</v>
      </c>
      <c r="HD1440" t="s">
        <v>11364</v>
      </c>
    </row>
    <row r="1441">
      <c r="HA1441" t="s">
        <v>9236</v>
      </c>
      <c r="HD1441" t="s">
        <v>11365</v>
      </c>
    </row>
    <row r="1442">
      <c r="HA1442" t="s">
        <v>9237</v>
      </c>
      <c r="HD1442" t="s">
        <v>11366</v>
      </c>
    </row>
    <row r="1443">
      <c r="HA1443" t="s">
        <v>9238</v>
      </c>
      <c r="HD1443" t="s">
        <v>11367</v>
      </c>
    </row>
    <row r="1444">
      <c r="HA1444" t="s">
        <v>9239</v>
      </c>
      <c r="HD1444" t="s">
        <v>11368</v>
      </c>
    </row>
    <row r="1445">
      <c r="HA1445" t="s">
        <v>9240</v>
      </c>
      <c r="HD1445" t="s">
        <v>11369</v>
      </c>
    </row>
    <row r="1446">
      <c r="HA1446" t="s">
        <v>9241</v>
      </c>
      <c r="HD1446" t="s">
        <v>11370</v>
      </c>
    </row>
    <row r="1447">
      <c r="HA1447" t="s">
        <v>9242</v>
      </c>
      <c r="HD1447" t="s">
        <v>11371</v>
      </c>
    </row>
    <row r="1448">
      <c r="HA1448" t="s">
        <v>9243</v>
      </c>
      <c r="HD1448" t="s">
        <v>11372</v>
      </c>
    </row>
    <row r="1449">
      <c r="HA1449" t="s">
        <v>9244</v>
      </c>
      <c r="HD1449" t="s">
        <v>11373</v>
      </c>
    </row>
    <row r="1450">
      <c r="HA1450" t="s">
        <v>9245</v>
      </c>
      <c r="HD1450" t="s">
        <v>11374</v>
      </c>
    </row>
    <row r="1451">
      <c r="HA1451" t="s">
        <v>9246</v>
      </c>
      <c r="HD1451" t="s">
        <v>11375</v>
      </c>
    </row>
    <row r="1452">
      <c r="HA1452" t="s">
        <v>9247</v>
      </c>
      <c r="HD1452" t="s">
        <v>11376</v>
      </c>
    </row>
    <row r="1453">
      <c r="HA1453" t="s">
        <v>9248</v>
      </c>
      <c r="HD1453" t="s">
        <v>11377</v>
      </c>
    </row>
    <row r="1454">
      <c r="HA1454" t="s">
        <v>9249</v>
      </c>
      <c r="HD1454" t="s">
        <v>11378</v>
      </c>
    </row>
    <row r="1455">
      <c r="HA1455" t="s">
        <v>9250</v>
      </c>
      <c r="HD1455" t="s">
        <v>11379</v>
      </c>
    </row>
    <row r="1456">
      <c r="HA1456" t="s">
        <v>9251</v>
      </c>
      <c r="HD1456" t="s">
        <v>11380</v>
      </c>
    </row>
    <row r="1457">
      <c r="HA1457" t="s">
        <v>9252</v>
      </c>
      <c r="HD1457" t="s">
        <v>11381</v>
      </c>
    </row>
    <row r="1458">
      <c r="HA1458" t="s">
        <v>9253</v>
      </c>
      <c r="HD1458" t="s">
        <v>11382</v>
      </c>
    </row>
    <row r="1459">
      <c r="HA1459" t="s">
        <v>9254</v>
      </c>
      <c r="HD1459" t="s">
        <v>11383</v>
      </c>
    </row>
    <row r="1460">
      <c r="HA1460" t="s">
        <v>9255</v>
      </c>
      <c r="HD1460" t="s">
        <v>11384</v>
      </c>
    </row>
    <row r="1461">
      <c r="HA1461" t="s">
        <v>9256</v>
      </c>
      <c r="HD1461" t="s">
        <v>11385</v>
      </c>
    </row>
    <row r="1462">
      <c r="HA1462" t="s">
        <v>9257</v>
      </c>
      <c r="HD1462" t="s">
        <v>11386</v>
      </c>
    </row>
    <row r="1463">
      <c r="HA1463" t="s">
        <v>9258</v>
      </c>
      <c r="HD1463" t="s">
        <v>11387</v>
      </c>
    </row>
    <row r="1464">
      <c r="HA1464" t="s">
        <v>9259</v>
      </c>
      <c r="HD1464" t="s">
        <v>11388</v>
      </c>
    </row>
    <row r="1465">
      <c r="HA1465" t="s">
        <v>9260</v>
      </c>
      <c r="HD1465" t="s">
        <v>11389</v>
      </c>
    </row>
    <row r="1466">
      <c r="HA1466" t="s">
        <v>9261</v>
      </c>
      <c r="HD1466" t="s">
        <v>11390</v>
      </c>
    </row>
    <row r="1467">
      <c r="HA1467" t="s">
        <v>9262</v>
      </c>
      <c r="HD1467" t="s">
        <v>11391</v>
      </c>
    </row>
    <row r="1468">
      <c r="HA1468" t="s">
        <v>9263</v>
      </c>
      <c r="HD1468" t="s">
        <v>11392</v>
      </c>
    </row>
    <row r="1469">
      <c r="HA1469" t="s">
        <v>9264</v>
      </c>
      <c r="HD1469" t="s">
        <v>11393</v>
      </c>
    </row>
    <row r="1470">
      <c r="HA1470" t="s">
        <v>9265</v>
      </c>
      <c r="HD1470" t="s">
        <v>11394</v>
      </c>
    </row>
    <row r="1471">
      <c r="HA1471" t="s">
        <v>9266</v>
      </c>
      <c r="HD1471" t="s">
        <v>11395</v>
      </c>
    </row>
    <row r="1472">
      <c r="HA1472" t="s">
        <v>9267</v>
      </c>
      <c r="HD1472" t="s">
        <v>11396</v>
      </c>
    </row>
    <row r="1473">
      <c r="HA1473" t="s">
        <v>9268</v>
      </c>
      <c r="HD1473" t="s">
        <v>11397</v>
      </c>
    </row>
    <row r="1474">
      <c r="HA1474" t="s">
        <v>9269</v>
      </c>
      <c r="HD1474" t="s">
        <v>11398</v>
      </c>
    </row>
    <row r="1475">
      <c r="HA1475" t="s">
        <v>9270</v>
      </c>
      <c r="HD1475" t="s">
        <v>11399</v>
      </c>
    </row>
    <row r="1476">
      <c r="HA1476" t="s">
        <v>9271</v>
      </c>
      <c r="HD1476" t="s">
        <v>11400</v>
      </c>
    </row>
    <row r="1477">
      <c r="HA1477" t="s">
        <v>9272</v>
      </c>
      <c r="HD1477" t="s">
        <v>11401</v>
      </c>
    </row>
    <row r="1478">
      <c r="HA1478" t="s">
        <v>9273</v>
      </c>
      <c r="HD1478" t="s">
        <v>11402</v>
      </c>
    </row>
    <row r="1479">
      <c r="HA1479" t="s">
        <v>9274</v>
      </c>
      <c r="HD1479" t="s">
        <v>11403</v>
      </c>
    </row>
    <row r="1480">
      <c r="HA1480" t="s">
        <v>9275</v>
      </c>
      <c r="HD1480" t="s">
        <v>11404</v>
      </c>
    </row>
    <row r="1481">
      <c r="HA1481" t="s">
        <v>9276</v>
      </c>
      <c r="HD1481" t="s">
        <v>11405</v>
      </c>
    </row>
    <row r="1482">
      <c r="HA1482" t="s">
        <v>9277</v>
      </c>
      <c r="HD1482" t="s">
        <v>11406</v>
      </c>
    </row>
    <row r="1483">
      <c r="HA1483" t="s">
        <v>9278</v>
      </c>
      <c r="HD1483" t="s">
        <v>11407</v>
      </c>
    </row>
    <row r="1484">
      <c r="HA1484" t="s">
        <v>9279</v>
      </c>
      <c r="HD1484" t="s">
        <v>11408</v>
      </c>
    </row>
    <row r="1485">
      <c r="HA1485" t="s">
        <v>9280</v>
      </c>
      <c r="HD1485" t="s">
        <v>11409</v>
      </c>
    </row>
    <row r="1486">
      <c r="HA1486" t="s">
        <v>9281</v>
      </c>
      <c r="HD1486" t="s">
        <v>11410</v>
      </c>
    </row>
    <row r="1487">
      <c r="HA1487" t="s">
        <v>9282</v>
      </c>
      <c r="HD1487" t="s">
        <v>11411</v>
      </c>
    </row>
    <row r="1488">
      <c r="HA1488" t="s">
        <v>9283</v>
      </c>
      <c r="HD1488" t="s">
        <v>11412</v>
      </c>
    </row>
    <row r="1489">
      <c r="HA1489" t="s">
        <v>9284</v>
      </c>
      <c r="HD1489" t="s">
        <v>11413</v>
      </c>
    </row>
    <row r="1490">
      <c r="HA1490" t="s">
        <v>9285</v>
      </c>
      <c r="HD1490" t="s">
        <v>11414</v>
      </c>
    </row>
    <row r="1491">
      <c r="HA1491" t="s">
        <v>9286</v>
      </c>
      <c r="HD1491" t="s">
        <v>11415</v>
      </c>
    </row>
    <row r="1492">
      <c r="HA1492" t="s">
        <v>9287</v>
      </c>
      <c r="HD1492" t="s">
        <v>11416</v>
      </c>
    </row>
    <row r="1493">
      <c r="HA1493" t="s">
        <v>9288</v>
      </c>
      <c r="HD1493" t="s">
        <v>11417</v>
      </c>
    </row>
    <row r="1494">
      <c r="HA1494" t="s">
        <v>9289</v>
      </c>
      <c r="HD1494" t="s">
        <v>11418</v>
      </c>
    </row>
    <row r="1495">
      <c r="HA1495" t="s">
        <v>9290</v>
      </c>
      <c r="HD1495" t="s">
        <v>11419</v>
      </c>
    </row>
    <row r="1496">
      <c r="HA1496" t="s">
        <v>9291</v>
      </c>
      <c r="HD1496" t="s">
        <v>11420</v>
      </c>
    </row>
    <row r="1497">
      <c r="HA1497" t="s">
        <v>9292</v>
      </c>
      <c r="HD1497" t="s">
        <v>11421</v>
      </c>
    </row>
    <row r="1498">
      <c r="HA1498" t="s">
        <v>9293</v>
      </c>
      <c r="HD1498" t="s">
        <v>11422</v>
      </c>
    </row>
    <row r="1499">
      <c r="HA1499" t="s">
        <v>9294</v>
      </c>
      <c r="HD1499" t="s">
        <v>11423</v>
      </c>
    </row>
    <row r="1500">
      <c r="HA1500" t="s">
        <v>9295</v>
      </c>
      <c r="HD1500" t="s">
        <v>11424</v>
      </c>
    </row>
    <row r="1501">
      <c r="HA1501" t="s">
        <v>9296</v>
      </c>
      <c r="HD1501" t="s">
        <v>11425</v>
      </c>
    </row>
    <row r="1502">
      <c r="HA1502" t="s">
        <v>9297</v>
      </c>
      <c r="HD1502" t="s">
        <v>11426</v>
      </c>
    </row>
    <row r="1503">
      <c r="HA1503" t="s">
        <v>9298</v>
      </c>
      <c r="HD1503" t="s">
        <v>11427</v>
      </c>
    </row>
    <row r="1504">
      <c r="HA1504" t="s">
        <v>9299</v>
      </c>
      <c r="HD1504" t="s">
        <v>11428</v>
      </c>
    </row>
    <row r="1505">
      <c r="HA1505" t="s">
        <v>9300</v>
      </c>
      <c r="HD1505" t="s">
        <v>11429</v>
      </c>
    </row>
    <row r="1506">
      <c r="HA1506" t="s">
        <v>9301</v>
      </c>
      <c r="HD1506" t="s">
        <v>11430</v>
      </c>
    </row>
    <row r="1507">
      <c r="HA1507" t="s">
        <v>9302</v>
      </c>
      <c r="HD1507" t="s">
        <v>11431</v>
      </c>
    </row>
    <row r="1508">
      <c r="HA1508" t="s">
        <v>9303</v>
      </c>
      <c r="HD1508" t="s">
        <v>11432</v>
      </c>
    </row>
    <row r="1509">
      <c r="HA1509" t="s">
        <v>9304</v>
      </c>
      <c r="HD1509" t="s">
        <v>11433</v>
      </c>
    </row>
    <row r="1510">
      <c r="HA1510" t="s">
        <v>9305</v>
      </c>
      <c r="HD1510" t="s">
        <v>11434</v>
      </c>
    </row>
    <row r="1511">
      <c r="HA1511" t="s">
        <v>9306</v>
      </c>
      <c r="HD1511" t="s">
        <v>11435</v>
      </c>
    </row>
    <row r="1512">
      <c r="HA1512" t="s">
        <v>9307</v>
      </c>
      <c r="HD1512" t="s">
        <v>11436</v>
      </c>
    </row>
    <row r="1513">
      <c r="HA1513" t="s">
        <v>9308</v>
      </c>
      <c r="HD1513" t="s">
        <v>11437</v>
      </c>
    </row>
    <row r="1514">
      <c r="HA1514" t="s">
        <v>9309</v>
      </c>
      <c r="HD1514" t="s">
        <v>11438</v>
      </c>
    </row>
    <row r="1515">
      <c r="HA1515" t="s">
        <v>9310</v>
      </c>
      <c r="HD1515" t="s">
        <v>11439</v>
      </c>
    </row>
    <row r="1516">
      <c r="HA1516" t="s">
        <v>9311</v>
      </c>
      <c r="HD1516" t="s">
        <v>11440</v>
      </c>
    </row>
    <row r="1517">
      <c r="HA1517" t="s">
        <v>9312</v>
      </c>
      <c r="HD1517" t="s">
        <v>11441</v>
      </c>
    </row>
    <row r="1518">
      <c r="HA1518" t="s">
        <v>9313</v>
      </c>
      <c r="HD1518" t="s">
        <v>11442</v>
      </c>
    </row>
    <row r="1519">
      <c r="HA1519" t="s">
        <v>9314</v>
      </c>
      <c r="HD1519" t="s">
        <v>11443</v>
      </c>
    </row>
    <row r="1520">
      <c r="HA1520" t="s">
        <v>9315</v>
      </c>
      <c r="HD1520" t="s">
        <v>11444</v>
      </c>
    </row>
    <row r="1521">
      <c r="HA1521" t="s">
        <v>9316</v>
      </c>
      <c r="HD1521" t="s">
        <v>11445</v>
      </c>
    </row>
    <row r="1522">
      <c r="HA1522" t="s">
        <v>9317</v>
      </c>
      <c r="HD1522" t="s">
        <v>11446</v>
      </c>
    </row>
    <row r="1523">
      <c r="HA1523" t="s">
        <v>9318</v>
      </c>
      <c r="HD1523" t="s">
        <v>11447</v>
      </c>
    </row>
    <row r="1524">
      <c r="HA1524" t="s">
        <v>9319</v>
      </c>
      <c r="HD1524" t="s">
        <v>11448</v>
      </c>
    </row>
    <row r="1525">
      <c r="HA1525" t="s">
        <v>9320</v>
      </c>
      <c r="HD1525" t="s">
        <v>11449</v>
      </c>
    </row>
    <row r="1526">
      <c r="HA1526" t="s">
        <v>9321</v>
      </c>
      <c r="HD1526" t="s">
        <v>11450</v>
      </c>
    </row>
    <row r="1527">
      <c r="HA1527" t="s">
        <v>9322</v>
      </c>
      <c r="HD1527" t="s">
        <v>11451</v>
      </c>
    </row>
    <row r="1528">
      <c r="HA1528" t="s">
        <v>9323</v>
      </c>
      <c r="HD1528" t="s">
        <v>11452</v>
      </c>
    </row>
    <row r="1529">
      <c r="HA1529" t="s">
        <v>9324</v>
      </c>
      <c r="HD1529" t="s">
        <v>11453</v>
      </c>
    </row>
    <row r="1530">
      <c r="HA1530" t="s">
        <v>9325</v>
      </c>
      <c r="HD1530" t="s">
        <v>11454</v>
      </c>
    </row>
    <row r="1531">
      <c r="HA1531" t="s">
        <v>9326</v>
      </c>
      <c r="HD1531" t="s">
        <v>11455</v>
      </c>
    </row>
    <row r="1532">
      <c r="HA1532" t="s">
        <v>9327</v>
      </c>
      <c r="HD1532" t="s">
        <v>11456</v>
      </c>
    </row>
    <row r="1533">
      <c r="HA1533" t="s">
        <v>9328</v>
      </c>
      <c r="HD1533" t="s">
        <v>11457</v>
      </c>
    </row>
    <row r="1534">
      <c r="HA1534" t="s">
        <v>9329</v>
      </c>
      <c r="HD1534" t="s">
        <v>11458</v>
      </c>
    </row>
    <row r="1535">
      <c r="HA1535" t="s">
        <v>9330</v>
      </c>
      <c r="HD1535" t="s">
        <v>11459</v>
      </c>
    </row>
    <row r="1536">
      <c r="HA1536" t="s">
        <v>9331</v>
      </c>
      <c r="HD1536" t="s">
        <v>11460</v>
      </c>
    </row>
    <row r="1537">
      <c r="HA1537" t="s">
        <v>9332</v>
      </c>
      <c r="HD1537" t="s">
        <v>11461</v>
      </c>
    </row>
    <row r="1538">
      <c r="HA1538" t="s">
        <v>9333</v>
      </c>
      <c r="HD1538" t="s">
        <v>11462</v>
      </c>
    </row>
    <row r="1539">
      <c r="HA1539" t="s">
        <v>9334</v>
      </c>
      <c r="HD1539" t="s">
        <v>11463</v>
      </c>
    </row>
    <row r="1540">
      <c r="HA1540" t="s">
        <v>9335</v>
      </c>
      <c r="HD1540" t="s">
        <v>11464</v>
      </c>
    </row>
    <row r="1541">
      <c r="HA1541" t="s">
        <v>9336</v>
      </c>
      <c r="HD1541" t="s">
        <v>11465</v>
      </c>
    </row>
    <row r="1542">
      <c r="HA1542" t="s">
        <v>9337</v>
      </c>
      <c r="HD1542" t="s">
        <v>11466</v>
      </c>
    </row>
    <row r="1543">
      <c r="HA1543" t="s">
        <v>9338</v>
      </c>
      <c r="HD1543" t="s">
        <v>11467</v>
      </c>
    </row>
    <row r="1544">
      <c r="HA1544" t="s">
        <v>9339</v>
      </c>
      <c r="HD1544" t="s">
        <v>11468</v>
      </c>
    </row>
    <row r="1545">
      <c r="HA1545" t="s">
        <v>9340</v>
      </c>
      <c r="HD1545" t="s">
        <v>11469</v>
      </c>
    </row>
    <row r="1546">
      <c r="HA1546" t="s">
        <v>9341</v>
      </c>
      <c r="HD1546" t="s">
        <v>11470</v>
      </c>
    </row>
    <row r="1547">
      <c r="HA1547" t="s">
        <v>9342</v>
      </c>
      <c r="HD1547" t="s">
        <v>11471</v>
      </c>
    </row>
    <row r="1548">
      <c r="HA1548" t="s">
        <v>9343</v>
      </c>
      <c r="HD1548" t="s">
        <v>11472</v>
      </c>
    </row>
    <row r="1549">
      <c r="HA1549" t="s">
        <v>9344</v>
      </c>
      <c r="HD1549" t="s">
        <v>11473</v>
      </c>
    </row>
    <row r="1550">
      <c r="HA1550" t="s">
        <v>9345</v>
      </c>
      <c r="HD1550" t="s">
        <v>11474</v>
      </c>
    </row>
    <row r="1551">
      <c r="HA1551" t="s">
        <v>9346</v>
      </c>
      <c r="HD1551" t="s">
        <v>11475</v>
      </c>
    </row>
    <row r="1552">
      <c r="HA1552" t="s">
        <v>9347</v>
      </c>
      <c r="HD1552" t="s">
        <v>11476</v>
      </c>
    </row>
    <row r="1553">
      <c r="HA1553" t="s">
        <v>9348</v>
      </c>
      <c r="HD1553" t="s">
        <v>11477</v>
      </c>
    </row>
    <row r="1554">
      <c r="HA1554" t="s">
        <v>9349</v>
      </c>
      <c r="HD1554" t="s">
        <v>11478</v>
      </c>
    </row>
    <row r="1555">
      <c r="HA1555" t="s">
        <v>9350</v>
      </c>
      <c r="HD1555" t="s">
        <v>11479</v>
      </c>
    </row>
    <row r="1556">
      <c r="HA1556" t="s">
        <v>9351</v>
      </c>
      <c r="HD1556" t="s">
        <v>11480</v>
      </c>
    </row>
    <row r="1557">
      <c r="HA1557" t="s">
        <v>9352</v>
      </c>
      <c r="HD1557" t="s">
        <v>11481</v>
      </c>
    </row>
    <row r="1558">
      <c r="HA1558" t="s">
        <v>9353</v>
      </c>
      <c r="HD1558" t="s">
        <v>11482</v>
      </c>
    </row>
    <row r="1559">
      <c r="HA1559" t="s">
        <v>9354</v>
      </c>
      <c r="HD1559" t="s">
        <v>11483</v>
      </c>
    </row>
    <row r="1560">
      <c r="HA1560" t="s">
        <v>9355</v>
      </c>
      <c r="HD1560" t="s">
        <v>11484</v>
      </c>
    </row>
    <row r="1561">
      <c r="HA1561" t="s">
        <v>9356</v>
      </c>
      <c r="HD1561" t="s">
        <v>11485</v>
      </c>
    </row>
    <row r="1562">
      <c r="HA1562" t="s">
        <v>9357</v>
      </c>
      <c r="HD1562" t="s">
        <v>11486</v>
      </c>
    </row>
    <row r="1563">
      <c r="HA1563" t="s">
        <v>9358</v>
      </c>
      <c r="HD1563" t="s">
        <v>11487</v>
      </c>
    </row>
    <row r="1564">
      <c r="HA1564" t="s">
        <v>9359</v>
      </c>
      <c r="HD1564" t="s">
        <v>11488</v>
      </c>
    </row>
    <row r="1565">
      <c r="HA1565" t="s">
        <v>9360</v>
      </c>
      <c r="HD1565" t="s">
        <v>11489</v>
      </c>
    </row>
    <row r="1566">
      <c r="HA1566" t="s">
        <v>9361</v>
      </c>
      <c r="HD1566" t="s">
        <v>11490</v>
      </c>
    </row>
    <row r="1567">
      <c r="HA1567" t="s">
        <v>9362</v>
      </c>
      <c r="HD1567" t="s">
        <v>11491</v>
      </c>
    </row>
    <row r="1568">
      <c r="HA1568" t="s">
        <v>9363</v>
      </c>
      <c r="HD1568" t="s">
        <v>11492</v>
      </c>
    </row>
    <row r="1569">
      <c r="HA1569" t="s">
        <v>9364</v>
      </c>
      <c r="HD1569" t="s">
        <v>11493</v>
      </c>
    </row>
    <row r="1570">
      <c r="HA1570" t="s">
        <v>9365</v>
      </c>
      <c r="HD1570" t="s">
        <v>11494</v>
      </c>
    </row>
    <row r="1571">
      <c r="HA1571" t="s">
        <v>9366</v>
      </c>
      <c r="HD1571" t="s">
        <v>11495</v>
      </c>
    </row>
    <row r="1572">
      <c r="HA1572" t="s">
        <v>9367</v>
      </c>
      <c r="HD1572" t="s">
        <v>11496</v>
      </c>
    </row>
    <row r="1573">
      <c r="HA1573" t="s">
        <v>9368</v>
      </c>
      <c r="HD1573" t="s">
        <v>11497</v>
      </c>
    </row>
    <row r="1574">
      <c r="HA1574" t="s">
        <v>9369</v>
      </c>
      <c r="HD1574" t="s">
        <v>11498</v>
      </c>
    </row>
    <row r="1575">
      <c r="HA1575" t="s">
        <v>9370</v>
      </c>
      <c r="HD1575" t="s">
        <v>11499</v>
      </c>
    </row>
    <row r="1576">
      <c r="HA1576" t="s">
        <v>9371</v>
      </c>
      <c r="HD1576" t="s">
        <v>11500</v>
      </c>
    </row>
    <row r="1577">
      <c r="HA1577" t="s">
        <v>9372</v>
      </c>
      <c r="HD1577" t="s">
        <v>11501</v>
      </c>
    </row>
    <row r="1578">
      <c r="HA1578" t="s">
        <v>9373</v>
      </c>
      <c r="HD1578" t="s">
        <v>11502</v>
      </c>
    </row>
    <row r="1579">
      <c r="HA1579" t="s">
        <v>9374</v>
      </c>
      <c r="HD1579" t="s">
        <v>11503</v>
      </c>
    </row>
    <row r="1580">
      <c r="HA1580" t="s">
        <v>9375</v>
      </c>
      <c r="HD1580" t="s">
        <v>11504</v>
      </c>
    </row>
    <row r="1581">
      <c r="HA1581" t="s">
        <v>9376</v>
      </c>
      <c r="HD1581" t="s">
        <v>11505</v>
      </c>
    </row>
    <row r="1582">
      <c r="HA1582" t="s">
        <v>9377</v>
      </c>
      <c r="HD1582" t="s">
        <v>11506</v>
      </c>
    </row>
    <row r="1583">
      <c r="HA1583" t="s">
        <v>9378</v>
      </c>
      <c r="HD1583" t="s">
        <v>11507</v>
      </c>
    </row>
    <row r="1584">
      <c r="HA1584" t="s">
        <v>9379</v>
      </c>
      <c r="HD1584" t="s">
        <v>11508</v>
      </c>
    </row>
    <row r="1585">
      <c r="HA1585" t="s">
        <v>9380</v>
      </c>
      <c r="HD1585" t="s">
        <v>11509</v>
      </c>
    </row>
    <row r="1586">
      <c r="HA1586" t="s">
        <v>9381</v>
      </c>
      <c r="HD1586" t="s">
        <v>11510</v>
      </c>
    </row>
    <row r="1587">
      <c r="HA1587" t="s">
        <v>9382</v>
      </c>
      <c r="HD1587" t="s">
        <v>11511</v>
      </c>
    </row>
    <row r="1588">
      <c r="HA1588" t="s">
        <v>9383</v>
      </c>
      <c r="HD1588" t="s">
        <v>11512</v>
      </c>
    </row>
    <row r="1589">
      <c r="HA1589" t="s">
        <v>9384</v>
      </c>
      <c r="HD1589" t="s">
        <v>11513</v>
      </c>
    </row>
    <row r="1590">
      <c r="HA1590" t="s">
        <v>9385</v>
      </c>
      <c r="HD1590" t="s">
        <v>11514</v>
      </c>
    </row>
    <row r="1591">
      <c r="HA1591" t="s">
        <v>9386</v>
      </c>
      <c r="HD1591" t="s">
        <v>11515</v>
      </c>
    </row>
    <row r="1592">
      <c r="HA1592" t="s">
        <v>9387</v>
      </c>
      <c r="HD1592" t="s">
        <v>11516</v>
      </c>
    </row>
    <row r="1593">
      <c r="HA1593" t="s">
        <v>9388</v>
      </c>
      <c r="HD1593" t="s">
        <v>11517</v>
      </c>
    </row>
    <row r="1594">
      <c r="HA1594" t="s">
        <v>9389</v>
      </c>
      <c r="HD1594" t="s">
        <v>11518</v>
      </c>
    </row>
    <row r="1595">
      <c r="HA1595" t="s">
        <v>9390</v>
      </c>
      <c r="HD1595" t="s">
        <v>11519</v>
      </c>
    </row>
    <row r="1596">
      <c r="HA1596" t="s">
        <v>9391</v>
      </c>
      <c r="HD1596" t="s">
        <v>11520</v>
      </c>
    </row>
    <row r="1597">
      <c r="HA1597" t="s">
        <v>9392</v>
      </c>
      <c r="HD1597" t="s">
        <v>11521</v>
      </c>
    </row>
    <row r="1598">
      <c r="HA1598" t="s">
        <v>9393</v>
      </c>
      <c r="HD1598" t="s">
        <v>11522</v>
      </c>
    </row>
    <row r="1599">
      <c r="HA1599" t="s">
        <v>9394</v>
      </c>
      <c r="HD1599" t="s">
        <v>11523</v>
      </c>
    </row>
    <row r="1600">
      <c r="HA1600" t="s">
        <v>9395</v>
      </c>
      <c r="HD1600" t="s">
        <v>11524</v>
      </c>
    </row>
    <row r="1601">
      <c r="HA1601" t="s">
        <v>9396</v>
      </c>
      <c r="HD1601" t="s">
        <v>11525</v>
      </c>
    </row>
    <row r="1602">
      <c r="HA1602" t="s">
        <v>9397</v>
      </c>
      <c r="HD1602" t="s">
        <v>11526</v>
      </c>
    </row>
    <row r="1603">
      <c r="HA1603" t="s">
        <v>9398</v>
      </c>
      <c r="HD1603" t="s">
        <v>11527</v>
      </c>
    </row>
    <row r="1604">
      <c r="HA1604" t="s">
        <v>9399</v>
      </c>
      <c r="HD1604" t="s">
        <v>11528</v>
      </c>
    </row>
    <row r="1605">
      <c r="HA1605" t="s">
        <v>9400</v>
      </c>
      <c r="HD1605" t="s">
        <v>11529</v>
      </c>
    </row>
    <row r="1606">
      <c r="HA1606" t="s">
        <v>9401</v>
      </c>
      <c r="HD1606" t="s">
        <v>11530</v>
      </c>
    </row>
    <row r="1607">
      <c r="HA1607" t="s">
        <v>9402</v>
      </c>
      <c r="HD1607" t="s">
        <v>11531</v>
      </c>
    </row>
    <row r="1608">
      <c r="HA1608" t="s">
        <v>9403</v>
      </c>
      <c r="HD1608" t="s">
        <v>11532</v>
      </c>
    </row>
    <row r="1609">
      <c r="HA1609" t="s">
        <v>9404</v>
      </c>
      <c r="HD1609" t="s">
        <v>11533</v>
      </c>
    </row>
    <row r="1610">
      <c r="HA1610" t="s">
        <v>9405</v>
      </c>
      <c r="HD1610" t="s">
        <v>11534</v>
      </c>
    </row>
    <row r="1611">
      <c r="HA1611" t="s">
        <v>9406</v>
      </c>
      <c r="HD1611" t="s">
        <v>11535</v>
      </c>
    </row>
    <row r="1612">
      <c r="HA1612" t="s">
        <v>9407</v>
      </c>
      <c r="HD1612" t="s">
        <v>11536</v>
      </c>
    </row>
    <row r="1613">
      <c r="HA1613" t="s">
        <v>9408</v>
      </c>
      <c r="HD1613" t="s">
        <v>11537</v>
      </c>
    </row>
    <row r="1614">
      <c r="HA1614" t="s">
        <v>9409</v>
      </c>
      <c r="HD1614" t="s">
        <v>11538</v>
      </c>
    </row>
    <row r="1615">
      <c r="HA1615" t="s">
        <v>9410</v>
      </c>
      <c r="HD1615" t="s">
        <v>11539</v>
      </c>
    </row>
    <row r="1616">
      <c r="HA1616" t="s">
        <v>9411</v>
      </c>
      <c r="HD1616" t="s">
        <v>11540</v>
      </c>
    </row>
    <row r="1617">
      <c r="HA1617" t="s">
        <v>9412</v>
      </c>
      <c r="HD1617" t="s">
        <v>11541</v>
      </c>
    </row>
    <row r="1618">
      <c r="HA1618" t="s">
        <v>9413</v>
      </c>
      <c r="HD1618" t="s">
        <v>11542</v>
      </c>
    </row>
    <row r="1619">
      <c r="HA1619" t="s">
        <v>9414</v>
      </c>
      <c r="HD1619" t="s">
        <v>11543</v>
      </c>
    </row>
    <row r="1620">
      <c r="HA1620" t="s">
        <v>9415</v>
      </c>
      <c r="HD1620" t="s">
        <v>11544</v>
      </c>
    </row>
    <row r="1621">
      <c r="HA1621" t="s">
        <v>9416</v>
      </c>
      <c r="HD1621" t="s">
        <v>11545</v>
      </c>
    </row>
    <row r="1622">
      <c r="HA1622" t="s">
        <v>9417</v>
      </c>
      <c r="HD1622" t="s">
        <v>11546</v>
      </c>
    </row>
    <row r="1623">
      <c r="HA1623" t="s">
        <v>9418</v>
      </c>
      <c r="HD1623" t="s">
        <v>11547</v>
      </c>
    </row>
    <row r="1624">
      <c r="HA1624" t="s">
        <v>9419</v>
      </c>
      <c r="HD1624" t="s">
        <v>11548</v>
      </c>
    </row>
    <row r="1625">
      <c r="HA1625" t="s">
        <v>9420</v>
      </c>
      <c r="HD1625" t="s">
        <v>11549</v>
      </c>
    </row>
    <row r="1626">
      <c r="HA1626" t="s">
        <v>9421</v>
      </c>
      <c r="HD1626" t="s">
        <v>11550</v>
      </c>
    </row>
    <row r="1627">
      <c r="HA1627" t="s">
        <v>9422</v>
      </c>
      <c r="HD1627" t="s">
        <v>11551</v>
      </c>
    </row>
    <row r="1628">
      <c r="HA1628" t="s">
        <v>9423</v>
      </c>
      <c r="HD1628" t="s">
        <v>11552</v>
      </c>
    </row>
    <row r="1629">
      <c r="HA1629" t="s">
        <v>9424</v>
      </c>
      <c r="HD1629" t="s">
        <v>11553</v>
      </c>
    </row>
    <row r="1630">
      <c r="HA1630" t="s">
        <v>9425</v>
      </c>
      <c r="HD1630" t="s">
        <v>11554</v>
      </c>
    </row>
    <row r="1631">
      <c r="HA1631" t="s">
        <v>9426</v>
      </c>
      <c r="HD1631" t="s">
        <v>11555</v>
      </c>
    </row>
    <row r="1632">
      <c r="HA1632" t="s">
        <v>9427</v>
      </c>
      <c r="HD1632" t="s">
        <v>11556</v>
      </c>
    </row>
    <row r="1633">
      <c r="HA1633" t="s">
        <v>9428</v>
      </c>
      <c r="HD1633" t="s">
        <v>11557</v>
      </c>
    </row>
    <row r="1634">
      <c r="HA1634" t="s">
        <v>9429</v>
      </c>
      <c r="HD1634" t="s">
        <v>11558</v>
      </c>
    </row>
    <row r="1635">
      <c r="HA1635" t="s">
        <v>9430</v>
      </c>
      <c r="HD1635" t="s">
        <v>11559</v>
      </c>
    </row>
    <row r="1636">
      <c r="HA1636" t="s">
        <v>9431</v>
      </c>
      <c r="HD1636" t="s">
        <v>11560</v>
      </c>
    </row>
    <row r="1637">
      <c r="HA1637" t="s">
        <v>9432</v>
      </c>
      <c r="HD1637" t="s">
        <v>11561</v>
      </c>
    </row>
    <row r="1638">
      <c r="HA1638" t="s">
        <v>9433</v>
      </c>
      <c r="HD1638" t="s">
        <v>11562</v>
      </c>
    </row>
    <row r="1639">
      <c r="HA1639" t="s">
        <v>9434</v>
      </c>
      <c r="HD1639" t="s">
        <v>11563</v>
      </c>
    </row>
    <row r="1640">
      <c r="HA1640" t="s">
        <v>9435</v>
      </c>
      <c r="HD1640" t="s">
        <v>11564</v>
      </c>
    </row>
    <row r="1641">
      <c r="HA1641" t="s">
        <v>9436</v>
      </c>
      <c r="HD1641" t="s">
        <v>11565</v>
      </c>
    </row>
    <row r="1642">
      <c r="HA1642" t="s">
        <v>9437</v>
      </c>
      <c r="HD1642" t="s">
        <v>11566</v>
      </c>
    </row>
    <row r="1643">
      <c r="HA1643" t="s">
        <v>9438</v>
      </c>
      <c r="HD1643" t="s">
        <v>11567</v>
      </c>
    </row>
    <row r="1644">
      <c r="HA1644" t="s">
        <v>9439</v>
      </c>
      <c r="HD1644" t="s">
        <v>11568</v>
      </c>
    </row>
    <row r="1645">
      <c r="HA1645" t="s">
        <v>9440</v>
      </c>
      <c r="HD1645" t="s">
        <v>11569</v>
      </c>
    </row>
    <row r="1646">
      <c r="HA1646" t="s">
        <v>9441</v>
      </c>
      <c r="HD1646" t="s">
        <v>11570</v>
      </c>
    </row>
    <row r="1647">
      <c r="HA1647" t="s">
        <v>9442</v>
      </c>
      <c r="HD1647" t="s">
        <v>11571</v>
      </c>
    </row>
    <row r="1648">
      <c r="HA1648" t="s">
        <v>9443</v>
      </c>
      <c r="HD1648" t="s">
        <v>11572</v>
      </c>
    </row>
    <row r="1649">
      <c r="HA1649" t="s">
        <v>9444</v>
      </c>
      <c r="HD1649" t="s">
        <v>11573</v>
      </c>
    </row>
    <row r="1650">
      <c r="HA1650" t="s">
        <v>9445</v>
      </c>
      <c r="HD1650" t="s">
        <v>11574</v>
      </c>
    </row>
    <row r="1651">
      <c r="HA1651" t="s">
        <v>9446</v>
      </c>
      <c r="HD1651" t="s">
        <v>11575</v>
      </c>
    </row>
    <row r="1652">
      <c r="HA1652" t="s">
        <v>9447</v>
      </c>
      <c r="HD1652" t="s">
        <v>11576</v>
      </c>
    </row>
    <row r="1653">
      <c r="HA1653" t="s">
        <v>9448</v>
      </c>
      <c r="HD1653" t="s">
        <v>11577</v>
      </c>
    </row>
    <row r="1654">
      <c r="HA1654" t="s">
        <v>9449</v>
      </c>
      <c r="HD1654" t="s">
        <v>11578</v>
      </c>
    </row>
    <row r="1655">
      <c r="HA1655" t="s">
        <v>9450</v>
      </c>
      <c r="HD1655" t="s">
        <v>11579</v>
      </c>
    </row>
    <row r="1656">
      <c r="HA1656" t="s">
        <v>9451</v>
      </c>
      <c r="HD1656" t="s">
        <v>11580</v>
      </c>
    </row>
    <row r="1657">
      <c r="HA1657" t="s">
        <v>9452</v>
      </c>
      <c r="HD1657" t="s">
        <v>11581</v>
      </c>
    </row>
    <row r="1658">
      <c r="HA1658" t="s">
        <v>9453</v>
      </c>
      <c r="HD1658" t="s">
        <v>11582</v>
      </c>
    </row>
    <row r="1659">
      <c r="HA1659" t="s">
        <v>9454</v>
      </c>
      <c r="HD1659" t="s">
        <v>11583</v>
      </c>
    </row>
    <row r="1660">
      <c r="HA1660" t="s">
        <v>9455</v>
      </c>
      <c r="HD1660" t="s">
        <v>11584</v>
      </c>
    </row>
    <row r="1661">
      <c r="HA1661" t="s">
        <v>9456</v>
      </c>
      <c r="HD1661" t="s">
        <v>11585</v>
      </c>
    </row>
    <row r="1662">
      <c r="HA1662" t="s">
        <v>9457</v>
      </c>
      <c r="HD1662" t="s">
        <v>11586</v>
      </c>
    </row>
    <row r="1663">
      <c r="HA1663" t="s">
        <v>9458</v>
      </c>
      <c r="HD1663" t="s">
        <v>11587</v>
      </c>
    </row>
    <row r="1664">
      <c r="HA1664" t="s">
        <v>9459</v>
      </c>
      <c r="HD1664" t="s">
        <v>11588</v>
      </c>
    </row>
    <row r="1665">
      <c r="HA1665" t="s">
        <v>9460</v>
      </c>
      <c r="HD1665" t="s">
        <v>11589</v>
      </c>
    </row>
    <row r="1666">
      <c r="HA1666" t="s">
        <v>9461</v>
      </c>
      <c r="HD1666" t="s">
        <v>11590</v>
      </c>
    </row>
    <row r="1667">
      <c r="HA1667" t="s">
        <v>9462</v>
      </c>
      <c r="HD1667" t="s">
        <v>11591</v>
      </c>
    </row>
    <row r="1668">
      <c r="HA1668" t="s">
        <v>9463</v>
      </c>
      <c r="HD1668" t="s">
        <v>11592</v>
      </c>
    </row>
    <row r="1669">
      <c r="HA1669" t="s">
        <v>9464</v>
      </c>
      <c r="HD1669" t="s">
        <v>11593</v>
      </c>
    </row>
    <row r="1670">
      <c r="HA1670" t="s">
        <v>9465</v>
      </c>
      <c r="HD1670" t="s">
        <v>11594</v>
      </c>
    </row>
    <row r="1671">
      <c r="HA1671" t="s">
        <v>9466</v>
      </c>
      <c r="HD1671" t="s">
        <v>11595</v>
      </c>
    </row>
    <row r="1672">
      <c r="HA1672" t="s">
        <v>9467</v>
      </c>
      <c r="HD1672" t="s">
        <v>11596</v>
      </c>
    </row>
    <row r="1673">
      <c r="HA1673" t="s">
        <v>9468</v>
      </c>
      <c r="HD1673" t="s">
        <v>11597</v>
      </c>
    </row>
    <row r="1674">
      <c r="HA1674" t="s">
        <v>9469</v>
      </c>
      <c r="HD1674" t="s">
        <v>11598</v>
      </c>
    </row>
    <row r="1675">
      <c r="HA1675" t="s">
        <v>9470</v>
      </c>
      <c r="HD1675" t="s">
        <v>11599</v>
      </c>
    </row>
    <row r="1676">
      <c r="HA1676" t="s">
        <v>9471</v>
      </c>
      <c r="HD1676" t="s">
        <v>11600</v>
      </c>
    </row>
    <row r="1677">
      <c r="HA1677" t="s">
        <v>9472</v>
      </c>
      <c r="HD1677" t="s">
        <v>11601</v>
      </c>
    </row>
    <row r="1678">
      <c r="HA1678" t="s">
        <v>9473</v>
      </c>
      <c r="HD1678" t="s">
        <v>11602</v>
      </c>
    </row>
    <row r="1679">
      <c r="HA1679" t="s">
        <v>9474</v>
      </c>
      <c r="HD1679" t="s">
        <v>11603</v>
      </c>
    </row>
    <row r="1680">
      <c r="HA1680" t="s">
        <v>9475</v>
      </c>
      <c r="HD1680" t="s">
        <v>11604</v>
      </c>
    </row>
    <row r="1681">
      <c r="HA1681" t="s">
        <v>9476</v>
      </c>
      <c r="HD1681" t="s">
        <v>11605</v>
      </c>
    </row>
    <row r="1682">
      <c r="HA1682" t="s">
        <v>9477</v>
      </c>
      <c r="HD1682" t="s">
        <v>11606</v>
      </c>
    </row>
    <row r="1683">
      <c r="HA1683" t="s">
        <v>9478</v>
      </c>
      <c r="HD1683" t="s">
        <v>11607</v>
      </c>
    </row>
    <row r="1684">
      <c r="HA1684" t="s">
        <v>9479</v>
      </c>
      <c r="HD1684" t="s">
        <v>11608</v>
      </c>
    </row>
    <row r="1685">
      <c r="HA1685" t="s">
        <v>9480</v>
      </c>
      <c r="HD1685" t="s">
        <v>11609</v>
      </c>
    </row>
    <row r="1686">
      <c r="HA1686" t="s">
        <v>9481</v>
      </c>
      <c r="HD1686" t="s">
        <v>11610</v>
      </c>
    </row>
    <row r="1687">
      <c r="HA1687" t="s">
        <v>9482</v>
      </c>
      <c r="HD1687" t="s">
        <v>11611</v>
      </c>
    </row>
    <row r="1688">
      <c r="HA1688" t="s">
        <v>9483</v>
      </c>
      <c r="HD1688" t="s">
        <v>11612</v>
      </c>
    </row>
    <row r="1689">
      <c r="HA1689" t="s">
        <v>9484</v>
      </c>
      <c r="HD1689" t="s">
        <v>11613</v>
      </c>
    </row>
    <row r="1690">
      <c r="HA1690" t="s">
        <v>9485</v>
      </c>
      <c r="HD1690" t="s">
        <v>11614</v>
      </c>
    </row>
    <row r="1691">
      <c r="HA1691" t="s">
        <v>9486</v>
      </c>
      <c r="HD1691" t="s">
        <v>11615</v>
      </c>
    </row>
    <row r="1692">
      <c r="HA1692" t="s">
        <v>9487</v>
      </c>
      <c r="HD1692" t="s">
        <v>11616</v>
      </c>
    </row>
    <row r="1693">
      <c r="HA1693" t="s">
        <v>9488</v>
      </c>
      <c r="HD1693" t="s">
        <v>11617</v>
      </c>
    </row>
    <row r="1694">
      <c r="HA1694" t="s">
        <v>9489</v>
      </c>
      <c r="HD1694" t="s">
        <v>11618</v>
      </c>
    </row>
    <row r="1695">
      <c r="HA1695" t="s">
        <v>9490</v>
      </c>
      <c r="HD1695" t="s">
        <v>11619</v>
      </c>
    </row>
    <row r="1696">
      <c r="HA1696" t="s">
        <v>9491</v>
      </c>
      <c r="HD1696" t="s">
        <v>11620</v>
      </c>
    </row>
    <row r="1697">
      <c r="HA1697" t="s">
        <v>9492</v>
      </c>
      <c r="HD1697" t="s">
        <v>11621</v>
      </c>
    </row>
    <row r="1698">
      <c r="HA1698" t="s">
        <v>9493</v>
      </c>
      <c r="HD1698" t="s">
        <v>11622</v>
      </c>
    </row>
    <row r="1699">
      <c r="HA1699" t="s">
        <v>9494</v>
      </c>
      <c r="HD1699" t="s">
        <v>11623</v>
      </c>
    </row>
    <row r="1700">
      <c r="HA1700" t="s">
        <v>9495</v>
      </c>
      <c r="HD1700" t="s">
        <v>11624</v>
      </c>
    </row>
    <row r="1701">
      <c r="HA1701" t="s">
        <v>9496</v>
      </c>
      <c r="HD1701" t="s">
        <v>11625</v>
      </c>
    </row>
    <row r="1702">
      <c r="HA1702" t="s">
        <v>9497</v>
      </c>
      <c r="HD1702" t="s">
        <v>11626</v>
      </c>
    </row>
    <row r="1703">
      <c r="HA1703" t="s">
        <v>9498</v>
      </c>
      <c r="HD1703" t="s">
        <v>11627</v>
      </c>
    </row>
    <row r="1704">
      <c r="HA1704" t="s">
        <v>9499</v>
      </c>
      <c r="HD1704" t="s">
        <v>11628</v>
      </c>
    </row>
    <row r="1705">
      <c r="HA1705" t="s">
        <v>9500</v>
      </c>
      <c r="HD1705" t="s">
        <v>11629</v>
      </c>
    </row>
    <row r="1706">
      <c r="HA1706" t="s">
        <v>9501</v>
      </c>
      <c r="HD1706" t="s">
        <v>11630</v>
      </c>
    </row>
    <row r="1707">
      <c r="HA1707" t="s">
        <v>9502</v>
      </c>
      <c r="HD1707" t="s">
        <v>11631</v>
      </c>
    </row>
    <row r="1708">
      <c r="HA1708" t="s">
        <v>9503</v>
      </c>
      <c r="HD1708" t="s">
        <v>11632</v>
      </c>
    </row>
    <row r="1709">
      <c r="HA1709" t="s">
        <v>9504</v>
      </c>
      <c r="HD1709" t="s">
        <v>11633</v>
      </c>
    </row>
    <row r="1710">
      <c r="HA1710" t="s">
        <v>9505</v>
      </c>
      <c r="HD1710" t="s">
        <v>11634</v>
      </c>
    </row>
    <row r="1711">
      <c r="HA1711" t="s">
        <v>9506</v>
      </c>
      <c r="HD1711" t="s">
        <v>11635</v>
      </c>
    </row>
    <row r="1712">
      <c r="HA1712" t="s">
        <v>9507</v>
      </c>
      <c r="HD1712" t="s">
        <v>11636</v>
      </c>
    </row>
    <row r="1713">
      <c r="HA1713" t="s">
        <v>9508</v>
      </c>
      <c r="HD1713" t="s">
        <v>11637</v>
      </c>
    </row>
    <row r="1714">
      <c r="HA1714" t="s">
        <v>9509</v>
      </c>
      <c r="HD1714" t="s">
        <v>11638</v>
      </c>
    </row>
    <row r="1715">
      <c r="HA1715" t="s">
        <v>9510</v>
      </c>
      <c r="HD1715" t="s">
        <v>11639</v>
      </c>
    </row>
    <row r="1716">
      <c r="HA1716" t="s">
        <v>9511</v>
      </c>
      <c r="HD1716" t="s">
        <v>11640</v>
      </c>
    </row>
    <row r="1717">
      <c r="HA1717" t="s">
        <v>9512</v>
      </c>
      <c r="HD1717" t="s">
        <v>11641</v>
      </c>
    </row>
    <row r="1718">
      <c r="HA1718" t="s">
        <v>9513</v>
      </c>
      <c r="HD1718" t="s">
        <v>11642</v>
      </c>
    </row>
    <row r="1719">
      <c r="HA1719" t="s">
        <v>9514</v>
      </c>
      <c r="HD1719" t="s">
        <v>11643</v>
      </c>
    </row>
    <row r="1720">
      <c r="HA1720" t="s">
        <v>9515</v>
      </c>
      <c r="HD1720" t="s">
        <v>11644</v>
      </c>
    </row>
    <row r="1721">
      <c r="HA1721" t="s">
        <v>9516</v>
      </c>
      <c r="HD1721" t="s">
        <v>11645</v>
      </c>
    </row>
    <row r="1722">
      <c r="HA1722" t="s">
        <v>9517</v>
      </c>
      <c r="HD1722" t="s">
        <v>11646</v>
      </c>
    </row>
    <row r="1723">
      <c r="HA1723" t="s">
        <v>9518</v>
      </c>
      <c r="HD1723" t="s">
        <v>11647</v>
      </c>
    </row>
    <row r="1724">
      <c r="HA1724" t="s">
        <v>9519</v>
      </c>
      <c r="HD1724" t="s">
        <v>11648</v>
      </c>
    </row>
    <row r="1725">
      <c r="HA1725" t="s">
        <v>9520</v>
      </c>
      <c r="HD1725" t="s">
        <v>11649</v>
      </c>
    </row>
    <row r="1726">
      <c r="HA1726" t="s">
        <v>9521</v>
      </c>
      <c r="HD1726" t="s">
        <v>11650</v>
      </c>
    </row>
    <row r="1727">
      <c r="HA1727" t="s">
        <v>9522</v>
      </c>
      <c r="HD1727" t="s">
        <v>11651</v>
      </c>
    </row>
    <row r="1728">
      <c r="HA1728" t="s">
        <v>9523</v>
      </c>
      <c r="HD1728" t="s">
        <v>11652</v>
      </c>
    </row>
    <row r="1729">
      <c r="HA1729" t="s">
        <v>9524</v>
      </c>
      <c r="HD1729" t="s">
        <v>11653</v>
      </c>
    </row>
    <row r="1730">
      <c r="HA1730" t="s">
        <v>9525</v>
      </c>
      <c r="HD1730" t="s">
        <v>11654</v>
      </c>
    </row>
    <row r="1731">
      <c r="HA1731" t="s">
        <v>9526</v>
      </c>
      <c r="HD1731" t="s">
        <v>11655</v>
      </c>
    </row>
    <row r="1732">
      <c r="HA1732" t="s">
        <v>9527</v>
      </c>
      <c r="HD1732" t="s">
        <v>11656</v>
      </c>
    </row>
    <row r="1733">
      <c r="HA1733" t="s">
        <v>9528</v>
      </c>
      <c r="HD1733" t="s">
        <v>11657</v>
      </c>
    </row>
    <row r="1734">
      <c r="HA1734" t="s">
        <v>9529</v>
      </c>
      <c r="HD1734" t="s">
        <v>11658</v>
      </c>
    </row>
    <row r="1735">
      <c r="HA1735" t="s">
        <v>9530</v>
      </c>
      <c r="HD1735" t="s">
        <v>11659</v>
      </c>
    </row>
    <row r="1736">
      <c r="HA1736" t="s">
        <v>9531</v>
      </c>
      <c r="HD1736" t="s">
        <v>11660</v>
      </c>
    </row>
    <row r="1737">
      <c r="HA1737" t="s">
        <v>9532</v>
      </c>
      <c r="HD1737" t="s">
        <v>11661</v>
      </c>
    </row>
    <row r="1738">
      <c r="HA1738" t="s">
        <v>9533</v>
      </c>
      <c r="HD1738" t="s">
        <v>11662</v>
      </c>
    </row>
    <row r="1739">
      <c r="HA1739" t="s">
        <v>9534</v>
      </c>
      <c r="HD1739" t="s">
        <v>11663</v>
      </c>
    </row>
    <row r="1740">
      <c r="HA1740" t="s">
        <v>9535</v>
      </c>
      <c r="HD1740" t="s">
        <v>11664</v>
      </c>
    </row>
    <row r="1741">
      <c r="HA1741" t="s">
        <v>9536</v>
      </c>
      <c r="HD1741" t="s">
        <v>11665</v>
      </c>
    </row>
    <row r="1742">
      <c r="HA1742" t="s">
        <v>9537</v>
      </c>
      <c r="HD1742" t="s">
        <v>11666</v>
      </c>
    </row>
    <row r="1743">
      <c r="HA1743" t="s">
        <v>9538</v>
      </c>
      <c r="HD1743" t="s">
        <v>11667</v>
      </c>
    </row>
    <row r="1744">
      <c r="HA1744" t="s">
        <v>9539</v>
      </c>
      <c r="HD1744" t="s">
        <v>11668</v>
      </c>
    </row>
    <row r="1745">
      <c r="HA1745" t="s">
        <v>9540</v>
      </c>
      <c r="HD1745" t="s">
        <v>11669</v>
      </c>
    </row>
    <row r="1746">
      <c r="HA1746" t="s">
        <v>9541</v>
      </c>
      <c r="HD1746" t="s">
        <v>11670</v>
      </c>
    </row>
    <row r="1747">
      <c r="HA1747" t="s">
        <v>9542</v>
      </c>
      <c r="HD1747" t="s">
        <v>11671</v>
      </c>
    </row>
    <row r="1748">
      <c r="HA1748" t="s">
        <v>9543</v>
      </c>
      <c r="HD1748" t="s">
        <v>11672</v>
      </c>
    </row>
    <row r="1749">
      <c r="HA1749" t="s">
        <v>9544</v>
      </c>
      <c r="HD1749" t="s">
        <v>11673</v>
      </c>
    </row>
    <row r="1750">
      <c r="HA1750" t="s">
        <v>9545</v>
      </c>
      <c r="HD1750" t="s">
        <v>11674</v>
      </c>
    </row>
    <row r="1751">
      <c r="HA1751" t="s">
        <v>9546</v>
      </c>
      <c r="HD1751" t="s">
        <v>11675</v>
      </c>
    </row>
    <row r="1752">
      <c r="HA1752" t="s">
        <v>9547</v>
      </c>
      <c r="HD1752" t="s">
        <v>11676</v>
      </c>
    </row>
    <row r="1753">
      <c r="HA1753" t="s">
        <v>9548</v>
      </c>
      <c r="HD1753" t="s">
        <v>11677</v>
      </c>
    </row>
    <row r="1754">
      <c r="HA1754" t="s">
        <v>9549</v>
      </c>
      <c r="HD1754" t="s">
        <v>11678</v>
      </c>
    </row>
    <row r="1755">
      <c r="HA1755" t="s">
        <v>9550</v>
      </c>
      <c r="HD1755" t="s">
        <v>11679</v>
      </c>
    </row>
    <row r="1756">
      <c r="HA1756" t="s">
        <v>9551</v>
      </c>
      <c r="HD1756" t="s">
        <v>11680</v>
      </c>
    </row>
    <row r="1757">
      <c r="HA1757" t="s">
        <v>9552</v>
      </c>
      <c r="HD1757" t="s">
        <v>11681</v>
      </c>
    </row>
    <row r="1758">
      <c r="HA1758" t="s">
        <v>9553</v>
      </c>
      <c r="HD1758" t="s">
        <v>11682</v>
      </c>
    </row>
    <row r="1759">
      <c r="HA1759" t="s">
        <v>9554</v>
      </c>
      <c r="HD1759" t="s">
        <v>11683</v>
      </c>
    </row>
    <row r="1760">
      <c r="HA1760" t="s">
        <v>9555</v>
      </c>
      <c r="HD1760" t="s">
        <v>11684</v>
      </c>
    </row>
    <row r="1761">
      <c r="HA1761" t="s">
        <v>9556</v>
      </c>
      <c r="HD1761" t="s">
        <v>11685</v>
      </c>
    </row>
    <row r="1762">
      <c r="HA1762" t="s">
        <v>9557</v>
      </c>
      <c r="HD1762" t="s">
        <v>11686</v>
      </c>
    </row>
    <row r="1763">
      <c r="HA1763" t="s">
        <v>9558</v>
      </c>
      <c r="HD1763" t="s">
        <v>11687</v>
      </c>
    </row>
    <row r="1764">
      <c r="HA1764" t="s">
        <v>9559</v>
      </c>
      <c r="HD1764" t="s">
        <v>11688</v>
      </c>
    </row>
    <row r="1765">
      <c r="HA1765" t="s">
        <v>9560</v>
      </c>
      <c r="HD1765" t="s">
        <v>11689</v>
      </c>
    </row>
    <row r="1766">
      <c r="HA1766" t="s">
        <v>9561</v>
      </c>
      <c r="HD1766" t="s">
        <v>11690</v>
      </c>
    </row>
    <row r="1767">
      <c r="HA1767" t="s">
        <v>9562</v>
      </c>
      <c r="HD1767" t="s">
        <v>11691</v>
      </c>
    </row>
    <row r="1768">
      <c r="HA1768" t="s">
        <v>9563</v>
      </c>
      <c r="HD1768" t="s">
        <v>11692</v>
      </c>
    </row>
    <row r="1769">
      <c r="HA1769" t="s">
        <v>9564</v>
      </c>
      <c r="HD1769" t="s">
        <v>11693</v>
      </c>
    </row>
    <row r="1770">
      <c r="HA1770" t="s">
        <v>9565</v>
      </c>
      <c r="HD1770" t="s">
        <v>11694</v>
      </c>
    </row>
    <row r="1771">
      <c r="HA1771" t="s">
        <v>9566</v>
      </c>
      <c r="HD1771" t="s">
        <v>11695</v>
      </c>
    </row>
    <row r="1772">
      <c r="HA1772" t="s">
        <v>9567</v>
      </c>
      <c r="HD1772" t="s">
        <v>11696</v>
      </c>
    </row>
    <row r="1773">
      <c r="HA1773" t="s">
        <v>9568</v>
      </c>
      <c r="HD1773" t="s">
        <v>11697</v>
      </c>
    </row>
    <row r="1774">
      <c r="HA1774" t="s">
        <v>9569</v>
      </c>
      <c r="HD1774" t="s">
        <v>11698</v>
      </c>
    </row>
    <row r="1775">
      <c r="HA1775" t="s">
        <v>9570</v>
      </c>
      <c r="HD1775" t="s">
        <v>11699</v>
      </c>
    </row>
    <row r="1776">
      <c r="HA1776" t="s">
        <v>9571</v>
      </c>
      <c r="HD1776" t="s">
        <v>11700</v>
      </c>
    </row>
    <row r="1777">
      <c r="HA1777" t="s">
        <v>9572</v>
      </c>
      <c r="HD1777" t="s">
        <v>11701</v>
      </c>
    </row>
    <row r="1778">
      <c r="HA1778" t="s">
        <v>9573</v>
      </c>
      <c r="HD1778" t="s">
        <v>11702</v>
      </c>
    </row>
    <row r="1779">
      <c r="HA1779" t="s">
        <v>9574</v>
      </c>
      <c r="HD1779" t="s">
        <v>11703</v>
      </c>
    </row>
    <row r="1780">
      <c r="HA1780" t="s">
        <v>9575</v>
      </c>
      <c r="HD1780" t="s">
        <v>11704</v>
      </c>
    </row>
    <row r="1781">
      <c r="HA1781" t="s">
        <v>9576</v>
      </c>
      <c r="HD1781" t="s">
        <v>11705</v>
      </c>
    </row>
    <row r="1782">
      <c r="HA1782" t="s">
        <v>9577</v>
      </c>
      <c r="HD1782" t="s">
        <v>11706</v>
      </c>
    </row>
    <row r="1783">
      <c r="HA1783" t="s">
        <v>9578</v>
      </c>
      <c r="HD1783" t="s">
        <v>11707</v>
      </c>
    </row>
    <row r="1784">
      <c r="HA1784" t="s">
        <v>9579</v>
      </c>
      <c r="HD1784" t="s">
        <v>11708</v>
      </c>
    </row>
    <row r="1785">
      <c r="HA1785" t="s">
        <v>9580</v>
      </c>
      <c r="HD1785" t="s">
        <v>11709</v>
      </c>
    </row>
    <row r="1786">
      <c r="HA1786" t="s">
        <v>9581</v>
      </c>
      <c r="HD1786" t="s">
        <v>11710</v>
      </c>
    </row>
    <row r="1787">
      <c r="HA1787" t="s">
        <v>9582</v>
      </c>
      <c r="HD1787" t="s">
        <v>11711</v>
      </c>
    </row>
    <row r="1788">
      <c r="HA1788" t="s">
        <v>9583</v>
      </c>
      <c r="HD1788" t="s">
        <v>11712</v>
      </c>
    </row>
    <row r="1789">
      <c r="HA1789" t="s">
        <v>9584</v>
      </c>
      <c r="HD1789" t="s">
        <v>11713</v>
      </c>
    </row>
    <row r="1790">
      <c r="HA1790" t="s">
        <v>9585</v>
      </c>
      <c r="HD1790" t="s">
        <v>11714</v>
      </c>
    </row>
    <row r="1791">
      <c r="HA1791" t="s">
        <v>9586</v>
      </c>
      <c r="HD1791" t="s">
        <v>11715</v>
      </c>
    </row>
    <row r="1792">
      <c r="HA1792" t="s">
        <v>9587</v>
      </c>
      <c r="HD1792" t="s">
        <v>11716</v>
      </c>
    </row>
    <row r="1793">
      <c r="HA1793" t="s">
        <v>9588</v>
      </c>
      <c r="HD1793" t="s">
        <v>11717</v>
      </c>
    </row>
    <row r="1794">
      <c r="HA1794" t="s">
        <v>9589</v>
      </c>
      <c r="HD1794" t="s">
        <v>11718</v>
      </c>
    </row>
    <row r="1795">
      <c r="HA1795" t="s">
        <v>9590</v>
      </c>
      <c r="HD1795" t="s">
        <v>11719</v>
      </c>
    </row>
    <row r="1796">
      <c r="HA1796" t="s">
        <v>9591</v>
      </c>
      <c r="HD1796" t="s">
        <v>11720</v>
      </c>
    </row>
    <row r="1797">
      <c r="HA1797" t="s">
        <v>9592</v>
      </c>
      <c r="HD1797" t="s">
        <v>11721</v>
      </c>
    </row>
    <row r="1798">
      <c r="HA1798" t="s">
        <v>9593</v>
      </c>
      <c r="HD1798" t="s">
        <v>11722</v>
      </c>
    </row>
    <row r="1799">
      <c r="HA1799" t="s">
        <v>9594</v>
      </c>
      <c r="HD1799" t="s">
        <v>11723</v>
      </c>
    </row>
    <row r="1800">
      <c r="HA1800" t="s">
        <v>9595</v>
      </c>
      <c r="HD1800" t="s">
        <v>11724</v>
      </c>
    </row>
    <row r="1801">
      <c r="HA1801" t="s">
        <v>9596</v>
      </c>
      <c r="HD1801" t="s">
        <v>11725</v>
      </c>
    </row>
    <row r="1802">
      <c r="HA1802" t="s">
        <v>9597</v>
      </c>
      <c r="HD1802" t="s">
        <v>11726</v>
      </c>
    </row>
    <row r="1803">
      <c r="HA1803" t="s">
        <v>9598</v>
      </c>
      <c r="HD1803" t="s">
        <v>11727</v>
      </c>
    </row>
    <row r="1804">
      <c r="HA1804" t="s">
        <v>9599</v>
      </c>
      <c r="HD1804" t="s">
        <v>11728</v>
      </c>
    </row>
    <row r="1805">
      <c r="HA1805" t="s">
        <v>9600</v>
      </c>
      <c r="HD1805" t="s">
        <v>11729</v>
      </c>
    </row>
    <row r="1806">
      <c r="HA1806" t="s">
        <v>9601</v>
      </c>
      <c r="HD1806" t="s">
        <v>11730</v>
      </c>
    </row>
    <row r="1807">
      <c r="HA1807" t="s">
        <v>9602</v>
      </c>
      <c r="HD1807" t="s">
        <v>11731</v>
      </c>
    </row>
    <row r="1808">
      <c r="HA1808" t="s">
        <v>9603</v>
      </c>
      <c r="HD1808" t="s">
        <v>11732</v>
      </c>
    </row>
    <row r="1809">
      <c r="HA1809" t="s">
        <v>9604</v>
      </c>
      <c r="HD1809" t="s">
        <v>11733</v>
      </c>
    </row>
    <row r="1810">
      <c r="HA1810" t="s">
        <v>9605</v>
      </c>
      <c r="HD1810" t="s">
        <v>11734</v>
      </c>
    </row>
    <row r="1811">
      <c r="HA1811" t="s">
        <v>9606</v>
      </c>
      <c r="HD1811" t="s">
        <v>11735</v>
      </c>
    </row>
    <row r="1812">
      <c r="HA1812" t="s">
        <v>9607</v>
      </c>
      <c r="HD1812" t="s">
        <v>11736</v>
      </c>
    </row>
    <row r="1813">
      <c r="HA1813" t="s">
        <v>9608</v>
      </c>
      <c r="HD1813" t="s">
        <v>11737</v>
      </c>
    </row>
    <row r="1814">
      <c r="HA1814" t="s">
        <v>9609</v>
      </c>
      <c r="HD1814" t="s">
        <v>11738</v>
      </c>
    </row>
    <row r="1815">
      <c r="HA1815" t="s">
        <v>9610</v>
      </c>
      <c r="HD1815" t="s">
        <v>11739</v>
      </c>
    </row>
    <row r="1816">
      <c r="HA1816" t="s">
        <v>9611</v>
      </c>
      <c r="HD1816" t="s">
        <v>11740</v>
      </c>
    </row>
    <row r="1817">
      <c r="HA1817" t="s">
        <v>9612</v>
      </c>
      <c r="HD1817" t="s">
        <v>11741</v>
      </c>
    </row>
    <row r="1818">
      <c r="HA1818" t="s">
        <v>9613</v>
      </c>
      <c r="HD1818" t="s">
        <v>11742</v>
      </c>
    </row>
    <row r="1819">
      <c r="HA1819" t="s">
        <v>9614</v>
      </c>
      <c r="HD1819" t="s">
        <v>11743</v>
      </c>
    </row>
    <row r="1820">
      <c r="HA1820" t="s">
        <v>9615</v>
      </c>
      <c r="HD1820" t="s">
        <v>11744</v>
      </c>
    </row>
    <row r="1821">
      <c r="HA1821" t="s">
        <v>9616</v>
      </c>
      <c r="HD1821" t="s">
        <v>11745</v>
      </c>
    </row>
    <row r="1822">
      <c r="HA1822" t="s">
        <v>9617</v>
      </c>
      <c r="HD1822" t="s">
        <v>11746</v>
      </c>
    </row>
    <row r="1823">
      <c r="HA1823" t="s">
        <v>9618</v>
      </c>
      <c r="HD1823" t="s">
        <v>11747</v>
      </c>
    </row>
    <row r="1824">
      <c r="HA1824" t="s">
        <v>9619</v>
      </c>
      <c r="HD1824" t="s">
        <v>11748</v>
      </c>
    </row>
    <row r="1825">
      <c r="HA1825" t="s">
        <v>9620</v>
      </c>
      <c r="HD1825" t="s">
        <v>11749</v>
      </c>
    </row>
    <row r="1826">
      <c r="HA1826" t="s">
        <v>9621</v>
      </c>
      <c r="HD1826" t="s">
        <v>11750</v>
      </c>
    </row>
    <row r="1827">
      <c r="HA1827" t="s">
        <v>9622</v>
      </c>
      <c r="HD1827" t="s">
        <v>11751</v>
      </c>
    </row>
    <row r="1828">
      <c r="HA1828" t="s">
        <v>9623</v>
      </c>
      <c r="HD1828" t="s">
        <v>11752</v>
      </c>
    </row>
    <row r="1829">
      <c r="HA1829" t="s">
        <v>9624</v>
      </c>
      <c r="HD1829" t="s">
        <v>11753</v>
      </c>
    </row>
    <row r="1830">
      <c r="HA1830" t="s">
        <v>9625</v>
      </c>
      <c r="HD1830" t="s">
        <v>11754</v>
      </c>
    </row>
    <row r="1831">
      <c r="HA1831" t="s">
        <v>9626</v>
      </c>
      <c r="HD1831" t="s">
        <v>11755</v>
      </c>
    </row>
    <row r="1832">
      <c r="HA1832" t="s">
        <v>9627</v>
      </c>
      <c r="HD1832" t="s">
        <v>11756</v>
      </c>
    </row>
    <row r="1833">
      <c r="HA1833" t="s">
        <v>9628</v>
      </c>
      <c r="HD1833" t="s">
        <v>11757</v>
      </c>
    </row>
    <row r="1834">
      <c r="HA1834" t="s">
        <v>9629</v>
      </c>
      <c r="HD1834" t="s">
        <v>11758</v>
      </c>
    </row>
    <row r="1835">
      <c r="HA1835" t="s">
        <v>9630</v>
      </c>
      <c r="HD1835" t="s">
        <v>11759</v>
      </c>
    </row>
    <row r="1836">
      <c r="HA1836" t="s">
        <v>9631</v>
      </c>
      <c r="HD1836" t="s">
        <v>11760</v>
      </c>
    </row>
    <row r="1837">
      <c r="HA1837" t="s">
        <v>9632</v>
      </c>
      <c r="HD1837" t="s">
        <v>11761</v>
      </c>
    </row>
    <row r="1838">
      <c r="HA1838" t="s">
        <v>9633</v>
      </c>
      <c r="HD1838" t="s">
        <v>11762</v>
      </c>
    </row>
    <row r="1839">
      <c r="HA1839" t="s">
        <v>9634</v>
      </c>
      <c r="HD1839" t="s">
        <v>11763</v>
      </c>
    </row>
    <row r="1840">
      <c r="HA1840" t="s">
        <v>9635</v>
      </c>
      <c r="HD1840" t="s">
        <v>11764</v>
      </c>
    </row>
    <row r="1841">
      <c r="HA1841" t="s">
        <v>9636</v>
      </c>
      <c r="HD1841" t="s">
        <v>11765</v>
      </c>
    </row>
    <row r="1842">
      <c r="HA1842" t="s">
        <v>9637</v>
      </c>
      <c r="HD1842" t="s">
        <v>11766</v>
      </c>
    </row>
    <row r="1843">
      <c r="HA1843" t="s">
        <v>9638</v>
      </c>
      <c r="HD1843" t="s">
        <v>11767</v>
      </c>
    </row>
    <row r="1844">
      <c r="HA1844" t="s">
        <v>9639</v>
      </c>
      <c r="HD1844" t="s">
        <v>11768</v>
      </c>
    </row>
    <row r="1845">
      <c r="HA1845" t="s">
        <v>9640</v>
      </c>
      <c r="HD1845" t="s">
        <v>11769</v>
      </c>
    </row>
    <row r="1846">
      <c r="HA1846" t="s">
        <v>9641</v>
      </c>
      <c r="HD1846" t="s">
        <v>11770</v>
      </c>
    </row>
    <row r="1847">
      <c r="HA1847" t="s">
        <v>9642</v>
      </c>
      <c r="HD1847" t="s">
        <v>11771</v>
      </c>
    </row>
    <row r="1848">
      <c r="HA1848" t="s">
        <v>9643</v>
      </c>
      <c r="HD1848" t="s">
        <v>11772</v>
      </c>
    </row>
    <row r="1849">
      <c r="HA1849" t="s">
        <v>9644</v>
      </c>
      <c r="HD1849" t="s">
        <v>11773</v>
      </c>
    </row>
    <row r="1850">
      <c r="HA1850" t="s">
        <v>9645</v>
      </c>
      <c r="HD1850" t="s">
        <v>11774</v>
      </c>
    </row>
    <row r="1851">
      <c r="HA1851" t="s">
        <v>9646</v>
      </c>
      <c r="HD1851" t="s">
        <v>11775</v>
      </c>
    </row>
    <row r="1852">
      <c r="HA1852" t="s">
        <v>9647</v>
      </c>
      <c r="HD1852" t="s">
        <v>11776</v>
      </c>
    </row>
    <row r="1853">
      <c r="HA1853" t="s">
        <v>9648</v>
      </c>
      <c r="HD1853" t="s">
        <v>11777</v>
      </c>
    </row>
    <row r="1854">
      <c r="HA1854" t="s">
        <v>9649</v>
      </c>
      <c r="HD1854" t="s">
        <v>11778</v>
      </c>
    </row>
    <row r="1855">
      <c r="HA1855" t="s">
        <v>9650</v>
      </c>
      <c r="HD1855" t="s">
        <v>11779</v>
      </c>
    </row>
    <row r="1856">
      <c r="HA1856" t="s">
        <v>9651</v>
      </c>
      <c r="HD1856" t="s">
        <v>11780</v>
      </c>
    </row>
    <row r="1857">
      <c r="HA1857" t="s">
        <v>9652</v>
      </c>
      <c r="HD1857" t="s">
        <v>11781</v>
      </c>
    </row>
    <row r="1858">
      <c r="HA1858" t="s">
        <v>9653</v>
      </c>
      <c r="HD1858" t="s">
        <v>11782</v>
      </c>
    </row>
    <row r="1859">
      <c r="HA1859" t="s">
        <v>9654</v>
      </c>
      <c r="HD1859" t="s">
        <v>11783</v>
      </c>
    </row>
    <row r="1860">
      <c r="HA1860" t="s">
        <v>9655</v>
      </c>
      <c r="HD1860" t="s">
        <v>11784</v>
      </c>
    </row>
    <row r="1861">
      <c r="HA1861" t="s">
        <v>9656</v>
      </c>
      <c r="HD1861" t="s">
        <v>11785</v>
      </c>
    </row>
    <row r="1862">
      <c r="HA1862" t="s">
        <v>9657</v>
      </c>
      <c r="HD1862" t="s">
        <v>11786</v>
      </c>
    </row>
    <row r="1863">
      <c r="HA1863" t="s">
        <v>9658</v>
      </c>
      <c r="HD1863" t="s">
        <v>11787</v>
      </c>
    </row>
    <row r="1864">
      <c r="HA1864" t="s">
        <v>9659</v>
      </c>
      <c r="HD1864" t="s">
        <v>11788</v>
      </c>
    </row>
    <row r="1865">
      <c r="HA1865" t="s">
        <v>9660</v>
      </c>
      <c r="HD1865" t="s">
        <v>11789</v>
      </c>
    </row>
    <row r="1866">
      <c r="HA1866" t="s">
        <v>9661</v>
      </c>
      <c r="HD1866" t="s">
        <v>11790</v>
      </c>
    </row>
    <row r="1867">
      <c r="HA1867" t="s">
        <v>9662</v>
      </c>
      <c r="HD1867" t="s">
        <v>11791</v>
      </c>
    </row>
    <row r="1868">
      <c r="HA1868" t="s">
        <v>9663</v>
      </c>
      <c r="HD1868" t="s">
        <v>11792</v>
      </c>
    </row>
    <row r="1869">
      <c r="HA1869" t="s">
        <v>9664</v>
      </c>
      <c r="HD1869" t="s">
        <v>11793</v>
      </c>
    </row>
    <row r="1870">
      <c r="HA1870" t="s">
        <v>9665</v>
      </c>
      <c r="HD1870" t="s">
        <v>11794</v>
      </c>
    </row>
    <row r="1871">
      <c r="HA1871" t="s">
        <v>9666</v>
      </c>
      <c r="HD1871" t="s">
        <v>11795</v>
      </c>
    </row>
    <row r="1872">
      <c r="HA1872" t="s">
        <v>9667</v>
      </c>
      <c r="HD1872" t="s">
        <v>11796</v>
      </c>
    </row>
    <row r="1873">
      <c r="HA1873" t="s">
        <v>9668</v>
      </c>
      <c r="HD1873" t="s">
        <v>11797</v>
      </c>
    </row>
    <row r="1874">
      <c r="HA1874" t="s">
        <v>9669</v>
      </c>
      <c r="HD1874" t="s">
        <v>11798</v>
      </c>
    </row>
    <row r="1875">
      <c r="HA1875" t="s">
        <v>9670</v>
      </c>
      <c r="HD1875" t="s">
        <v>11799</v>
      </c>
    </row>
    <row r="1876">
      <c r="HA1876" t="s">
        <v>9671</v>
      </c>
      <c r="HD1876" t="s">
        <v>11800</v>
      </c>
    </row>
    <row r="1877">
      <c r="HA1877" t="s">
        <v>9672</v>
      </c>
      <c r="HD1877" t="s">
        <v>11801</v>
      </c>
    </row>
    <row r="1878">
      <c r="HA1878" t="s">
        <v>9673</v>
      </c>
      <c r="HD1878" t="s">
        <v>11802</v>
      </c>
    </row>
    <row r="1879">
      <c r="HA1879" t="s">
        <v>9674</v>
      </c>
      <c r="HD1879" t="s">
        <v>11803</v>
      </c>
    </row>
    <row r="1880">
      <c r="HA1880" t="s">
        <v>9675</v>
      </c>
      <c r="HD1880" t="s">
        <v>11804</v>
      </c>
    </row>
    <row r="1881">
      <c r="HA1881" t="s">
        <v>9676</v>
      </c>
      <c r="HD1881" t="s">
        <v>11805</v>
      </c>
    </row>
    <row r="1882">
      <c r="HA1882" t="s">
        <v>9677</v>
      </c>
      <c r="HD1882" t="s">
        <v>11806</v>
      </c>
    </row>
    <row r="1883">
      <c r="HA1883" t="s">
        <v>9678</v>
      </c>
      <c r="HD1883" t="s">
        <v>11807</v>
      </c>
    </row>
    <row r="1884">
      <c r="HA1884" t="s">
        <v>9679</v>
      </c>
      <c r="HD1884" t="s">
        <v>11808</v>
      </c>
    </row>
    <row r="1885">
      <c r="HA1885" t="s">
        <v>9680</v>
      </c>
      <c r="HD1885" t="s">
        <v>11809</v>
      </c>
    </row>
    <row r="1886">
      <c r="HA1886" t="s">
        <v>9681</v>
      </c>
      <c r="HD1886" t="s">
        <v>11810</v>
      </c>
    </row>
    <row r="1887">
      <c r="HA1887" t="s">
        <v>9682</v>
      </c>
      <c r="HD1887" t="s">
        <v>11811</v>
      </c>
    </row>
    <row r="1888">
      <c r="HA1888" t="s">
        <v>9683</v>
      </c>
      <c r="HD1888" t="s">
        <v>11812</v>
      </c>
    </row>
    <row r="1889">
      <c r="HA1889" t="s">
        <v>9684</v>
      </c>
      <c r="HD1889" t="s">
        <v>11813</v>
      </c>
    </row>
    <row r="1890">
      <c r="HA1890" t="s">
        <v>9685</v>
      </c>
      <c r="HD1890" t="s">
        <v>11814</v>
      </c>
    </row>
    <row r="1891">
      <c r="HA1891" t="s">
        <v>9686</v>
      </c>
      <c r="HD1891" t="s">
        <v>11815</v>
      </c>
    </row>
    <row r="1892">
      <c r="HA1892" t="s">
        <v>9687</v>
      </c>
      <c r="HD1892" t="s">
        <v>11816</v>
      </c>
    </row>
    <row r="1893">
      <c r="HA1893" t="s">
        <v>9688</v>
      </c>
      <c r="HD1893" t="s">
        <v>11817</v>
      </c>
    </row>
    <row r="1894">
      <c r="HA1894" t="s">
        <v>9689</v>
      </c>
      <c r="HD1894" t="s">
        <v>11818</v>
      </c>
    </row>
    <row r="1895">
      <c r="HA1895" t="s">
        <v>9690</v>
      </c>
      <c r="HD1895" t="s">
        <v>11819</v>
      </c>
    </row>
    <row r="1896">
      <c r="HA1896" t="s">
        <v>9691</v>
      </c>
      <c r="HD1896" t="s">
        <v>11820</v>
      </c>
    </row>
    <row r="1897">
      <c r="HA1897" t="s">
        <v>9692</v>
      </c>
      <c r="HD1897" t="s">
        <v>11821</v>
      </c>
    </row>
    <row r="1898">
      <c r="HA1898" t="s">
        <v>9693</v>
      </c>
      <c r="HD1898" t="s">
        <v>11822</v>
      </c>
    </row>
    <row r="1899">
      <c r="HA1899" t="s">
        <v>9694</v>
      </c>
      <c r="HD1899" t="s">
        <v>11823</v>
      </c>
    </row>
    <row r="1900">
      <c r="HA1900" t="s">
        <v>9695</v>
      </c>
      <c r="HD1900" t="s">
        <v>11824</v>
      </c>
    </row>
    <row r="1901">
      <c r="HA1901" t="s">
        <v>9696</v>
      </c>
      <c r="HD1901" t="s">
        <v>11825</v>
      </c>
    </row>
    <row r="1902">
      <c r="HA1902" t="s">
        <v>9697</v>
      </c>
      <c r="HD1902" t="s">
        <v>11826</v>
      </c>
    </row>
    <row r="1903">
      <c r="HA1903" t="s">
        <v>9698</v>
      </c>
      <c r="HD1903" t="s">
        <v>11827</v>
      </c>
    </row>
    <row r="1904">
      <c r="HA1904" t="s">
        <v>9699</v>
      </c>
      <c r="HD1904" t="s">
        <v>11828</v>
      </c>
    </row>
    <row r="1905">
      <c r="HA1905" t="s">
        <v>9700</v>
      </c>
      <c r="HD1905" t="s">
        <v>11829</v>
      </c>
    </row>
    <row r="1906">
      <c r="HA1906" t="s">
        <v>9701</v>
      </c>
      <c r="HD1906" t="s">
        <v>11830</v>
      </c>
    </row>
    <row r="1907">
      <c r="HA1907" t="s">
        <v>9702</v>
      </c>
      <c r="HD1907" t="s">
        <v>11831</v>
      </c>
    </row>
    <row r="1908">
      <c r="HA1908" t="s">
        <v>9703</v>
      </c>
      <c r="HD1908" t="s">
        <v>11832</v>
      </c>
    </row>
    <row r="1909">
      <c r="HA1909" t="s">
        <v>9704</v>
      </c>
      <c r="HD1909" t="s">
        <v>11833</v>
      </c>
    </row>
    <row r="1910">
      <c r="HA1910" t="s">
        <v>9705</v>
      </c>
      <c r="HD1910" t="s">
        <v>11834</v>
      </c>
    </row>
    <row r="1911">
      <c r="HA1911" t="s">
        <v>9706</v>
      </c>
      <c r="HD1911" t="s">
        <v>11835</v>
      </c>
    </row>
    <row r="1912">
      <c r="HA1912" t="s">
        <v>9707</v>
      </c>
      <c r="HD1912" t="s">
        <v>11836</v>
      </c>
    </row>
    <row r="1913">
      <c r="HA1913" t="s">
        <v>9708</v>
      </c>
      <c r="HD1913" t="s">
        <v>11837</v>
      </c>
    </row>
    <row r="1914">
      <c r="HA1914" t="s">
        <v>9709</v>
      </c>
      <c r="HD1914" t="s">
        <v>11838</v>
      </c>
    </row>
    <row r="1915">
      <c r="HA1915" t="s">
        <v>9710</v>
      </c>
      <c r="HD1915" t="s">
        <v>11839</v>
      </c>
    </row>
    <row r="1916">
      <c r="HA1916" t="s">
        <v>9711</v>
      </c>
      <c r="HD1916" t="s">
        <v>11840</v>
      </c>
    </row>
    <row r="1917">
      <c r="HA1917" t="s">
        <v>9712</v>
      </c>
      <c r="HD1917" t="s">
        <v>11841</v>
      </c>
    </row>
    <row r="1918">
      <c r="HA1918" t="s">
        <v>9713</v>
      </c>
      <c r="HD1918" t="s">
        <v>11842</v>
      </c>
    </row>
    <row r="1919">
      <c r="HA1919" t="s">
        <v>9714</v>
      </c>
      <c r="HD1919" t="s">
        <v>11843</v>
      </c>
    </row>
    <row r="1920">
      <c r="HA1920" t="s">
        <v>9715</v>
      </c>
      <c r="HD1920" t="s">
        <v>11844</v>
      </c>
    </row>
    <row r="1921">
      <c r="HA1921" t="s">
        <v>9716</v>
      </c>
      <c r="HD1921" t="s">
        <v>11845</v>
      </c>
    </row>
    <row r="1922">
      <c r="HA1922" t="s">
        <v>9717</v>
      </c>
      <c r="HD1922" t="s">
        <v>11846</v>
      </c>
    </row>
    <row r="1923">
      <c r="HA1923" t="s">
        <v>9718</v>
      </c>
      <c r="HD1923" t="s">
        <v>11847</v>
      </c>
    </row>
    <row r="1924">
      <c r="HA1924" t="s">
        <v>9719</v>
      </c>
      <c r="HD1924" t="s">
        <v>11848</v>
      </c>
    </row>
    <row r="1925">
      <c r="HA1925" t="s">
        <v>9720</v>
      </c>
      <c r="HD1925" t="s">
        <v>11849</v>
      </c>
    </row>
    <row r="1926">
      <c r="HA1926" t="s">
        <v>9721</v>
      </c>
      <c r="HD1926" t="s">
        <v>11850</v>
      </c>
    </row>
    <row r="1927">
      <c r="HA1927" t="s">
        <v>9722</v>
      </c>
      <c r="HD1927" t="s">
        <v>11851</v>
      </c>
    </row>
    <row r="1928">
      <c r="HA1928" t="s">
        <v>9723</v>
      </c>
      <c r="HD1928" t="s">
        <v>11852</v>
      </c>
    </row>
    <row r="1929">
      <c r="HA1929" t="s">
        <v>9724</v>
      </c>
      <c r="HD1929" t="s">
        <v>11853</v>
      </c>
    </row>
    <row r="1930">
      <c r="HA1930" t="s">
        <v>9725</v>
      </c>
      <c r="HD1930" t="s">
        <v>11854</v>
      </c>
    </row>
    <row r="1931">
      <c r="HA1931" t="s">
        <v>9726</v>
      </c>
      <c r="HD1931" t="s">
        <v>11855</v>
      </c>
    </row>
    <row r="1932">
      <c r="HA1932" t="s">
        <v>9727</v>
      </c>
      <c r="HD1932" t="s">
        <v>11856</v>
      </c>
    </row>
    <row r="1933">
      <c r="HA1933" t="s">
        <v>9728</v>
      </c>
      <c r="HD1933" t="s">
        <v>11857</v>
      </c>
    </row>
    <row r="1934">
      <c r="HA1934" t="s">
        <v>9729</v>
      </c>
      <c r="HD1934" t="s">
        <v>11858</v>
      </c>
    </row>
    <row r="1935">
      <c r="HA1935" t="s">
        <v>9730</v>
      </c>
      <c r="HD1935" t="s">
        <v>11859</v>
      </c>
    </row>
    <row r="1936">
      <c r="HA1936" t="s">
        <v>9731</v>
      </c>
      <c r="HD1936" t="s">
        <v>11860</v>
      </c>
    </row>
    <row r="1937">
      <c r="HA1937" t="s">
        <v>9732</v>
      </c>
      <c r="HD1937" t="s">
        <v>11861</v>
      </c>
    </row>
    <row r="1938">
      <c r="HA1938" t="s">
        <v>9733</v>
      </c>
      <c r="HD1938" t="s">
        <v>11862</v>
      </c>
    </row>
    <row r="1939">
      <c r="HA1939" t="s">
        <v>9734</v>
      </c>
      <c r="HD1939" t="s">
        <v>11863</v>
      </c>
    </row>
    <row r="1940">
      <c r="HA1940" t="s">
        <v>9735</v>
      </c>
      <c r="HD1940" t="s">
        <v>11864</v>
      </c>
    </row>
    <row r="1941">
      <c r="HA1941" t="s">
        <v>9736</v>
      </c>
      <c r="HD1941" t="s">
        <v>11865</v>
      </c>
    </row>
    <row r="1942">
      <c r="HA1942" t="s">
        <v>9737</v>
      </c>
      <c r="HD1942" t="s">
        <v>11866</v>
      </c>
    </row>
    <row r="1943">
      <c r="HA1943" t="s">
        <v>9738</v>
      </c>
      <c r="HD1943" t="s">
        <v>11867</v>
      </c>
    </row>
    <row r="1944">
      <c r="HA1944" t="s">
        <v>9739</v>
      </c>
      <c r="HD1944" t="s">
        <v>11868</v>
      </c>
    </row>
    <row r="1945">
      <c r="HA1945" t="s">
        <v>9740</v>
      </c>
      <c r="HD1945" t="s">
        <v>11869</v>
      </c>
    </row>
    <row r="1946">
      <c r="HA1946" t="s">
        <v>9741</v>
      </c>
      <c r="HD1946" t="s">
        <v>11870</v>
      </c>
    </row>
    <row r="1947">
      <c r="HA1947" t="s">
        <v>9742</v>
      </c>
      <c r="HD1947" t="s">
        <v>11871</v>
      </c>
    </row>
    <row r="1948">
      <c r="HA1948" t="s">
        <v>9743</v>
      </c>
      <c r="HD1948" t="s">
        <v>11872</v>
      </c>
    </row>
    <row r="1949">
      <c r="HA1949" t="s">
        <v>9744</v>
      </c>
      <c r="HD1949" t="s">
        <v>11873</v>
      </c>
    </row>
    <row r="1950">
      <c r="HA1950" t="s">
        <v>9745</v>
      </c>
      <c r="HD1950" t="s">
        <v>11874</v>
      </c>
    </row>
    <row r="1951">
      <c r="HA1951" t="s">
        <v>9746</v>
      </c>
      <c r="HD1951" t="s">
        <v>11875</v>
      </c>
    </row>
    <row r="1952">
      <c r="HA1952" t="s">
        <v>9747</v>
      </c>
      <c r="HD1952" t="s">
        <v>11876</v>
      </c>
    </row>
    <row r="1953">
      <c r="HA1953" t="s">
        <v>9748</v>
      </c>
      <c r="HD1953" t="s">
        <v>11877</v>
      </c>
    </row>
    <row r="1954">
      <c r="HA1954" t="s">
        <v>9749</v>
      </c>
      <c r="HD1954" t="s">
        <v>11878</v>
      </c>
    </row>
    <row r="1955">
      <c r="HA1955" t="s">
        <v>9750</v>
      </c>
      <c r="HD1955" t="s">
        <v>11879</v>
      </c>
    </row>
    <row r="1956">
      <c r="HA1956" t="s">
        <v>9751</v>
      </c>
      <c r="HD1956" t="s">
        <v>11880</v>
      </c>
    </row>
    <row r="1957">
      <c r="HA1957" t="s">
        <v>9752</v>
      </c>
      <c r="HD1957" t="s">
        <v>11881</v>
      </c>
    </row>
    <row r="1958">
      <c r="HA1958" t="s">
        <v>9753</v>
      </c>
      <c r="HD1958" t="s">
        <v>11882</v>
      </c>
    </row>
    <row r="1959">
      <c r="HA1959" t="s">
        <v>9754</v>
      </c>
      <c r="HD1959" t="s">
        <v>11883</v>
      </c>
    </row>
    <row r="1960">
      <c r="HA1960" t="s">
        <v>9755</v>
      </c>
      <c r="HD1960" t="s">
        <v>11884</v>
      </c>
    </row>
    <row r="1961">
      <c r="HA1961" t="s">
        <v>9756</v>
      </c>
      <c r="HD1961" t="s">
        <v>11885</v>
      </c>
    </row>
    <row r="1962">
      <c r="HA1962" t="s">
        <v>9757</v>
      </c>
      <c r="HD1962" t="s">
        <v>11886</v>
      </c>
    </row>
    <row r="1963">
      <c r="HA1963" t="s">
        <v>9758</v>
      </c>
      <c r="HD1963" t="s">
        <v>11887</v>
      </c>
    </row>
    <row r="1964">
      <c r="HA1964" t="s">
        <v>9759</v>
      </c>
      <c r="HD1964" t="s">
        <v>11888</v>
      </c>
    </row>
    <row r="1965">
      <c r="HA1965" t="s">
        <v>9760</v>
      </c>
      <c r="HD1965" t="s">
        <v>11889</v>
      </c>
    </row>
    <row r="1966">
      <c r="HA1966" t="s">
        <v>9761</v>
      </c>
      <c r="HD1966" t="s">
        <v>11890</v>
      </c>
    </row>
    <row r="1967">
      <c r="HA1967" t="s">
        <v>9762</v>
      </c>
      <c r="HD1967" t="s">
        <v>11891</v>
      </c>
    </row>
    <row r="1968">
      <c r="HA1968" t="s">
        <v>9763</v>
      </c>
      <c r="HD1968" t="s">
        <v>11892</v>
      </c>
    </row>
    <row r="1969">
      <c r="HA1969" t="s">
        <v>9764</v>
      </c>
      <c r="HD1969" t="s">
        <v>11893</v>
      </c>
    </row>
    <row r="1970">
      <c r="HA1970" t="s">
        <v>9765</v>
      </c>
      <c r="HD1970" t="s">
        <v>11894</v>
      </c>
    </row>
    <row r="1971">
      <c r="HA1971" t="s">
        <v>9766</v>
      </c>
      <c r="HD1971" t="s">
        <v>11895</v>
      </c>
    </row>
    <row r="1972">
      <c r="HA1972" t="s">
        <v>9767</v>
      </c>
      <c r="HD1972" t="s">
        <v>11896</v>
      </c>
    </row>
    <row r="1973">
      <c r="HA1973" t="s">
        <v>9768</v>
      </c>
      <c r="HD1973" t="s">
        <v>11897</v>
      </c>
    </row>
    <row r="1974">
      <c r="HA1974" t="s">
        <v>9769</v>
      </c>
      <c r="HD1974" t="s">
        <v>11898</v>
      </c>
    </row>
    <row r="1975">
      <c r="HA1975" t="s">
        <v>9770</v>
      </c>
      <c r="HD1975" t="s">
        <v>11899</v>
      </c>
    </row>
    <row r="1976">
      <c r="HA1976" t="s">
        <v>9771</v>
      </c>
      <c r="HD1976" t="s">
        <v>11900</v>
      </c>
    </row>
    <row r="1977">
      <c r="HA1977" t="s">
        <v>9772</v>
      </c>
      <c r="HD1977" t="s">
        <v>11901</v>
      </c>
    </row>
    <row r="1978">
      <c r="HA1978" t="s">
        <v>9773</v>
      </c>
      <c r="HD1978" t="s">
        <v>11902</v>
      </c>
    </row>
    <row r="1979">
      <c r="HA1979" t="s">
        <v>9774</v>
      </c>
      <c r="HD1979" t="s">
        <v>11903</v>
      </c>
    </row>
    <row r="1980">
      <c r="HA1980" t="s">
        <v>9775</v>
      </c>
      <c r="HD1980" t="s">
        <v>11904</v>
      </c>
    </row>
    <row r="1981">
      <c r="HA1981" t="s">
        <v>9776</v>
      </c>
      <c r="HD1981" t="s">
        <v>11905</v>
      </c>
    </row>
    <row r="1982">
      <c r="HA1982" t="s">
        <v>9777</v>
      </c>
      <c r="HD1982" t="s">
        <v>11906</v>
      </c>
    </row>
    <row r="1983">
      <c r="HA1983" t="s">
        <v>9778</v>
      </c>
      <c r="HD1983" t="s">
        <v>11907</v>
      </c>
    </row>
    <row r="1984">
      <c r="HA1984" t="s">
        <v>9779</v>
      </c>
      <c r="HD1984" t="s">
        <v>11908</v>
      </c>
    </row>
    <row r="1985">
      <c r="HA1985" t="s">
        <v>9780</v>
      </c>
      <c r="HD1985" t="s">
        <v>11909</v>
      </c>
    </row>
    <row r="1986">
      <c r="HA1986" t="s">
        <v>9781</v>
      </c>
      <c r="HD1986" t="s">
        <v>11910</v>
      </c>
    </row>
    <row r="1987">
      <c r="HA1987" t="s">
        <v>9782</v>
      </c>
      <c r="HD1987" t="s">
        <v>11911</v>
      </c>
    </row>
    <row r="1988">
      <c r="HA1988" t="s">
        <v>9783</v>
      </c>
      <c r="HD1988" t="s">
        <v>11912</v>
      </c>
    </row>
    <row r="1989">
      <c r="HA1989" t="s">
        <v>9784</v>
      </c>
      <c r="HD1989" t="s">
        <v>11913</v>
      </c>
    </row>
    <row r="1990">
      <c r="HA1990" t="s">
        <v>9785</v>
      </c>
      <c r="HD1990" t="s">
        <v>11914</v>
      </c>
    </row>
    <row r="1991">
      <c r="HA1991" t="s">
        <v>9786</v>
      </c>
      <c r="HD1991" t="s">
        <v>11915</v>
      </c>
    </row>
    <row r="1992">
      <c r="HA1992" t="s">
        <v>9787</v>
      </c>
      <c r="HD1992" t="s">
        <v>11916</v>
      </c>
    </row>
    <row r="1993">
      <c r="HA1993" t="s">
        <v>9788</v>
      </c>
      <c r="HD1993" t="s">
        <v>11917</v>
      </c>
    </row>
    <row r="1994">
      <c r="HA1994" t="s">
        <v>9789</v>
      </c>
      <c r="HD1994" t="s">
        <v>11918</v>
      </c>
    </row>
    <row r="1995">
      <c r="HA1995" t="s">
        <v>9790</v>
      </c>
      <c r="HD1995" t="s">
        <v>11919</v>
      </c>
    </row>
    <row r="1996">
      <c r="HA1996" t="s">
        <v>9791</v>
      </c>
      <c r="HD1996" t="s">
        <v>11920</v>
      </c>
    </row>
    <row r="1997">
      <c r="HA1997" t="s">
        <v>9792</v>
      </c>
      <c r="HD1997" t="s">
        <v>11921</v>
      </c>
    </row>
    <row r="1998">
      <c r="HA1998" t="s">
        <v>9793</v>
      </c>
      <c r="HD1998" t="s">
        <v>11922</v>
      </c>
    </row>
    <row r="1999">
      <c r="HA1999" t="s">
        <v>9794</v>
      </c>
      <c r="HD1999" t="s">
        <v>11923</v>
      </c>
    </row>
    <row r="2000">
      <c r="HA2000" t="s">
        <v>9795</v>
      </c>
      <c r="HD2000" t="s">
        <v>11924</v>
      </c>
    </row>
    <row r="2001">
      <c r="HA2001" t="s">
        <v>9796</v>
      </c>
      <c r="HD2001" t="s">
        <v>11925</v>
      </c>
    </row>
    <row r="2002">
      <c r="HA2002" t="s">
        <v>9797</v>
      </c>
      <c r="HD2002" t="s">
        <v>11926</v>
      </c>
    </row>
    <row r="2003">
      <c r="HA2003" t="s">
        <v>9798</v>
      </c>
      <c r="HD2003" t="s">
        <v>11927</v>
      </c>
    </row>
    <row r="2004">
      <c r="HA2004" t="s">
        <v>9799</v>
      </c>
      <c r="HD2004" t="s">
        <v>11928</v>
      </c>
    </row>
    <row r="2005">
      <c r="HA2005" t="s">
        <v>9800</v>
      </c>
      <c r="HD2005" t="s">
        <v>11929</v>
      </c>
    </row>
    <row r="2006">
      <c r="HA2006" t="s">
        <v>9801</v>
      </c>
      <c r="HD2006" t="s">
        <v>11930</v>
      </c>
    </row>
    <row r="2007">
      <c r="HA2007" t="s">
        <v>9802</v>
      </c>
      <c r="HD2007" t="s">
        <v>11931</v>
      </c>
    </row>
    <row r="2008">
      <c r="HA2008" t="s">
        <v>9803</v>
      </c>
      <c r="HD2008" t="s">
        <v>11932</v>
      </c>
    </row>
    <row r="2009">
      <c r="HA2009" t="s">
        <v>9804</v>
      </c>
      <c r="HD2009" t="s">
        <v>11933</v>
      </c>
    </row>
    <row r="2010">
      <c r="HA2010" t="s">
        <v>9805</v>
      </c>
      <c r="HD2010" t="s">
        <v>11934</v>
      </c>
    </row>
    <row r="2011">
      <c r="HA2011" t="s">
        <v>9806</v>
      </c>
      <c r="HD2011" t="s">
        <v>11935</v>
      </c>
    </row>
    <row r="2012">
      <c r="HA2012" t="s">
        <v>9807</v>
      </c>
      <c r="HD2012" t="s">
        <v>11936</v>
      </c>
    </row>
    <row r="2013">
      <c r="HA2013" t="s">
        <v>9808</v>
      </c>
      <c r="HD2013" t="s">
        <v>11937</v>
      </c>
    </row>
    <row r="2014">
      <c r="HA2014" t="s">
        <v>9809</v>
      </c>
      <c r="HD2014" t="s">
        <v>11938</v>
      </c>
    </row>
    <row r="2015">
      <c r="HA2015" t="s">
        <v>9810</v>
      </c>
      <c r="HD2015" t="s">
        <v>11939</v>
      </c>
    </row>
    <row r="2016">
      <c r="HA2016" t="s">
        <v>9811</v>
      </c>
      <c r="HD2016" t="s">
        <v>11940</v>
      </c>
    </row>
    <row r="2017">
      <c r="HA2017" t="s">
        <v>9812</v>
      </c>
      <c r="HD2017" t="s">
        <v>11941</v>
      </c>
    </row>
    <row r="2018">
      <c r="HA2018" t="s">
        <v>9813</v>
      </c>
      <c r="HD2018" t="s">
        <v>11942</v>
      </c>
    </row>
    <row r="2019">
      <c r="HA2019" t="s">
        <v>9814</v>
      </c>
      <c r="HD2019" t="s">
        <v>11943</v>
      </c>
    </row>
    <row r="2020">
      <c r="HA2020" t="s">
        <v>9815</v>
      </c>
      <c r="HD2020" t="s">
        <v>11944</v>
      </c>
    </row>
    <row r="2021">
      <c r="HA2021" t="s">
        <v>9816</v>
      </c>
      <c r="HD2021" t="s">
        <v>11945</v>
      </c>
    </row>
    <row r="2022">
      <c r="HA2022" t="s">
        <v>9817</v>
      </c>
      <c r="HD2022" t="s">
        <v>11946</v>
      </c>
    </row>
    <row r="2023">
      <c r="HA2023" t="s">
        <v>9818</v>
      </c>
      <c r="HD2023" t="s">
        <v>11947</v>
      </c>
    </row>
    <row r="2024">
      <c r="HA2024" t="s">
        <v>9819</v>
      </c>
      <c r="HD2024" t="s">
        <v>11948</v>
      </c>
    </row>
    <row r="2025">
      <c r="HA2025" t="s">
        <v>9820</v>
      </c>
      <c r="HD2025" t="s">
        <v>11949</v>
      </c>
    </row>
    <row r="2026">
      <c r="HA2026" t="s">
        <v>9821</v>
      </c>
      <c r="HD2026" t="s">
        <v>11950</v>
      </c>
    </row>
    <row r="2027">
      <c r="HA2027" t="s">
        <v>9822</v>
      </c>
      <c r="HD2027" t="s">
        <v>11951</v>
      </c>
    </row>
    <row r="2028">
      <c r="HA2028" t="s">
        <v>9823</v>
      </c>
      <c r="HD2028" t="s">
        <v>11952</v>
      </c>
    </row>
    <row r="2029">
      <c r="HA2029" t="s">
        <v>9824</v>
      </c>
      <c r="HD2029" t="s">
        <v>11953</v>
      </c>
    </row>
    <row r="2030">
      <c r="HA2030" t="s">
        <v>9825</v>
      </c>
      <c r="HD2030" t="s">
        <v>11954</v>
      </c>
    </row>
    <row r="2031">
      <c r="HA2031" t="s">
        <v>9826</v>
      </c>
      <c r="HD2031" t="s">
        <v>11955</v>
      </c>
    </row>
    <row r="2032">
      <c r="HA2032" t="s">
        <v>9827</v>
      </c>
      <c r="HD2032" t="s">
        <v>11956</v>
      </c>
    </row>
    <row r="2033">
      <c r="HA2033" t="s">
        <v>9828</v>
      </c>
      <c r="HD2033" t="s">
        <v>11957</v>
      </c>
    </row>
    <row r="2034">
      <c r="HA2034" t="s">
        <v>9829</v>
      </c>
      <c r="HD2034" t="s">
        <v>11958</v>
      </c>
    </row>
    <row r="2035">
      <c r="HA2035" t="s">
        <v>9830</v>
      </c>
      <c r="HD2035" t="s">
        <v>11959</v>
      </c>
    </row>
    <row r="2036">
      <c r="HA2036" t="s">
        <v>9831</v>
      </c>
      <c r="HD2036" t="s">
        <v>11960</v>
      </c>
    </row>
    <row r="2037">
      <c r="HA2037" t="s">
        <v>9832</v>
      </c>
      <c r="HD2037" t="s">
        <v>11961</v>
      </c>
    </row>
    <row r="2038">
      <c r="HA2038" t="s">
        <v>9833</v>
      </c>
      <c r="HD2038" t="s">
        <v>11962</v>
      </c>
    </row>
    <row r="2039">
      <c r="HA2039" t="s">
        <v>9834</v>
      </c>
      <c r="HD2039" t="s">
        <v>11963</v>
      </c>
    </row>
    <row r="2040">
      <c r="HA2040" t="s">
        <v>9835</v>
      </c>
      <c r="HD2040" t="s">
        <v>11964</v>
      </c>
    </row>
    <row r="2041">
      <c r="HA2041" t="s">
        <v>9836</v>
      </c>
      <c r="HD2041" t="s">
        <v>11965</v>
      </c>
    </row>
    <row r="2042">
      <c r="HA2042" t="s">
        <v>9837</v>
      </c>
      <c r="HD2042" t="s">
        <v>11966</v>
      </c>
    </row>
    <row r="2043">
      <c r="HA2043" t="s">
        <v>9838</v>
      </c>
      <c r="HD2043" t="s">
        <v>11967</v>
      </c>
    </row>
    <row r="2044">
      <c r="HA2044" t="s">
        <v>9839</v>
      </c>
      <c r="HD2044" t="s">
        <v>11968</v>
      </c>
    </row>
    <row r="2045">
      <c r="HA2045" t="s">
        <v>9840</v>
      </c>
      <c r="HD2045" t="s">
        <v>11969</v>
      </c>
    </row>
    <row r="2046">
      <c r="HA2046" t="s">
        <v>9841</v>
      </c>
      <c r="HD2046" t="s">
        <v>11970</v>
      </c>
    </row>
    <row r="2047">
      <c r="HA2047" t="s">
        <v>9842</v>
      </c>
      <c r="HD2047" t="s">
        <v>11971</v>
      </c>
    </row>
    <row r="2048">
      <c r="HA2048" t="s">
        <v>9843</v>
      </c>
      <c r="HD2048" t="s">
        <v>11972</v>
      </c>
    </row>
    <row r="2049">
      <c r="HA2049" t="s">
        <v>9844</v>
      </c>
      <c r="HD2049" t="s">
        <v>11973</v>
      </c>
    </row>
    <row r="2050">
      <c r="HA2050" t="s">
        <v>9845</v>
      </c>
      <c r="HD2050" t="s">
        <v>11974</v>
      </c>
    </row>
    <row r="2051">
      <c r="HA2051" t="s">
        <v>9846</v>
      </c>
      <c r="HD2051" t="s">
        <v>11975</v>
      </c>
    </row>
    <row r="2052">
      <c r="HA2052" t="s">
        <v>9847</v>
      </c>
      <c r="HD2052" t="s">
        <v>11976</v>
      </c>
    </row>
    <row r="2053">
      <c r="HA2053" t="s">
        <v>9848</v>
      </c>
      <c r="HD2053" t="s">
        <v>11977</v>
      </c>
    </row>
    <row r="2054">
      <c r="HA2054" t="s">
        <v>9849</v>
      </c>
      <c r="HD2054" t="s">
        <v>11978</v>
      </c>
    </row>
    <row r="2055">
      <c r="HA2055" t="s">
        <v>9850</v>
      </c>
      <c r="HD2055" t="s">
        <v>11979</v>
      </c>
    </row>
    <row r="2056">
      <c r="HA2056" t="s">
        <v>9851</v>
      </c>
      <c r="HD2056" t="s">
        <v>11980</v>
      </c>
    </row>
    <row r="2057">
      <c r="HA2057" t="s">
        <v>9852</v>
      </c>
      <c r="HD2057" t="s">
        <v>11981</v>
      </c>
    </row>
    <row r="2058">
      <c r="HA2058" t="s">
        <v>9853</v>
      </c>
      <c r="HD2058" t="s">
        <v>11982</v>
      </c>
    </row>
    <row r="2059">
      <c r="HA2059" t="s">
        <v>9854</v>
      </c>
      <c r="HD2059" t="s">
        <v>11983</v>
      </c>
    </row>
    <row r="2060">
      <c r="HA2060" t="s">
        <v>9855</v>
      </c>
      <c r="HD2060" t="s">
        <v>11984</v>
      </c>
    </row>
    <row r="2061">
      <c r="HA2061" t="s">
        <v>9856</v>
      </c>
      <c r="HD2061" t="s">
        <v>11985</v>
      </c>
    </row>
    <row r="2062">
      <c r="HA2062" t="s">
        <v>9857</v>
      </c>
      <c r="HD2062" t="s">
        <v>11986</v>
      </c>
    </row>
    <row r="2063">
      <c r="HA2063" t="s">
        <v>9858</v>
      </c>
      <c r="HD2063" t="s">
        <v>11987</v>
      </c>
    </row>
    <row r="2064">
      <c r="HA2064" t="s">
        <v>9859</v>
      </c>
      <c r="HD2064" t="s">
        <v>11988</v>
      </c>
    </row>
    <row r="2065">
      <c r="HA2065" t="s">
        <v>9860</v>
      </c>
      <c r="HD2065" t="s">
        <v>11989</v>
      </c>
    </row>
    <row r="2066">
      <c r="HA2066" t="s">
        <v>9861</v>
      </c>
      <c r="HD2066" t="s">
        <v>11990</v>
      </c>
    </row>
    <row r="2067">
      <c r="HA2067" t="s">
        <v>9862</v>
      </c>
      <c r="HD2067" t="s">
        <v>11991</v>
      </c>
    </row>
    <row r="2068">
      <c r="HA2068" t="s">
        <v>9863</v>
      </c>
      <c r="HD2068" t="s">
        <v>11992</v>
      </c>
    </row>
    <row r="2069">
      <c r="HA2069" t="s">
        <v>9864</v>
      </c>
      <c r="HD2069" t="s">
        <v>11993</v>
      </c>
    </row>
    <row r="2070">
      <c r="HA2070" t="s">
        <v>9865</v>
      </c>
      <c r="HD2070" t="s">
        <v>11994</v>
      </c>
    </row>
    <row r="2071">
      <c r="HA2071" t="s">
        <v>9866</v>
      </c>
      <c r="HD2071" t="s">
        <v>11995</v>
      </c>
    </row>
    <row r="2072">
      <c r="HA2072" t="s">
        <v>9867</v>
      </c>
      <c r="HD2072" t="s">
        <v>11996</v>
      </c>
    </row>
    <row r="2073">
      <c r="HA2073" t="s">
        <v>9868</v>
      </c>
      <c r="HD2073" t="s">
        <v>11997</v>
      </c>
    </row>
    <row r="2074">
      <c r="HA2074" t="s">
        <v>9869</v>
      </c>
      <c r="HD2074" t="s">
        <v>11998</v>
      </c>
    </row>
    <row r="2075">
      <c r="HA2075" t="s">
        <v>9870</v>
      </c>
      <c r="HD2075" t="s">
        <v>11999</v>
      </c>
    </row>
    <row r="2076">
      <c r="HA2076" t="s">
        <v>9871</v>
      </c>
      <c r="HD2076" t="s">
        <v>12000</v>
      </c>
    </row>
    <row r="2077">
      <c r="HA2077" t="s">
        <v>9872</v>
      </c>
      <c r="HD2077" t="s">
        <v>12001</v>
      </c>
    </row>
    <row r="2078">
      <c r="HA2078" t="s">
        <v>9873</v>
      </c>
      <c r="HD2078" t="s">
        <v>12002</v>
      </c>
    </row>
    <row r="2079">
      <c r="HA2079" t="s">
        <v>9874</v>
      </c>
      <c r="HD2079" t="s">
        <v>12003</v>
      </c>
    </row>
    <row r="2080">
      <c r="HA2080" t="s">
        <v>9875</v>
      </c>
      <c r="HD2080" t="s">
        <v>12004</v>
      </c>
    </row>
    <row r="2081">
      <c r="HA2081" t="s">
        <v>9876</v>
      </c>
      <c r="HD2081" t="s">
        <v>12005</v>
      </c>
    </row>
    <row r="2082">
      <c r="HA2082" t="s">
        <v>9877</v>
      </c>
      <c r="HD2082" t="s">
        <v>12006</v>
      </c>
    </row>
    <row r="2083">
      <c r="HA2083" t="s">
        <v>9878</v>
      </c>
      <c r="HD2083" t="s">
        <v>12007</v>
      </c>
    </row>
    <row r="2084">
      <c r="HA2084" t="s">
        <v>9879</v>
      </c>
      <c r="HD2084" t="s">
        <v>12008</v>
      </c>
    </row>
    <row r="2085">
      <c r="HA2085" t="s">
        <v>9880</v>
      </c>
      <c r="HD2085" t="s">
        <v>12009</v>
      </c>
    </row>
    <row r="2086">
      <c r="HA2086" t="s">
        <v>9881</v>
      </c>
      <c r="HD2086" t="s">
        <v>12010</v>
      </c>
    </row>
    <row r="2087">
      <c r="HA2087" t="s">
        <v>9882</v>
      </c>
      <c r="HD2087" t="s">
        <v>12011</v>
      </c>
    </row>
    <row r="2088">
      <c r="HA2088" t="s">
        <v>9883</v>
      </c>
      <c r="HD2088" t="s">
        <v>12012</v>
      </c>
    </row>
    <row r="2089">
      <c r="HA2089" t="s">
        <v>9884</v>
      </c>
      <c r="HD2089" t="s">
        <v>12013</v>
      </c>
    </row>
    <row r="2090">
      <c r="HA2090" t="s">
        <v>9885</v>
      </c>
      <c r="HD2090" t="s">
        <v>12014</v>
      </c>
    </row>
    <row r="2091">
      <c r="HA2091" t="s">
        <v>9886</v>
      </c>
      <c r="HD2091" t="s">
        <v>12015</v>
      </c>
    </row>
    <row r="2092">
      <c r="HA2092" t="s">
        <v>9887</v>
      </c>
      <c r="HD2092" t="s">
        <v>12016</v>
      </c>
    </row>
    <row r="2093">
      <c r="HA2093" t="s">
        <v>9888</v>
      </c>
      <c r="HD2093" t="s">
        <v>12017</v>
      </c>
    </row>
    <row r="2094">
      <c r="HA2094" t="s">
        <v>9889</v>
      </c>
      <c r="HD2094" t="s">
        <v>12018</v>
      </c>
    </row>
    <row r="2095">
      <c r="HA2095" t="s">
        <v>9890</v>
      </c>
      <c r="HD2095" t="s">
        <v>12019</v>
      </c>
    </row>
    <row r="2096">
      <c r="HA2096" t="s">
        <v>9891</v>
      </c>
      <c r="HD2096" t="s">
        <v>12020</v>
      </c>
    </row>
    <row r="2097">
      <c r="HA2097" t="s">
        <v>9892</v>
      </c>
      <c r="HD2097" t="s">
        <v>12021</v>
      </c>
    </row>
    <row r="2098">
      <c r="HA2098" t="s">
        <v>9893</v>
      </c>
      <c r="HD2098" t="s">
        <v>12022</v>
      </c>
    </row>
    <row r="2099">
      <c r="HA2099" t="s">
        <v>9894</v>
      </c>
      <c r="HD2099" t="s">
        <v>12023</v>
      </c>
    </row>
    <row r="2100">
      <c r="HA2100" t="s">
        <v>9895</v>
      </c>
      <c r="HD2100" t="s">
        <v>12024</v>
      </c>
    </row>
    <row r="2101">
      <c r="HA2101" t="s">
        <v>9896</v>
      </c>
      <c r="HD2101" t="s">
        <v>12025</v>
      </c>
    </row>
    <row r="2102">
      <c r="HA2102" t="s">
        <v>9897</v>
      </c>
      <c r="HD2102" t="s">
        <v>12026</v>
      </c>
    </row>
    <row r="2103">
      <c r="HA2103" t="s">
        <v>9898</v>
      </c>
      <c r="HD2103" t="s">
        <v>12027</v>
      </c>
    </row>
    <row r="2104">
      <c r="HA2104" t="s">
        <v>9899</v>
      </c>
      <c r="HD2104" t="s">
        <v>12028</v>
      </c>
    </row>
    <row r="2105">
      <c r="HA2105" t="s">
        <v>9900</v>
      </c>
      <c r="HD2105" t="s">
        <v>12029</v>
      </c>
    </row>
    <row r="2106">
      <c r="HA2106" t="s">
        <v>9901</v>
      </c>
      <c r="HD2106" t="s">
        <v>12030</v>
      </c>
    </row>
    <row r="2107">
      <c r="HA2107" t="s">
        <v>9902</v>
      </c>
      <c r="HD2107" t="s">
        <v>12031</v>
      </c>
    </row>
    <row r="2108">
      <c r="HA2108" t="s">
        <v>9903</v>
      </c>
      <c r="HD2108" t="s">
        <v>12032</v>
      </c>
    </row>
    <row r="2109">
      <c r="HA2109" t="s">
        <v>9904</v>
      </c>
      <c r="HD2109" t="s">
        <v>12033</v>
      </c>
    </row>
    <row r="2110">
      <c r="HA2110" t="s">
        <v>9905</v>
      </c>
      <c r="HD2110" t="s">
        <v>12034</v>
      </c>
    </row>
    <row r="2111">
      <c r="HA2111" t="s">
        <v>1899</v>
      </c>
      <c r="HD2111" t="s">
        <v>12035</v>
      </c>
    </row>
    <row r="2112">
      <c r="HA2112" t="s">
        <v>1900</v>
      </c>
      <c r="HD2112" t="s">
        <v>12036</v>
      </c>
    </row>
    <row r="2113">
      <c r="HD2113" t="s">
        <v>12037</v>
      </c>
    </row>
    <row r="2114">
      <c r="HD2114" t="s">
        <v>12038</v>
      </c>
    </row>
    <row r="2115">
      <c r="HD2115" t="s">
        <v>12039</v>
      </c>
    </row>
    <row r="2116">
      <c r="HD2116" t="s">
        <v>12040</v>
      </c>
    </row>
    <row r="2117">
      <c r="HD2117" t="s">
        <v>12041</v>
      </c>
    </row>
    <row r="2118">
      <c r="HD2118" t="s">
        <v>12042</v>
      </c>
    </row>
    <row r="2119">
      <c r="HD2119" t="s">
        <v>12043</v>
      </c>
    </row>
    <row r="2120">
      <c r="HD2120" t="s">
        <v>12044</v>
      </c>
    </row>
    <row r="2121">
      <c r="HD2121" t="s">
        <v>12045</v>
      </c>
    </row>
    <row r="2122">
      <c r="HD2122" t="s">
        <v>12046</v>
      </c>
    </row>
    <row r="2123">
      <c r="HD2123" t="s">
        <v>12047</v>
      </c>
    </row>
    <row r="2124">
      <c r="HD2124" t="s">
        <v>12048</v>
      </c>
    </row>
    <row r="2125">
      <c r="HD2125" t="s">
        <v>12049</v>
      </c>
    </row>
    <row r="2126">
      <c r="HD2126" t="s">
        <v>12050</v>
      </c>
    </row>
    <row r="2127">
      <c r="HD2127" t="s">
        <v>12051</v>
      </c>
    </row>
    <row r="2128">
      <c r="HD2128" t="s">
        <v>12052</v>
      </c>
    </row>
    <row r="2129">
      <c r="HD2129" t="s">
        <v>12053</v>
      </c>
    </row>
    <row r="2130">
      <c r="HD2130" t="s">
        <v>12054</v>
      </c>
    </row>
    <row r="2131">
      <c r="HD2131" t="s">
        <v>12055</v>
      </c>
    </row>
    <row r="2132">
      <c r="HD2132" t="s">
        <v>12056</v>
      </c>
    </row>
    <row r="2133">
      <c r="HD2133" t="s">
        <v>12057</v>
      </c>
    </row>
    <row r="2134">
      <c r="HD2134" t="s">
        <v>12058</v>
      </c>
    </row>
    <row r="2135">
      <c r="HD2135" t="s">
        <v>12059</v>
      </c>
    </row>
    <row r="2136">
      <c r="HD2136" t="s">
        <v>12060</v>
      </c>
    </row>
    <row r="2137">
      <c r="HD2137" t="s">
        <v>12061</v>
      </c>
    </row>
    <row r="2138">
      <c r="HD2138" t="s">
        <v>12062</v>
      </c>
    </row>
    <row r="2139">
      <c r="HD2139" t="s">
        <v>12063</v>
      </c>
    </row>
    <row r="2140">
      <c r="HD2140" t="s">
        <v>12064</v>
      </c>
    </row>
    <row r="2141">
      <c r="HD2141" t="s">
        <v>12065</v>
      </c>
    </row>
    <row r="2142">
      <c r="HD2142" t="s">
        <v>12066</v>
      </c>
    </row>
    <row r="2143">
      <c r="HD2143" t="s">
        <v>12067</v>
      </c>
    </row>
    <row r="2144">
      <c r="HD2144" t="s">
        <v>12068</v>
      </c>
    </row>
    <row r="2145">
      <c r="HD2145" t="s">
        <v>12069</v>
      </c>
    </row>
    <row r="2146">
      <c r="HD2146" t="s">
        <v>12070</v>
      </c>
    </row>
    <row r="2147">
      <c r="HD2147" t="s">
        <v>12071</v>
      </c>
    </row>
    <row r="2148">
      <c r="HD2148" t="s">
        <v>12072</v>
      </c>
    </row>
    <row r="2149">
      <c r="HD2149" t="s">
        <v>12073</v>
      </c>
    </row>
    <row r="2150">
      <c r="HD2150" t="s">
        <v>12074</v>
      </c>
    </row>
    <row r="2151">
      <c r="HD2151" t="s">
        <v>12075</v>
      </c>
    </row>
    <row r="2152">
      <c r="HD2152" t="s">
        <v>12076</v>
      </c>
    </row>
    <row r="2153">
      <c r="HD2153" t="s">
        <v>12077</v>
      </c>
    </row>
    <row r="2154">
      <c r="HD2154" t="s">
        <v>12078</v>
      </c>
    </row>
    <row r="2155">
      <c r="HD2155" t="s">
        <v>12079</v>
      </c>
    </row>
    <row r="2156">
      <c r="HD2156" t="s">
        <v>12080</v>
      </c>
    </row>
    <row r="2157">
      <c r="HD2157" t="s">
        <v>12081</v>
      </c>
    </row>
    <row r="2158">
      <c r="HD2158" t="s">
        <v>12082</v>
      </c>
    </row>
    <row r="2159">
      <c r="HD2159" t="s">
        <v>12083</v>
      </c>
    </row>
    <row r="2160">
      <c r="HD2160" t="s">
        <v>12084</v>
      </c>
    </row>
    <row r="2161">
      <c r="HD2161" t="s">
        <v>12085</v>
      </c>
    </row>
    <row r="2162">
      <c r="HD2162" t="s">
        <v>12086</v>
      </c>
    </row>
    <row r="2163">
      <c r="HD2163" t="s">
        <v>12087</v>
      </c>
    </row>
    <row r="2164">
      <c r="HD2164" t="s">
        <v>12088</v>
      </c>
    </row>
    <row r="2165">
      <c r="HD2165" t="s">
        <v>12089</v>
      </c>
    </row>
    <row r="2166">
      <c r="HD2166" t="s">
        <v>12090</v>
      </c>
    </row>
    <row r="2167">
      <c r="HD2167" t="s">
        <v>12091</v>
      </c>
    </row>
    <row r="2168">
      <c r="HD2168" t="s">
        <v>12092</v>
      </c>
    </row>
    <row r="2169">
      <c r="HD2169" t="s">
        <v>12093</v>
      </c>
    </row>
    <row r="2170">
      <c r="HD2170" t="s">
        <v>12094</v>
      </c>
    </row>
    <row r="2171">
      <c r="HD2171" t="s">
        <v>12095</v>
      </c>
    </row>
    <row r="2172">
      <c r="HD2172" t="s">
        <v>12096</v>
      </c>
    </row>
    <row r="2173">
      <c r="HD2173" t="s">
        <v>12097</v>
      </c>
    </row>
    <row r="2174">
      <c r="HD2174" t="s">
        <v>12098</v>
      </c>
    </row>
    <row r="2175">
      <c r="HD2175" t="s">
        <v>12099</v>
      </c>
    </row>
    <row r="2176">
      <c r="HD2176" t="s">
        <v>12100</v>
      </c>
    </row>
    <row r="2177">
      <c r="HD2177" t="s">
        <v>12101</v>
      </c>
    </row>
    <row r="2178">
      <c r="HD2178" t="s">
        <v>12102</v>
      </c>
    </row>
    <row r="2179">
      <c r="HD2179" t="s">
        <v>12103</v>
      </c>
    </row>
    <row r="2180">
      <c r="HD2180" t="s">
        <v>12104</v>
      </c>
    </row>
    <row r="2181">
      <c r="HD2181" t="s">
        <v>12105</v>
      </c>
    </row>
    <row r="2182">
      <c r="HD2182" t="s">
        <v>12106</v>
      </c>
    </row>
    <row r="2183">
      <c r="HD2183" t="s">
        <v>12107</v>
      </c>
    </row>
    <row r="2184">
      <c r="HD2184" t="s">
        <v>12108</v>
      </c>
    </row>
    <row r="2185">
      <c r="HD2185" t="s">
        <v>12109</v>
      </c>
    </row>
    <row r="2186">
      <c r="HD2186" t="s">
        <v>12110</v>
      </c>
    </row>
    <row r="2187">
      <c r="HD2187" t="s">
        <v>12111</v>
      </c>
    </row>
    <row r="2188">
      <c r="HD2188" t="s">
        <v>12112</v>
      </c>
    </row>
    <row r="2189">
      <c r="HD2189" t="s">
        <v>12113</v>
      </c>
    </row>
    <row r="2190">
      <c r="HD2190" t="s">
        <v>12114</v>
      </c>
    </row>
    <row r="2191">
      <c r="HD2191" t="s">
        <v>12115</v>
      </c>
    </row>
    <row r="2192">
      <c r="HD2192" t="s">
        <v>12116</v>
      </c>
    </row>
    <row r="2193">
      <c r="HD2193" t="s">
        <v>12117</v>
      </c>
    </row>
    <row r="2194">
      <c r="HD2194" t="s">
        <v>12118</v>
      </c>
    </row>
    <row r="2195">
      <c r="HD2195" t="s">
        <v>12119</v>
      </c>
    </row>
    <row r="2196">
      <c r="HD2196" t="s">
        <v>12120</v>
      </c>
    </row>
    <row r="2197">
      <c r="HD2197" t="s">
        <v>12121</v>
      </c>
    </row>
    <row r="2198">
      <c r="HD2198" t="s">
        <v>12122</v>
      </c>
    </row>
    <row r="2199">
      <c r="HD2199" t="s">
        <v>12123</v>
      </c>
    </row>
    <row r="2200">
      <c r="HD2200" t="s">
        <v>12124</v>
      </c>
    </row>
    <row r="2201">
      <c r="HD2201" t="s">
        <v>12125</v>
      </c>
    </row>
    <row r="2202">
      <c r="HD2202" t="s">
        <v>12126</v>
      </c>
    </row>
    <row r="2203">
      <c r="HD2203" t="s">
        <v>12127</v>
      </c>
    </row>
    <row r="2204">
      <c r="HD2204" t="s">
        <v>12128</v>
      </c>
    </row>
    <row r="2205">
      <c r="HD2205" t="s">
        <v>12129</v>
      </c>
    </row>
    <row r="2206">
      <c r="HD2206" t="s">
        <v>12130</v>
      </c>
    </row>
    <row r="2207">
      <c r="HD2207" t="s">
        <v>12131</v>
      </c>
    </row>
    <row r="2208">
      <c r="HD2208" t="s">
        <v>12132</v>
      </c>
    </row>
    <row r="2209">
      <c r="HD2209" t="s">
        <v>12133</v>
      </c>
    </row>
    <row r="2210">
      <c r="HD2210" t="s">
        <v>12134</v>
      </c>
    </row>
    <row r="2211">
      <c r="HD2211" t="s">
        <v>12135</v>
      </c>
    </row>
    <row r="2212">
      <c r="HD2212" t="s">
        <v>12136</v>
      </c>
    </row>
    <row r="2213">
      <c r="HD2213" t="s">
        <v>12137</v>
      </c>
    </row>
    <row r="2214">
      <c r="HD2214" t="s">
        <v>12138</v>
      </c>
    </row>
    <row r="2215">
      <c r="HD2215" t="s">
        <v>12139</v>
      </c>
    </row>
    <row r="2216">
      <c r="HD2216" t="s">
        <v>12140</v>
      </c>
    </row>
    <row r="2217">
      <c r="HD2217" t="s">
        <v>12141</v>
      </c>
    </row>
    <row r="2218">
      <c r="HD2218" t="s">
        <v>12142</v>
      </c>
    </row>
    <row r="2219">
      <c r="HD2219" t="s">
        <v>12143</v>
      </c>
    </row>
    <row r="2220">
      <c r="HD2220" t="s">
        <v>12144</v>
      </c>
    </row>
    <row r="2221">
      <c r="HD2221" t="s">
        <v>12145</v>
      </c>
    </row>
    <row r="2222">
      <c r="HD2222" t="s">
        <v>12146</v>
      </c>
    </row>
    <row r="2223">
      <c r="HD2223" t="s">
        <v>6438</v>
      </c>
    </row>
    <row r="2224">
      <c r="HD2224" t="s">
        <v>12147</v>
      </c>
    </row>
    <row r="2225">
      <c r="HD2225" t="s">
        <v>12148</v>
      </c>
    </row>
    <row r="2226">
      <c r="HD2226" t="s">
        <v>12149</v>
      </c>
    </row>
    <row r="2227">
      <c r="HD2227" t="s">
        <v>12150</v>
      </c>
    </row>
    <row r="2228">
      <c r="HD2228" t="s">
        <v>12151</v>
      </c>
    </row>
    <row r="2229">
      <c r="HD2229" t="s">
        <v>12152</v>
      </c>
    </row>
    <row r="2230">
      <c r="HD2230" t="s">
        <v>12153</v>
      </c>
    </row>
    <row r="2231">
      <c r="HD2231" t="s">
        <v>12154</v>
      </c>
    </row>
    <row r="2232">
      <c r="HD2232" t="s">
        <v>12155</v>
      </c>
    </row>
    <row r="2233">
      <c r="HD2233" t="s">
        <v>12156</v>
      </c>
    </row>
    <row r="2234">
      <c r="HD2234" t="s">
        <v>12157</v>
      </c>
    </row>
    <row r="2235">
      <c r="HD2235" t="s">
        <v>12158</v>
      </c>
    </row>
    <row r="2236">
      <c r="HD2236" t="s">
        <v>12159</v>
      </c>
    </row>
    <row r="2237">
      <c r="HD2237" t="s">
        <v>12160</v>
      </c>
    </row>
    <row r="2238">
      <c r="HD2238" t="s">
        <v>12161</v>
      </c>
    </row>
    <row r="2239">
      <c r="HD2239" t="s">
        <v>12162</v>
      </c>
    </row>
    <row r="2240">
      <c r="HD2240" t="s">
        <v>12163</v>
      </c>
    </row>
    <row r="2241">
      <c r="HD2241" t="s">
        <v>12164</v>
      </c>
    </row>
    <row r="2242">
      <c r="HD2242" t="s">
        <v>12165</v>
      </c>
    </row>
    <row r="2243">
      <c r="HD2243" t="s">
        <v>12166</v>
      </c>
    </row>
    <row r="2244">
      <c r="HD2244" t="s">
        <v>12167</v>
      </c>
    </row>
    <row r="2245">
      <c r="HD2245" t="s">
        <v>12168</v>
      </c>
    </row>
    <row r="2246">
      <c r="HD2246" t="s">
        <v>12169</v>
      </c>
    </row>
    <row r="2247">
      <c r="HD2247" t="s">
        <v>12170</v>
      </c>
    </row>
    <row r="2248">
      <c r="HD2248" t="s">
        <v>12171</v>
      </c>
    </row>
    <row r="2249">
      <c r="HD2249" t="s">
        <v>12172</v>
      </c>
    </row>
    <row r="2250">
      <c r="HD2250" t="s">
        <v>12173</v>
      </c>
    </row>
    <row r="2251">
      <c r="HD2251" t="s">
        <v>12174</v>
      </c>
    </row>
    <row r="2252">
      <c r="HD2252" t="s">
        <v>12175</v>
      </c>
    </row>
    <row r="2253">
      <c r="HD2253" t="s">
        <v>12176</v>
      </c>
    </row>
    <row r="2254">
      <c r="HD2254" t="s">
        <v>12177</v>
      </c>
    </row>
    <row r="2255">
      <c r="HD2255" t="s">
        <v>12178</v>
      </c>
    </row>
    <row r="2256">
      <c r="HD2256" t="s">
        <v>12179</v>
      </c>
    </row>
    <row r="2257">
      <c r="HD2257" t="s">
        <v>12180</v>
      </c>
    </row>
    <row r="2258">
      <c r="HD2258" t="s">
        <v>12181</v>
      </c>
    </row>
    <row r="2259">
      <c r="HD2259" t="s">
        <v>12182</v>
      </c>
    </row>
    <row r="2260">
      <c r="HD2260" t="s">
        <v>12183</v>
      </c>
    </row>
    <row r="2261">
      <c r="HD2261" t="s">
        <v>12184</v>
      </c>
    </row>
    <row r="2262">
      <c r="HD2262" t="s">
        <v>12185</v>
      </c>
    </row>
    <row r="2263">
      <c r="HD2263" t="s">
        <v>12186</v>
      </c>
    </row>
    <row r="2264">
      <c r="HD2264" t="s">
        <v>12187</v>
      </c>
    </row>
    <row r="2265">
      <c r="HD2265" t="s">
        <v>12188</v>
      </c>
    </row>
    <row r="2266">
      <c r="HD2266" t="s">
        <v>12189</v>
      </c>
    </row>
    <row r="2267">
      <c r="HD2267" t="s">
        <v>12190</v>
      </c>
    </row>
    <row r="2268">
      <c r="HD2268" t="s">
        <v>12191</v>
      </c>
    </row>
    <row r="2269">
      <c r="HD2269" t="s">
        <v>12192</v>
      </c>
    </row>
    <row r="2270">
      <c r="HD2270" t="s">
        <v>12193</v>
      </c>
    </row>
    <row r="2271">
      <c r="HD2271" t="s">
        <v>12194</v>
      </c>
    </row>
    <row r="2272">
      <c r="HD2272" t="s">
        <v>12195</v>
      </c>
    </row>
    <row r="2273">
      <c r="HD2273" t="s">
        <v>12196</v>
      </c>
    </row>
    <row r="2274">
      <c r="HD2274" t="s">
        <v>12197</v>
      </c>
    </row>
    <row r="2275">
      <c r="HD2275" t="s">
        <v>12198</v>
      </c>
    </row>
    <row r="2276">
      <c r="HD2276" t="s">
        <v>12199</v>
      </c>
    </row>
    <row r="2277">
      <c r="HD2277" t="s">
        <v>12200</v>
      </c>
    </row>
    <row r="2278">
      <c r="HD2278" t="s">
        <v>12201</v>
      </c>
    </row>
    <row r="2279">
      <c r="HD2279" t="s">
        <v>12202</v>
      </c>
    </row>
    <row r="2280">
      <c r="HD2280" t="s">
        <v>12203</v>
      </c>
    </row>
    <row r="2281">
      <c r="HD2281" t="s">
        <v>12204</v>
      </c>
    </row>
    <row r="2282">
      <c r="HD2282" t="s">
        <v>12205</v>
      </c>
    </row>
    <row r="2283">
      <c r="HD2283" t="s">
        <v>12206</v>
      </c>
    </row>
    <row r="2284">
      <c r="HD2284" t="s">
        <v>12207</v>
      </c>
    </row>
    <row r="2285">
      <c r="HD2285" t="s">
        <v>12208</v>
      </c>
    </row>
    <row r="2286">
      <c r="HD2286" t="s">
        <v>12209</v>
      </c>
    </row>
    <row r="2287">
      <c r="HD2287" t="s">
        <v>12210</v>
      </c>
    </row>
    <row r="2288">
      <c r="HD2288" t="s">
        <v>12211</v>
      </c>
    </row>
    <row r="2289">
      <c r="HD2289" t="s">
        <v>12212</v>
      </c>
    </row>
    <row r="2290">
      <c r="HD2290" t="s">
        <v>12213</v>
      </c>
    </row>
    <row r="2291">
      <c r="HD2291" t="s">
        <v>12214</v>
      </c>
    </row>
    <row r="2292">
      <c r="HD2292" t="s">
        <v>12215</v>
      </c>
    </row>
    <row r="2293">
      <c r="HD2293" t="s">
        <v>12216</v>
      </c>
    </row>
    <row r="2294">
      <c r="HD2294" t="s">
        <v>12217</v>
      </c>
    </row>
    <row r="2295">
      <c r="HD2295" t="s">
        <v>12218</v>
      </c>
    </row>
    <row r="2296">
      <c r="HD2296" t="s">
        <v>12219</v>
      </c>
    </row>
    <row r="2297">
      <c r="HD2297" t="s">
        <v>12220</v>
      </c>
    </row>
    <row r="2298">
      <c r="HD2298" t="s">
        <v>12221</v>
      </c>
    </row>
    <row r="2299">
      <c r="HD2299" t="s">
        <v>12222</v>
      </c>
    </row>
    <row r="2300">
      <c r="HD2300" t="s">
        <v>12223</v>
      </c>
    </row>
    <row r="2301">
      <c r="HD2301" t="s">
        <v>12224</v>
      </c>
    </row>
    <row r="2302">
      <c r="HD2302" t="s">
        <v>12225</v>
      </c>
    </row>
    <row r="2303">
      <c r="HD2303" t="s">
        <v>12226</v>
      </c>
    </row>
    <row r="2304">
      <c r="HD2304" t="s">
        <v>12227</v>
      </c>
    </row>
    <row r="2305">
      <c r="HD2305" t="s">
        <v>12228</v>
      </c>
    </row>
    <row r="2306">
      <c r="HD2306" t="s">
        <v>12229</v>
      </c>
    </row>
    <row r="2307">
      <c r="HD2307" t="s">
        <v>12230</v>
      </c>
    </row>
    <row r="2308">
      <c r="HD2308" t="s">
        <v>12231</v>
      </c>
    </row>
    <row r="2309">
      <c r="HD2309" t="s">
        <v>12232</v>
      </c>
    </row>
    <row r="2310">
      <c r="HD2310" t="s">
        <v>12233</v>
      </c>
    </row>
    <row r="2311">
      <c r="HD2311" t="s">
        <v>12234</v>
      </c>
    </row>
    <row r="2312">
      <c r="HD2312" t="s">
        <v>12235</v>
      </c>
    </row>
    <row r="2313">
      <c r="HD2313" t="s">
        <v>12236</v>
      </c>
    </row>
    <row r="2314">
      <c r="HD2314" t="s">
        <v>12237</v>
      </c>
    </row>
    <row r="2315">
      <c r="HD2315" t="s">
        <v>12238</v>
      </c>
    </row>
    <row r="2316">
      <c r="HD2316" t="s">
        <v>12239</v>
      </c>
    </row>
    <row r="2317">
      <c r="HD2317" t="s">
        <v>12240</v>
      </c>
    </row>
    <row r="2318">
      <c r="HD2318" t="s">
        <v>12241</v>
      </c>
    </row>
    <row r="2319">
      <c r="HD2319" t="s">
        <v>12242</v>
      </c>
    </row>
    <row r="2320">
      <c r="HD2320" t="s">
        <v>12243</v>
      </c>
    </row>
    <row r="2321">
      <c r="HD2321" t="s">
        <v>12244</v>
      </c>
    </row>
    <row r="2322">
      <c r="HD2322" t="s">
        <v>12245</v>
      </c>
    </row>
    <row r="2323">
      <c r="HD2323" t="s">
        <v>12246</v>
      </c>
    </row>
    <row r="2324">
      <c r="HD2324" t="s">
        <v>12247</v>
      </c>
    </row>
    <row r="2325">
      <c r="HD2325" t="s">
        <v>12248</v>
      </c>
    </row>
    <row r="2326">
      <c r="HD2326" t="s">
        <v>12249</v>
      </c>
    </row>
    <row r="2327">
      <c r="HD2327" t="s">
        <v>12250</v>
      </c>
    </row>
    <row r="2328">
      <c r="HD2328" t="s">
        <v>12251</v>
      </c>
    </row>
    <row r="2329">
      <c r="HD2329" t="s">
        <v>12252</v>
      </c>
    </row>
    <row r="2330">
      <c r="HD2330" t="s">
        <v>12253</v>
      </c>
    </row>
    <row r="2331">
      <c r="HD2331" t="s">
        <v>12254</v>
      </c>
    </row>
    <row r="2332">
      <c r="HD2332" t="s">
        <v>12255</v>
      </c>
    </row>
    <row r="2333">
      <c r="HD2333" t="s">
        <v>12256</v>
      </c>
    </row>
    <row r="2334">
      <c r="HD2334" t="s">
        <v>12257</v>
      </c>
    </row>
    <row r="2335">
      <c r="HD2335" t="s">
        <v>12258</v>
      </c>
    </row>
    <row r="2336">
      <c r="HD2336" t="s">
        <v>12259</v>
      </c>
    </row>
    <row r="2337">
      <c r="HD2337" t="s">
        <v>12260</v>
      </c>
    </row>
    <row r="2338">
      <c r="HD2338" t="s">
        <v>12261</v>
      </c>
    </row>
    <row r="2339">
      <c r="HD2339" t="s">
        <v>12262</v>
      </c>
    </row>
    <row r="2340">
      <c r="HD2340" t="s">
        <v>12263</v>
      </c>
    </row>
    <row r="2341">
      <c r="HD2341" t="s">
        <v>12264</v>
      </c>
    </row>
    <row r="2342">
      <c r="HD2342" t="s">
        <v>12265</v>
      </c>
    </row>
    <row r="2343">
      <c r="HD2343" t="s">
        <v>12266</v>
      </c>
    </row>
    <row r="2344">
      <c r="HD2344" t="s">
        <v>12267</v>
      </c>
    </row>
    <row r="2345">
      <c r="HD2345" t="s">
        <v>12268</v>
      </c>
    </row>
    <row r="2346">
      <c r="HD2346" t="s">
        <v>12269</v>
      </c>
    </row>
    <row r="2347">
      <c r="HD2347" t="s">
        <v>12270</v>
      </c>
    </row>
    <row r="2348">
      <c r="HD2348" t="s">
        <v>12271</v>
      </c>
    </row>
    <row r="2349">
      <c r="HD2349" t="s">
        <v>12272</v>
      </c>
    </row>
    <row r="2350">
      <c r="HD2350" t="s">
        <v>12273</v>
      </c>
    </row>
    <row r="2351">
      <c r="HD2351" t="s">
        <v>12274</v>
      </c>
    </row>
    <row r="2352">
      <c r="HD2352" t="s">
        <v>12275</v>
      </c>
    </row>
    <row r="2353">
      <c r="HD2353" t="s">
        <v>12276</v>
      </c>
    </row>
    <row r="2354">
      <c r="HD2354" t="s">
        <v>12277</v>
      </c>
    </row>
    <row r="2355">
      <c r="HD2355" t="s">
        <v>12278</v>
      </c>
    </row>
    <row r="2356">
      <c r="HD2356" t="s">
        <v>12279</v>
      </c>
    </row>
    <row r="2357">
      <c r="HD2357" t="s">
        <v>12280</v>
      </c>
    </row>
    <row r="2358">
      <c r="HD2358" t="s">
        <v>12281</v>
      </c>
    </row>
    <row r="2359">
      <c r="HD2359" t="s">
        <v>12282</v>
      </c>
    </row>
    <row r="2360">
      <c r="HD2360" t="s">
        <v>12283</v>
      </c>
    </row>
    <row r="2361">
      <c r="HD2361" t="s">
        <v>12284</v>
      </c>
    </row>
    <row r="2362">
      <c r="HD2362" t="s">
        <v>12285</v>
      </c>
    </row>
    <row r="2363">
      <c r="HD2363" t="s">
        <v>12286</v>
      </c>
    </row>
    <row r="2364">
      <c r="HD2364" t="s">
        <v>12287</v>
      </c>
    </row>
    <row r="2365">
      <c r="HD2365" t="s">
        <v>12288</v>
      </c>
    </row>
    <row r="2366">
      <c r="HD2366" t="s">
        <v>12289</v>
      </c>
    </row>
    <row r="2367">
      <c r="HD2367" t="s">
        <v>12290</v>
      </c>
    </row>
    <row r="2368">
      <c r="HD2368" t="s">
        <v>12291</v>
      </c>
    </row>
    <row r="2369">
      <c r="HD2369" t="s">
        <v>12292</v>
      </c>
    </row>
    <row r="2370">
      <c r="HD2370" t="s">
        <v>12293</v>
      </c>
    </row>
    <row r="2371">
      <c r="HD2371" t="s">
        <v>12294</v>
      </c>
    </row>
    <row r="2372">
      <c r="HD2372" t="s">
        <v>12295</v>
      </c>
    </row>
    <row r="2373">
      <c r="HD2373" t="s">
        <v>12296</v>
      </c>
    </row>
    <row r="2374">
      <c r="HD2374" t="s">
        <v>12297</v>
      </c>
    </row>
    <row r="2375">
      <c r="HD2375" t="s">
        <v>12298</v>
      </c>
    </row>
    <row r="2376">
      <c r="HD2376" t="s">
        <v>12299</v>
      </c>
    </row>
    <row r="2377">
      <c r="HD2377" t="s">
        <v>12300</v>
      </c>
    </row>
    <row r="2378">
      <c r="HD2378" t="s">
        <v>12301</v>
      </c>
    </row>
    <row r="2379">
      <c r="HD2379" t="s">
        <v>12302</v>
      </c>
    </row>
    <row r="2380">
      <c r="HD2380" t="s">
        <v>12303</v>
      </c>
    </row>
    <row r="2381">
      <c r="HD2381" t="s">
        <v>12304</v>
      </c>
    </row>
    <row r="2382">
      <c r="HD2382" t="s">
        <v>12305</v>
      </c>
    </row>
    <row r="2383">
      <c r="HD2383" t="s">
        <v>12306</v>
      </c>
    </row>
    <row r="2384">
      <c r="HD2384" t="s">
        <v>12307</v>
      </c>
    </row>
    <row r="2385">
      <c r="HD2385" t="s">
        <v>12308</v>
      </c>
    </row>
    <row r="2386">
      <c r="HD2386" t="s">
        <v>12309</v>
      </c>
    </row>
    <row r="2387">
      <c r="HD2387" t="s">
        <v>12310</v>
      </c>
    </row>
    <row r="2388">
      <c r="HD2388" t="s">
        <v>12311</v>
      </c>
    </row>
    <row r="2389">
      <c r="HD2389" t="s">
        <v>12312</v>
      </c>
    </row>
    <row r="2390">
      <c r="HD2390" t="s">
        <v>12313</v>
      </c>
    </row>
    <row r="2391">
      <c r="HD2391" t="s">
        <v>12314</v>
      </c>
    </row>
    <row r="2392">
      <c r="HD2392" t="s">
        <v>12315</v>
      </c>
    </row>
    <row r="2393">
      <c r="HD2393" t="s">
        <v>12316</v>
      </c>
    </row>
    <row r="2394">
      <c r="HD2394" t="s">
        <v>12317</v>
      </c>
    </row>
    <row r="2395">
      <c r="HD2395" t="s">
        <v>12318</v>
      </c>
    </row>
    <row r="2396">
      <c r="HD2396" t="s">
        <v>12319</v>
      </c>
    </row>
    <row r="2397">
      <c r="HD2397" t="s">
        <v>12320</v>
      </c>
    </row>
    <row r="2398">
      <c r="HD2398" t="s">
        <v>12321</v>
      </c>
    </row>
    <row r="2399">
      <c r="HD2399" t="s">
        <v>12322</v>
      </c>
    </row>
    <row r="2400">
      <c r="HD2400" t="s">
        <v>12323</v>
      </c>
    </row>
    <row r="2401">
      <c r="HD2401" t="s">
        <v>12324</v>
      </c>
    </row>
    <row r="2402">
      <c r="HD2402" t="s">
        <v>12325</v>
      </c>
    </row>
    <row r="2403">
      <c r="HD2403" t="s">
        <v>12326</v>
      </c>
    </row>
    <row r="2404">
      <c r="HD2404" t="s">
        <v>12327</v>
      </c>
    </row>
    <row r="2405">
      <c r="HD2405" t="s">
        <v>12328</v>
      </c>
    </row>
    <row r="2406">
      <c r="HD2406" t="s">
        <v>12329</v>
      </c>
    </row>
    <row r="2407">
      <c r="HD2407" t="s">
        <v>12330</v>
      </c>
    </row>
    <row r="2408">
      <c r="HD2408" t="s">
        <v>12331</v>
      </c>
    </row>
    <row r="2409">
      <c r="HD2409" t="s">
        <v>12332</v>
      </c>
    </row>
    <row r="2410">
      <c r="HD2410" t="s">
        <v>12333</v>
      </c>
    </row>
    <row r="2411">
      <c r="HD2411" t="s">
        <v>12334</v>
      </c>
    </row>
    <row r="2412">
      <c r="HD2412" t="s">
        <v>12335</v>
      </c>
    </row>
    <row r="2413">
      <c r="HD2413" t="s">
        <v>12336</v>
      </c>
    </row>
    <row r="2414">
      <c r="HD2414" t="s">
        <v>12337</v>
      </c>
    </row>
    <row r="2415">
      <c r="HD2415" t="s">
        <v>12338</v>
      </c>
    </row>
    <row r="2416">
      <c r="HD2416" t="s">
        <v>12339</v>
      </c>
    </row>
    <row r="2417">
      <c r="HD2417" t="s">
        <v>12340</v>
      </c>
    </row>
    <row r="2418">
      <c r="HD2418" t="s">
        <v>12341</v>
      </c>
    </row>
    <row r="2419">
      <c r="HD2419" t="s">
        <v>12342</v>
      </c>
    </row>
    <row r="2420">
      <c r="HD2420" t="s">
        <v>12343</v>
      </c>
    </row>
    <row r="2421">
      <c r="HD2421" t="s">
        <v>12344</v>
      </c>
    </row>
    <row r="2422">
      <c r="HD2422" t="s">
        <v>12345</v>
      </c>
    </row>
    <row r="2423">
      <c r="HD2423" t="s">
        <v>12346</v>
      </c>
    </row>
    <row r="2424">
      <c r="HD2424" t="s">
        <v>12347</v>
      </c>
    </row>
    <row r="2425">
      <c r="HD2425" t="s">
        <v>12348</v>
      </c>
    </row>
    <row r="2426">
      <c r="HD2426" t="s">
        <v>12349</v>
      </c>
    </row>
    <row r="2427">
      <c r="HD2427" t="s">
        <v>12350</v>
      </c>
    </row>
    <row r="2428">
      <c r="HD2428" t="s">
        <v>12351</v>
      </c>
    </row>
    <row r="2429">
      <c r="HD2429" t="s">
        <v>12352</v>
      </c>
    </row>
    <row r="2430">
      <c r="HD2430" t="s">
        <v>12353</v>
      </c>
    </row>
    <row r="2431">
      <c r="HD2431" t="s">
        <v>12354</v>
      </c>
    </row>
    <row r="2432">
      <c r="HD2432" t="s">
        <v>12355</v>
      </c>
    </row>
    <row r="2433">
      <c r="HD2433" t="s">
        <v>12356</v>
      </c>
    </row>
    <row r="2434">
      <c r="HD2434" t="s">
        <v>12357</v>
      </c>
    </row>
    <row r="2435">
      <c r="HD2435" t="s">
        <v>12358</v>
      </c>
    </row>
    <row r="2436">
      <c r="HD2436" t="s">
        <v>12359</v>
      </c>
    </row>
    <row r="2437">
      <c r="HD2437" t="s">
        <v>12360</v>
      </c>
    </row>
    <row r="2438">
      <c r="HD2438" t="s">
        <v>12361</v>
      </c>
    </row>
    <row r="2439">
      <c r="HD2439" t="s">
        <v>12362</v>
      </c>
    </row>
    <row r="2440">
      <c r="HD2440" t="s">
        <v>12363</v>
      </c>
    </row>
    <row r="2441">
      <c r="HD2441" t="s">
        <v>12364</v>
      </c>
    </row>
    <row r="2442">
      <c r="HD2442" t="s">
        <v>12365</v>
      </c>
    </row>
    <row r="2443">
      <c r="HD2443" t="s">
        <v>12366</v>
      </c>
    </row>
    <row r="2444">
      <c r="HD2444" t="s">
        <v>12367</v>
      </c>
    </row>
    <row r="2445">
      <c r="HD2445" t="s">
        <v>12368</v>
      </c>
    </row>
    <row r="2446">
      <c r="HD2446" t="s">
        <v>12369</v>
      </c>
    </row>
    <row r="2447">
      <c r="HD2447" t="s">
        <v>12370</v>
      </c>
    </row>
    <row r="2448">
      <c r="HD2448" t="s">
        <v>12371</v>
      </c>
    </row>
    <row r="2449">
      <c r="HD2449" t="s">
        <v>12372</v>
      </c>
    </row>
    <row r="2450">
      <c r="HD2450" t="s">
        <v>12373</v>
      </c>
    </row>
    <row r="2451">
      <c r="HD2451" t="s">
        <v>12374</v>
      </c>
    </row>
    <row r="2452">
      <c r="HD2452" t="s">
        <v>12375</v>
      </c>
    </row>
    <row r="2453">
      <c r="HD2453" t="s">
        <v>12376</v>
      </c>
    </row>
    <row r="2454">
      <c r="HD2454" t="s">
        <v>12377</v>
      </c>
    </row>
    <row r="2455">
      <c r="HD2455" t="s">
        <v>12378</v>
      </c>
    </row>
    <row r="2456">
      <c r="HD2456" t="s">
        <v>12379</v>
      </c>
    </row>
    <row r="2457">
      <c r="HD2457" t="s">
        <v>12380</v>
      </c>
    </row>
    <row r="2458">
      <c r="HD2458" t="s">
        <v>12381</v>
      </c>
    </row>
    <row r="2459">
      <c r="HD2459" t="s">
        <v>12382</v>
      </c>
    </row>
    <row r="2460">
      <c r="HD2460" t="s">
        <v>12383</v>
      </c>
    </row>
    <row r="2461">
      <c r="HD2461" t="s">
        <v>12384</v>
      </c>
    </row>
    <row r="2462">
      <c r="HD2462" t="s">
        <v>12385</v>
      </c>
    </row>
    <row r="2463">
      <c r="HD2463" t="s">
        <v>12386</v>
      </c>
    </row>
    <row r="2464">
      <c r="HD2464" t="s">
        <v>12387</v>
      </c>
    </row>
    <row r="2465">
      <c r="HD2465" t="s">
        <v>12388</v>
      </c>
    </row>
    <row r="2466">
      <c r="HD2466" t="s">
        <v>12389</v>
      </c>
    </row>
    <row r="2467">
      <c r="HD2467" t="s">
        <v>12390</v>
      </c>
    </row>
    <row r="2468">
      <c r="HD2468" t="s">
        <v>12391</v>
      </c>
    </row>
    <row r="2469">
      <c r="HD2469" t="s">
        <v>12392</v>
      </c>
    </row>
    <row r="2470">
      <c r="HD2470" t="s">
        <v>12393</v>
      </c>
    </row>
    <row r="2471">
      <c r="HD2471" t="s">
        <v>12394</v>
      </c>
    </row>
    <row r="2472">
      <c r="HD2472" t="s">
        <v>12395</v>
      </c>
    </row>
    <row r="2473">
      <c r="HD2473" t="s">
        <v>12396</v>
      </c>
    </row>
    <row r="2474">
      <c r="HD2474" t="s">
        <v>12397</v>
      </c>
    </row>
    <row r="2475">
      <c r="HD2475" t="s">
        <v>12398</v>
      </c>
    </row>
    <row r="2476">
      <c r="HD2476" t="s">
        <v>12399</v>
      </c>
    </row>
    <row r="2477">
      <c r="HD2477" t="s">
        <v>12400</v>
      </c>
    </row>
    <row r="2478">
      <c r="HD2478" t="s">
        <v>12401</v>
      </c>
    </row>
    <row r="2479">
      <c r="HD2479" t="s">
        <v>12402</v>
      </c>
    </row>
    <row r="2480">
      <c r="HD2480" t="s">
        <v>12403</v>
      </c>
    </row>
    <row r="2481">
      <c r="HD2481" t="s">
        <v>12404</v>
      </c>
    </row>
    <row r="2482">
      <c r="HD2482" t="s">
        <v>12405</v>
      </c>
    </row>
    <row r="2483">
      <c r="HD2483" t="s">
        <v>12406</v>
      </c>
    </row>
    <row r="2484">
      <c r="HD2484" t="s">
        <v>12407</v>
      </c>
    </row>
    <row r="2485">
      <c r="HD2485" t="s">
        <v>12408</v>
      </c>
    </row>
    <row r="2486">
      <c r="HD2486" t="s">
        <v>12409</v>
      </c>
    </row>
    <row r="2487">
      <c r="HD2487" t="s">
        <v>12410</v>
      </c>
    </row>
    <row r="2488">
      <c r="HD2488" t="s">
        <v>12411</v>
      </c>
    </row>
    <row r="2489">
      <c r="HD2489" t="s">
        <v>12412</v>
      </c>
    </row>
    <row r="2490">
      <c r="HD2490" t="s">
        <v>12413</v>
      </c>
    </row>
    <row r="2491">
      <c r="HD2491" t="s">
        <v>12414</v>
      </c>
    </row>
    <row r="2492">
      <c r="HD2492" t="s">
        <v>12415</v>
      </c>
    </row>
    <row r="2493">
      <c r="HD2493" t="s">
        <v>12416</v>
      </c>
    </row>
    <row r="2494">
      <c r="HD2494" t="s">
        <v>12417</v>
      </c>
    </row>
    <row r="2495">
      <c r="HD2495" t="s">
        <v>12418</v>
      </c>
    </row>
    <row r="2496">
      <c r="HD2496" t="s">
        <v>12419</v>
      </c>
    </row>
    <row r="2497">
      <c r="HD2497" t="s">
        <v>12420</v>
      </c>
    </row>
    <row r="2498">
      <c r="HD2498" t="s">
        <v>12421</v>
      </c>
    </row>
    <row r="2499">
      <c r="HD2499" t="s">
        <v>12422</v>
      </c>
    </row>
    <row r="2500">
      <c r="HD2500" t="s">
        <v>12423</v>
      </c>
    </row>
    <row r="2501">
      <c r="HD2501" t="s">
        <v>12424</v>
      </c>
    </row>
    <row r="2502">
      <c r="HD2502" t="s">
        <v>12425</v>
      </c>
    </row>
    <row r="2503">
      <c r="HD2503" t="s">
        <v>12426</v>
      </c>
    </row>
    <row r="2504">
      <c r="HD2504" t="s">
        <v>12427</v>
      </c>
    </row>
    <row r="2505">
      <c r="HD2505" t="s">
        <v>12428</v>
      </c>
    </row>
    <row r="2506">
      <c r="HD2506" t="s">
        <v>12429</v>
      </c>
    </row>
    <row r="2507">
      <c r="HD2507" t="s">
        <v>12430</v>
      </c>
    </row>
    <row r="2508">
      <c r="HD2508" t="s">
        <v>12431</v>
      </c>
    </row>
    <row r="2509">
      <c r="HD2509" t="s">
        <v>12432</v>
      </c>
    </row>
    <row r="2510">
      <c r="HD2510" t="s">
        <v>12433</v>
      </c>
    </row>
    <row r="2511">
      <c r="HD2511" t="s">
        <v>12434</v>
      </c>
    </row>
    <row r="2512">
      <c r="HD2512" t="s">
        <v>12435</v>
      </c>
    </row>
    <row r="2513">
      <c r="HD2513" t="s">
        <v>12436</v>
      </c>
    </row>
    <row r="2514">
      <c r="HD2514" t="s">
        <v>12437</v>
      </c>
    </row>
    <row r="2515">
      <c r="HD2515" t="s">
        <v>12438</v>
      </c>
    </row>
    <row r="2516">
      <c r="HD2516" t="s">
        <v>12439</v>
      </c>
    </row>
    <row r="2517">
      <c r="HD2517" t="s">
        <v>12440</v>
      </c>
    </row>
    <row r="2518">
      <c r="HD2518" t="s">
        <v>12441</v>
      </c>
    </row>
    <row r="2519">
      <c r="HD2519" t="s">
        <v>12442</v>
      </c>
    </row>
    <row r="2520">
      <c r="HD2520" t="s">
        <v>12443</v>
      </c>
    </row>
    <row r="2521">
      <c r="HD2521" t="s">
        <v>12444</v>
      </c>
    </row>
    <row r="2522">
      <c r="HD2522" t="s">
        <v>12445</v>
      </c>
    </row>
    <row r="2523">
      <c r="HD2523" t="s">
        <v>12446</v>
      </c>
    </row>
    <row r="2524">
      <c r="HD2524" t="s">
        <v>12447</v>
      </c>
    </row>
    <row r="2525">
      <c r="HD2525" t="s">
        <v>12448</v>
      </c>
    </row>
    <row r="2526">
      <c r="HD2526" t="s">
        <v>12449</v>
      </c>
    </row>
    <row r="2527">
      <c r="HD2527" t="s">
        <v>12450</v>
      </c>
    </row>
    <row r="2528">
      <c r="HD2528" t="s">
        <v>12451</v>
      </c>
    </row>
    <row r="2529">
      <c r="HD2529" t="s">
        <v>12452</v>
      </c>
    </row>
    <row r="2530">
      <c r="HD2530" t="s">
        <v>12453</v>
      </c>
    </row>
    <row r="2531">
      <c r="HD2531" t="s">
        <v>12454</v>
      </c>
    </row>
    <row r="2532">
      <c r="HD2532" t="s">
        <v>12455</v>
      </c>
    </row>
    <row r="2533">
      <c r="HD2533" t="s">
        <v>12456</v>
      </c>
    </row>
    <row r="2534">
      <c r="HD2534" t="s">
        <v>12457</v>
      </c>
    </row>
    <row r="2535">
      <c r="HD2535" t="s">
        <v>12458</v>
      </c>
    </row>
    <row r="2536">
      <c r="HD2536" t="s">
        <v>12459</v>
      </c>
    </row>
    <row r="2537">
      <c r="HD2537" t="s">
        <v>12460</v>
      </c>
    </row>
    <row r="2538">
      <c r="HD2538" t="s">
        <v>12461</v>
      </c>
    </row>
    <row r="2539">
      <c r="HD2539" t="s">
        <v>12462</v>
      </c>
    </row>
    <row r="2540">
      <c r="HD2540" t="s">
        <v>12463</v>
      </c>
    </row>
    <row r="2541">
      <c r="HD2541" t="s">
        <v>12464</v>
      </c>
    </row>
    <row r="2542">
      <c r="HD2542" t="s">
        <v>12465</v>
      </c>
    </row>
    <row r="2543">
      <c r="HD2543" t="s">
        <v>12466</v>
      </c>
    </row>
    <row r="2544">
      <c r="HD2544" t="s">
        <v>12467</v>
      </c>
    </row>
    <row r="2545">
      <c r="HD2545" t="s">
        <v>12468</v>
      </c>
    </row>
    <row r="2546">
      <c r="HD2546" t="s">
        <v>12469</v>
      </c>
    </row>
    <row r="2547">
      <c r="HD2547" t="s">
        <v>12470</v>
      </c>
    </row>
    <row r="2548">
      <c r="HD2548" t="s">
        <v>12471</v>
      </c>
    </row>
    <row r="2549">
      <c r="HD2549" t="s">
        <v>12472</v>
      </c>
    </row>
    <row r="2550">
      <c r="HD2550" t="s">
        <v>12473</v>
      </c>
    </row>
    <row r="2551">
      <c r="HD2551" t="s">
        <v>12474</v>
      </c>
    </row>
    <row r="2552">
      <c r="HD2552" t="s">
        <v>12475</v>
      </c>
    </row>
    <row r="2553">
      <c r="HD2553" t="s">
        <v>12476</v>
      </c>
    </row>
    <row r="2554">
      <c r="HD2554" t="s">
        <v>12477</v>
      </c>
    </row>
    <row r="2555">
      <c r="HD2555" t="s">
        <v>12478</v>
      </c>
    </row>
    <row r="2556">
      <c r="HD2556" t="s">
        <v>12479</v>
      </c>
    </row>
    <row r="2557">
      <c r="HD2557" t="s">
        <v>12480</v>
      </c>
    </row>
    <row r="2558">
      <c r="HD2558" t="s">
        <v>12481</v>
      </c>
    </row>
    <row r="2559">
      <c r="HD2559" t="s">
        <v>12482</v>
      </c>
    </row>
    <row r="2560">
      <c r="HD2560" t="s">
        <v>12483</v>
      </c>
    </row>
    <row r="2561">
      <c r="HD2561" t="s">
        <v>12484</v>
      </c>
    </row>
    <row r="2562">
      <c r="HD2562" t="s">
        <v>12485</v>
      </c>
    </row>
    <row r="2563">
      <c r="HD2563" t="s">
        <v>12486</v>
      </c>
    </row>
    <row r="2564">
      <c r="HD2564" t="s">
        <v>12487</v>
      </c>
    </row>
    <row r="2565">
      <c r="HD2565" t="s">
        <v>12488</v>
      </c>
    </row>
    <row r="2566">
      <c r="HD2566" t="s">
        <v>12489</v>
      </c>
    </row>
    <row r="2567">
      <c r="HD2567" t="s">
        <v>12490</v>
      </c>
    </row>
    <row r="2568">
      <c r="HD2568" t="s">
        <v>12491</v>
      </c>
    </row>
    <row r="2569">
      <c r="HD2569" t="s">
        <v>12492</v>
      </c>
    </row>
    <row r="2570">
      <c r="HD2570" t="s">
        <v>12493</v>
      </c>
    </row>
    <row r="2571">
      <c r="HD2571" t="s">
        <v>12494</v>
      </c>
    </row>
    <row r="2572">
      <c r="HD2572" t="s">
        <v>12495</v>
      </c>
    </row>
    <row r="2573">
      <c r="HD2573" t="s">
        <v>12496</v>
      </c>
    </row>
    <row r="2574">
      <c r="HD2574" t="s">
        <v>12497</v>
      </c>
    </row>
    <row r="2575">
      <c r="HD2575" t="s">
        <v>12498</v>
      </c>
    </row>
    <row r="2576">
      <c r="HD2576" t="s">
        <v>12499</v>
      </c>
    </row>
    <row r="2577">
      <c r="HD2577" t="s">
        <v>12500</v>
      </c>
    </row>
    <row r="2578">
      <c r="HD2578" t="s">
        <v>12501</v>
      </c>
    </row>
    <row r="2579">
      <c r="HD2579" t="s">
        <v>12502</v>
      </c>
    </row>
    <row r="2580">
      <c r="HD2580" t="s">
        <v>12503</v>
      </c>
    </row>
    <row r="2581">
      <c r="HD2581" t="s">
        <v>12504</v>
      </c>
    </row>
    <row r="2582">
      <c r="HD2582" t="s">
        <v>12505</v>
      </c>
    </row>
    <row r="2583">
      <c r="HD2583" t="s">
        <v>12506</v>
      </c>
    </row>
    <row r="2584">
      <c r="HD2584" t="s">
        <v>12507</v>
      </c>
    </row>
    <row r="2585">
      <c r="HD2585" t="s">
        <v>12508</v>
      </c>
    </row>
    <row r="2586">
      <c r="HD2586" t="s">
        <v>12509</v>
      </c>
    </row>
    <row r="2587">
      <c r="HD2587" t="s">
        <v>12510</v>
      </c>
    </row>
    <row r="2588">
      <c r="HD2588" t="s">
        <v>12511</v>
      </c>
    </row>
    <row r="2589">
      <c r="HD2589" t="s">
        <v>12512</v>
      </c>
    </row>
    <row r="2590">
      <c r="HD2590" t="s">
        <v>12513</v>
      </c>
    </row>
    <row r="2591">
      <c r="HD2591" t="s">
        <v>12514</v>
      </c>
    </row>
    <row r="2592">
      <c r="HD2592" t="s">
        <v>12515</v>
      </c>
    </row>
    <row r="2593">
      <c r="HD2593" t="s">
        <v>12516</v>
      </c>
    </row>
    <row r="2594">
      <c r="HD2594" t="s">
        <v>12517</v>
      </c>
    </row>
    <row r="2595">
      <c r="HD2595" t="s">
        <v>12518</v>
      </c>
    </row>
    <row r="2596">
      <c r="HD2596" t="s">
        <v>12519</v>
      </c>
    </row>
    <row r="2597">
      <c r="HD2597" t="s">
        <v>12520</v>
      </c>
    </row>
    <row r="2598">
      <c r="HD2598" t="s">
        <v>12521</v>
      </c>
    </row>
    <row r="2599">
      <c r="HD2599" t="s">
        <v>12522</v>
      </c>
    </row>
    <row r="2600">
      <c r="HD2600" t="s">
        <v>12523</v>
      </c>
    </row>
    <row r="2601">
      <c r="HD2601" t="s">
        <v>12524</v>
      </c>
    </row>
    <row r="2602">
      <c r="HD2602" t="s">
        <v>12525</v>
      </c>
    </row>
    <row r="2603">
      <c r="HD2603" t="s">
        <v>12526</v>
      </c>
    </row>
    <row r="2604">
      <c r="HD2604" t="s">
        <v>12527</v>
      </c>
    </row>
    <row r="2605">
      <c r="HD2605" t="s">
        <v>12528</v>
      </c>
    </row>
    <row r="2606">
      <c r="HD2606" t="s">
        <v>12529</v>
      </c>
    </row>
    <row r="2607">
      <c r="HD2607" t="s">
        <v>12530</v>
      </c>
    </row>
    <row r="2608">
      <c r="HD2608" t="s">
        <v>12531</v>
      </c>
    </row>
    <row r="2609">
      <c r="HD2609" t="s">
        <v>12532</v>
      </c>
    </row>
    <row r="2610">
      <c r="HD2610" t="s">
        <v>12533</v>
      </c>
    </row>
    <row r="2611">
      <c r="HD2611" t="s">
        <v>12534</v>
      </c>
    </row>
    <row r="2612">
      <c r="HD2612" t="s">
        <v>12535</v>
      </c>
    </row>
    <row r="2613">
      <c r="HD2613" t="s">
        <v>12536</v>
      </c>
    </row>
    <row r="2614">
      <c r="HD2614" t="s">
        <v>12537</v>
      </c>
    </row>
    <row r="2615">
      <c r="HD2615" t="s">
        <v>12538</v>
      </c>
    </row>
    <row r="2616">
      <c r="HD2616" t="s">
        <v>12539</v>
      </c>
    </row>
    <row r="2617">
      <c r="HD2617" t="s">
        <v>12540</v>
      </c>
    </row>
    <row r="2618">
      <c r="HD2618" t="s">
        <v>12541</v>
      </c>
    </row>
    <row r="2619">
      <c r="HD2619" t="s">
        <v>12542</v>
      </c>
    </row>
    <row r="2620">
      <c r="HD2620" t="s">
        <v>12543</v>
      </c>
    </row>
    <row r="2621">
      <c r="HD2621" t="s">
        <v>12544</v>
      </c>
    </row>
    <row r="2622">
      <c r="HD2622" t="s">
        <v>12545</v>
      </c>
    </row>
    <row r="2623">
      <c r="HD2623" t="s">
        <v>12546</v>
      </c>
    </row>
    <row r="2624">
      <c r="HD2624" t="s">
        <v>12547</v>
      </c>
    </row>
    <row r="2625">
      <c r="HD2625" t="s">
        <v>12548</v>
      </c>
    </row>
    <row r="2626">
      <c r="HD2626" t="s">
        <v>12549</v>
      </c>
    </row>
    <row r="2627">
      <c r="HD2627" t="s">
        <v>12550</v>
      </c>
    </row>
    <row r="2628">
      <c r="HD2628" t="s">
        <v>12551</v>
      </c>
    </row>
    <row r="2629">
      <c r="HD2629" t="s">
        <v>12552</v>
      </c>
    </row>
    <row r="2630">
      <c r="HD2630" t="s">
        <v>12553</v>
      </c>
    </row>
    <row r="2631">
      <c r="HD2631" t="s">
        <v>12554</v>
      </c>
    </row>
    <row r="2632">
      <c r="HD2632" t="s">
        <v>12555</v>
      </c>
    </row>
    <row r="2633">
      <c r="HD2633" t="s">
        <v>12556</v>
      </c>
    </row>
    <row r="2634">
      <c r="HD2634" t="s">
        <v>12557</v>
      </c>
    </row>
    <row r="2635">
      <c r="HD2635" t="s">
        <v>12558</v>
      </c>
    </row>
    <row r="2636">
      <c r="HD2636" t="s">
        <v>12559</v>
      </c>
    </row>
    <row r="2637">
      <c r="HD2637" t="s">
        <v>12560</v>
      </c>
    </row>
    <row r="2638">
      <c r="HD2638" t="s">
        <v>12561</v>
      </c>
    </row>
    <row r="2639">
      <c r="HD2639" t="s">
        <v>12562</v>
      </c>
    </row>
    <row r="2640">
      <c r="HD2640" t="s">
        <v>12563</v>
      </c>
    </row>
    <row r="2641">
      <c r="HD2641" t="s">
        <v>12564</v>
      </c>
    </row>
    <row r="2642">
      <c r="HD2642" t="s">
        <v>12565</v>
      </c>
    </row>
    <row r="2643">
      <c r="HD2643" t="s">
        <v>12566</v>
      </c>
    </row>
    <row r="2644">
      <c r="HD2644" t="s">
        <v>12567</v>
      </c>
    </row>
    <row r="2645">
      <c r="HD2645" t="s">
        <v>12568</v>
      </c>
    </row>
    <row r="2646">
      <c r="HD2646" t="s">
        <v>12569</v>
      </c>
    </row>
    <row r="2647">
      <c r="HD2647" t="s">
        <v>12570</v>
      </c>
    </row>
    <row r="2648">
      <c r="HD2648" t="s">
        <v>12571</v>
      </c>
    </row>
    <row r="2649">
      <c r="HD2649" t="s">
        <v>12572</v>
      </c>
    </row>
    <row r="2650">
      <c r="HD2650" t="s">
        <v>12573</v>
      </c>
    </row>
    <row r="2651">
      <c r="HD2651" t="s">
        <v>12574</v>
      </c>
    </row>
    <row r="2652">
      <c r="HD2652" t="s">
        <v>12575</v>
      </c>
    </row>
    <row r="2653">
      <c r="HD2653" t="s">
        <v>12576</v>
      </c>
    </row>
    <row r="2654">
      <c r="HD2654" t="s">
        <v>12577</v>
      </c>
    </row>
    <row r="2655">
      <c r="HD2655" t="s">
        <v>12578</v>
      </c>
    </row>
    <row r="2656">
      <c r="HD2656" t="s">
        <v>12579</v>
      </c>
    </row>
    <row r="2657">
      <c r="HD2657" t="s">
        <v>12580</v>
      </c>
    </row>
    <row r="2658">
      <c r="HD2658" t="s">
        <v>12581</v>
      </c>
    </row>
    <row r="2659">
      <c r="HD2659" t="s">
        <v>12582</v>
      </c>
    </row>
    <row r="2660">
      <c r="HD2660" t="s">
        <v>12583</v>
      </c>
    </row>
    <row r="2661">
      <c r="HD2661" t="s">
        <v>12584</v>
      </c>
    </row>
    <row r="2662">
      <c r="HD2662" t="s">
        <v>12585</v>
      </c>
    </row>
    <row r="2663">
      <c r="HD2663" t="s">
        <v>12586</v>
      </c>
    </row>
    <row r="2664">
      <c r="HD2664" t="s">
        <v>12587</v>
      </c>
    </row>
    <row r="2665">
      <c r="HD2665" t="s">
        <v>12588</v>
      </c>
    </row>
    <row r="2666">
      <c r="HD2666" t="s">
        <v>12589</v>
      </c>
    </row>
    <row r="2667">
      <c r="HD2667" t="s">
        <v>12590</v>
      </c>
    </row>
    <row r="2668">
      <c r="HD2668" t="s">
        <v>12591</v>
      </c>
    </row>
    <row r="2669">
      <c r="HD2669" t="s">
        <v>12592</v>
      </c>
    </row>
    <row r="2670">
      <c r="HD2670" t="s">
        <v>12593</v>
      </c>
    </row>
    <row r="2671">
      <c r="HD2671" t="s">
        <v>12594</v>
      </c>
    </row>
    <row r="2672">
      <c r="HD2672" t="s">
        <v>12595</v>
      </c>
    </row>
    <row r="2673">
      <c r="HD2673" t="s">
        <v>12596</v>
      </c>
    </row>
    <row r="2674">
      <c r="HD2674" t="s">
        <v>12597</v>
      </c>
    </row>
    <row r="2675">
      <c r="HD2675" t="s">
        <v>12598</v>
      </c>
    </row>
    <row r="2676">
      <c r="HD2676" t="s">
        <v>12599</v>
      </c>
    </row>
    <row r="2677">
      <c r="HD2677" t="s">
        <v>12600</v>
      </c>
    </row>
    <row r="2678">
      <c r="HD2678" t="s">
        <v>12601</v>
      </c>
    </row>
    <row r="2679">
      <c r="HD2679" t="s">
        <v>12602</v>
      </c>
    </row>
    <row r="2680">
      <c r="HD2680" t="s">
        <v>12603</v>
      </c>
    </row>
    <row r="2681">
      <c r="HD2681" t="s">
        <v>12604</v>
      </c>
    </row>
    <row r="2682">
      <c r="HD2682" t="s">
        <v>12605</v>
      </c>
    </row>
    <row r="2683">
      <c r="HD2683" t="s">
        <v>12606</v>
      </c>
    </row>
    <row r="2684">
      <c r="HD2684" t="s">
        <v>2160</v>
      </c>
    </row>
    <row r="2685">
      <c r="HD2685" t="s">
        <v>12607</v>
      </c>
    </row>
    <row r="2686">
      <c r="HD2686" t="s">
        <v>12608</v>
      </c>
    </row>
    <row r="2687">
      <c r="HD2687" t="s">
        <v>12609</v>
      </c>
    </row>
    <row r="2688">
      <c r="HD2688" t="s">
        <v>12610</v>
      </c>
    </row>
    <row r="2689">
      <c r="HD2689" t="s">
        <v>12611</v>
      </c>
    </row>
    <row r="2690">
      <c r="HD2690" t="s">
        <v>1899</v>
      </c>
    </row>
    <row r="2691">
      <c r="HD2691" t="s">
        <v>1900</v>
      </c>
    </row>
  </sheetData>
  <pageMargins bottom="0.75" footer="0.3" header="0.3" left="0.7" right="0.7" top="0.75"/>
</worksheet>
</file>

<file path=xl/worksheets/sheet6.xml><?xml version="1.0" encoding="utf-8"?>
<worksheet xmlns="http://schemas.openxmlformats.org/spreadsheetml/2006/main">
  <dimension ref="A1"/>
  <sheetViews>
    <sheetView workbookViewId="0"/>
  </sheetViews>
  <sheetFormatPr defaultRowHeight="15.0"/>
  <sheetData>
    <row r="3">
      <c r="AO3" t="inlineStr">
        <is>
          <t>ReqElektraAttributes: Mandatory for Elektra Retailer</t>
        </is>
      </c>
      <c r="AV3" t="inlineStr">
        <is>
          <t>ReqElektraAttributes: Mandatory for Elektra Retailer</t>
        </is>
      </c>
      <c r="BG3" t="inlineStr">
        <is>
          <t>reqAttribForSoriana: Mandatory for Soriana Retailer</t>
        </is>
      </c>
      <c r="DQ3" t="inlineStr">
        <is>
          <t>ReqHEBAttributes: Mandatory for HEB Retailer</t>
        </is>
      </c>
      <c r="ED3" t="inlineStr">
        <is>
          <t>ReqGS1CommonAttributes: Mandatory for Common Retailers of GS1 Mexico
ReqHEBAttributes: Mandatory for HEB Retailer</t>
        </is>
      </c>
      <c r="EZ3" t="inlineStr">
        <is>
          <t>reqAttribForSoriana: Mandatory for Soriana Retailer</t>
        </is>
      </c>
      <c r="FS3" t="inlineStr">
        <is>
          <t>ReqElektraAttributes: Mandatory for Elektra Retailer</t>
        </is>
      </c>
      <c r="GA3" t="inlineStr">
        <is>
          <t>reqAttribForSoriana: Mandatory for Soriana Retailer</t>
        </is>
      </c>
      <c r="GE3" t="inlineStr">
        <is>
          <t>ReqElektraAttributes: Mandatory for Elektra Retailer</t>
        </is>
      </c>
      <c r="GL3" t="inlineStr">
        <is>
          <t>ReqElektraAttributes: Mandatory for Elektra Retailer</t>
        </is>
      </c>
      <c r="GM3" t="inlineStr">
        <is>
          <t>ReqElektraAttributes: Mandatory for Elektra Retailer</t>
        </is>
      </c>
      <c r="GN3" t="inlineStr">
        <is>
          <t>ReqElektraAttributes: Mandatory for Elektra Retailer</t>
        </is>
      </c>
      <c r="GO3" t="inlineStr">
        <is>
          <t>ReqElektraAttributes: Mandatory for Elektra Retailer</t>
        </is>
      </c>
      <c r="GQ3" t="inlineStr">
        <is>
          <t>reqAttribForSoriana: Mandatory for Soriana Retailer
ReqElektraAttributes: Mandatory for Elektra Retailer</t>
        </is>
      </c>
      <c r="GV3" t="inlineStr">
        <is>
          <t>reqAttribForSoriana: Mandatory for Soriana Retailer</t>
        </is>
      </c>
      <c r="HB3" t="inlineStr">
        <is>
          <t>ReqElektraAttributes: Mandatory for Elektra Retailer</t>
        </is>
      </c>
      <c r="HD3" t="inlineStr">
        <is>
          <t>reqAttribForSoriana: Mandatory for Soriana Retailer</t>
        </is>
      </c>
      <c r="HF3" t="inlineStr">
        <is>
          <t>ReqElektraAttributes: Mandatory for Elektra Retailer</t>
        </is>
      </c>
      <c r="HG3" t="inlineStr">
        <is>
          <t>ReqHEBAttributes: Mandatory for HEB Retailer</t>
        </is>
      </c>
      <c r="HK3" t="inlineStr">
        <is>
          <t>ReqElektraAttributes: Mandatory for Elektra Retailer</t>
        </is>
      </c>
      <c r="HL3" t="inlineStr">
        <is>
          <t>ReqHEBAttributes: Mandatory for HEB Retailer</t>
        </is>
      </c>
      <c r="KM3" t="inlineStr">
        <is>
          <t>ReqHEBAttributes: Mandatory for HEB Retailer</t>
        </is>
      </c>
      <c r="KO3" t="inlineStr">
        <is>
          <t>reqAttribForSoriana: Mandatory for Soriana Retailer
ReqElektraAttributes: Mandatory for Elektra Retailer</t>
        </is>
      </c>
      <c r="KV3" t="inlineStr">
        <is>
          <t>reqAttribForSoriana: Mandatory for Soriana Retailer</t>
        </is>
      </c>
      <c r="LW3" t="inlineStr">
        <is>
          <t>ReqElektraAttributes: Mandatory for Elektra Retailer
ReqHEBAttributes: Mandatory for HEB Retailer</t>
        </is>
      </c>
      <c r="MD3" t="inlineStr">
        <is>
          <t>ReqHEBAttributes: Mandatory for HEB Retailer</t>
        </is>
      </c>
      <c r="ME3" t="inlineStr">
        <is>
          <t>ReqHEBAttributes: Mandatory for HEB Retailer</t>
        </is>
      </c>
      <c r="RA3" t="inlineStr">
        <is>
          <t>ReqHEBAttributes: Mandatory for HEB Retailer</t>
        </is>
      </c>
      <c r="RC3" t="inlineStr">
        <is>
          <t>reqAttribForSoriana: Mandatory for Soriana Retailer</t>
        </is>
      </c>
      <c r="RL3" t="inlineStr">
        <is>
          <t>reqAttribForSoriana: Mandatory for Soriana Retailer
ReqHEBAttributes: Mandatory for HEB Retailer</t>
        </is>
      </c>
      <c r="XS3" t="inlineStr">
        <is>
          <t>ReqHEBAttributes: Mandatory for HEB Retailer</t>
        </is>
      </c>
      <c r="YH3" t="inlineStr">
        <is>
          <t>vldTrdDescNetContentValue: Trade Item description should contain Net content MX0027 Value</t>
        </is>
      </c>
      <c r="YV3" t="inlineStr">
        <is>
          <t>reqAttribForSoriana: Mandatory for Soriana Retailer</t>
        </is>
      </c>
      <c r="ZD3" t="inlineStr">
        <is>
          <t>ReqHEBAttributes: Mandatory for HEB Retailer</t>
        </is>
      </c>
      <c r="AAA3" t="inlineStr">
        <is>
          <t>ReqElektraAttributes: Mandatory for Elektra Retailer
ReqHEBAttributes: Mandatory for HEB Retailer</t>
        </is>
      </c>
      <c r="AAH3" t="inlineStr">
        <is>
          <t>MaxLen001: Length must not be greater than 0</t>
        </is>
      </c>
      <c r="AAI3" t="inlineStr">
        <is>
          <t>ReqHEBAttributes: Mandatory for HEB Retailer</t>
        </is>
      </c>
      <c r="AAO3" t="inlineStr">
        <is>
          <t>MaxLen001: Length must not be greater than 0</t>
        </is>
      </c>
      <c r="ABI3" t="inlineStr">
        <is>
          <t>reqAttribForSoriana: Mandatory for Soriana Retailer</t>
        </is>
      </c>
      <c r="ABT3" t="inlineStr">
        <is>
          <t>ReqHEBAttributes: Mandatory for HEB Retailer</t>
        </is>
      </c>
      <c r="ACO3" t="inlineStr">
        <is>
          <t>reqAttribForSoriana: Mandatory for Soriana Retailer</t>
        </is>
      </c>
      <c r="ACQ3" t="inlineStr">
        <is>
          <t>ReqHEBAttributes: Mandatory for HEB Retailer</t>
        </is>
      </c>
      <c r="ADJ3" t="inlineStr">
        <is>
          <t>ReqElektraAttributes: Mandatory for Elektra Retailer</t>
        </is>
      </c>
      <c r="ADL3" t="inlineStr">
        <is>
          <t>reqAttribForSoriana: Mandatory for Soriana Retailer
ReqElektraAttributes: Mandatory for Elektra Retailer</t>
        </is>
      </c>
      <c r="AEO3" t="inlineStr">
        <is>
          <t>reqAttribForSoriana: Mandatory for Soriana Retailer
ReqHEBAttributes: Mandatory for HEB Retailer</t>
        </is>
      </c>
      <c r="AFW3" t="inlineStr">
        <is>
          <t>ReqGS1CommonAttributes: Mandatory for Common Retailers of GS1 Mexico
ReqHEBAttributes: Mandatory for HEB Retailer</t>
        </is>
      </c>
      <c r="AGN3" t="inlineStr">
        <is>
          <t>reqAttribForSoriana: Mandatory for Soriana Retailer
ReqElektraAttributes: Mandatory for Elektra Retailer</t>
        </is>
      </c>
      <c r="AGO3" t="inlineStr">
        <is>
          <t>reqAttribForSoriana: Mandatory for Soriana Retailer
ReqElektraAttributes: Mandatory for Elektra Retailer</t>
        </is>
      </c>
      <c r="AGY3" t="inlineStr">
        <is>
          <t>reqAttribForSoriana: Mandatory for Soriana Retailer</t>
        </is>
      </c>
      <c r="AGZ3" t="inlineStr">
        <is>
          <t>ReqElektraAttributes: Mandatory for Elektra Retailer</t>
        </is>
      </c>
      <c r="AHB3" t="inlineStr">
        <is>
          <t>reqAttribForSoriana: Mandatory for Soriana Retailer
ReqElektraAttributes: Mandatory for Elektra Retailer</t>
        </is>
      </c>
    </row>
    <row r="4">
      <c r="AO4" t="inlineStr">
        <is>
          <t>ReqElektraAttributes: Mandatory for Elektra Retailer</t>
        </is>
      </c>
      <c r="AQ4" t="inlineStr">
        <is>
          <t>ReqElektraAttributes: Mandatory for Elektra Retailer</t>
        </is>
      </c>
      <c r="AV4" t="inlineStr">
        <is>
          <t>ReqElektraAttributes: Mandatory for Elektra Retailer</t>
        </is>
      </c>
      <c r="BG4" t="inlineStr">
        <is>
          <t>reqAttribForSoriana: Mandatory for Soriana Retailer</t>
        </is>
      </c>
      <c r="ED4" t="inlineStr">
        <is>
          <t>ReqGS1CommonAttributes: Mandatory for Common Retailers of GS1 Mexico
ReqHEBAttributes: Mandatory for HEB Retailer</t>
        </is>
      </c>
      <c r="EZ4" t="inlineStr">
        <is>
          <t>reqAttribForSoriana: Mandatory for Soriana Retailer</t>
        </is>
      </c>
      <c r="FS4" t="inlineStr">
        <is>
          <t>ReqElektraAttributes: Mandatory for Elektra Retailer</t>
        </is>
      </c>
      <c r="GB4" t="inlineStr">
        <is>
          <t>ReqElektraAttributes: Mandatory for Elektra Retailer</t>
        </is>
      </c>
      <c r="GC4" t="inlineStr">
        <is>
          <t>ReqElektraAttributes: Mandatory for Elektra Retailer</t>
        </is>
      </c>
      <c r="GD4" t="inlineStr">
        <is>
          <t>ReqElektraAttributes: Mandatory for Elektra Retailer</t>
        </is>
      </c>
      <c r="GK4" t="inlineStr">
        <is>
          <t>ReqElektraAttributes: Mandatory for Elektra Retailer</t>
        </is>
      </c>
      <c r="GV4" t="inlineStr">
        <is>
          <t>reqAttribForSoriana: Mandatory for Soriana Retailer
ReqElektraAttributes: Mandatory for Elektra Retailer</t>
        </is>
      </c>
      <c r="GW4" t="inlineStr">
        <is>
          <t>ReqElektraAttributes: Mandatory for Elektra Retailer</t>
        </is>
      </c>
      <c r="GZ4" t="inlineStr">
        <is>
          <t>ReqElektraAttributes: Mandatory for Elektra Retailer</t>
        </is>
      </c>
      <c r="HB4" t="inlineStr">
        <is>
          <t>ReqElektraAttributes: Mandatory for Elektra Retailer</t>
        </is>
      </c>
      <c r="HC4" t="inlineStr">
        <is>
          <t>ReqElektraAttributes: Mandatory for Elektra Retailer</t>
        </is>
      </c>
      <c r="HD4" t="inlineStr">
        <is>
          <t>reqAttribForSoriana: Mandatory for Soriana Retailer</t>
        </is>
      </c>
      <c r="HF4" t="inlineStr">
        <is>
          <t>ReqElektraAttributes: Mandatory for Elektra Retailer</t>
        </is>
      </c>
      <c r="HG4" t="inlineStr">
        <is>
          <t>ReqHEBAttributes: Mandatory for HEB Retailer</t>
        </is>
      </c>
      <c r="HJ4" t="inlineStr">
        <is>
          <t>ReqElektraAttributes: Mandatory for Elektra Retailer</t>
        </is>
      </c>
      <c r="HL4" t="inlineStr">
        <is>
          <t>ReqHEBAttributes: Mandatory for HEB Retailer</t>
        </is>
      </c>
      <c r="KM4" t="inlineStr">
        <is>
          <t>ReqHEBAttributes: Mandatory for HEB Retailer</t>
        </is>
      </c>
      <c r="KO4" t="inlineStr">
        <is>
          <t>reqAttribForSoriana: Mandatory for Soriana Retailer
ReqElektraAttributes: Mandatory for Elektra Retailer</t>
        </is>
      </c>
      <c r="KV4" t="inlineStr">
        <is>
          <t>reqAttribForSoriana: Mandatory for Soriana Retailer</t>
        </is>
      </c>
      <c r="LW4" t="inlineStr">
        <is>
          <t>ReqElektraAttributes: Mandatory for Elektra Retailer
ReqHEBAttributes: Mandatory for HEB Retailer</t>
        </is>
      </c>
      <c r="ME4" t="inlineStr">
        <is>
          <t>reqAttribForSoriana: Mandatory for Soriana Retailer</t>
        </is>
      </c>
      <c r="RA4" t="inlineStr">
        <is>
          <t>ReqHEBAttributes: Mandatory for HEB Retailer</t>
        </is>
      </c>
      <c r="RC4" t="inlineStr">
        <is>
          <t>reqAttribForSoriana: Mandatory for Soriana Retailer</t>
        </is>
      </c>
      <c r="RL4" t="inlineStr">
        <is>
          <t>reqAttribForSoriana: Mandatory for Soriana Retailer
ReqHEBAttributes: Mandatory for HEB Retailer</t>
        </is>
      </c>
      <c r="YH4" t="inlineStr">
        <is>
          <t>vldTrdDescNetContentValue: Trade Item description should contain Net content MX0027 Value</t>
        </is>
      </c>
      <c r="YV4" t="inlineStr">
        <is>
          <t>reqAttribForSoriana: Mandatory for Soriana Retailer</t>
        </is>
      </c>
      <c r="ZD4" t="inlineStr">
        <is>
          <t>ReqHEBAttributes: Mandatory for HEB Retailer</t>
        </is>
      </c>
      <c r="AAA4" t="inlineStr">
        <is>
          <t>ReqElektraAttributes: Mandatory for Elektra Retailer
ReqHEBAttributes: Mandatory for HEB Retailer</t>
        </is>
      </c>
      <c r="AAH4" t="inlineStr">
        <is>
          <t>MaxLen001: Length must not be greater than 0</t>
        </is>
      </c>
      <c r="AAI4" t="inlineStr">
        <is>
          <t>ReqHEBAttributes: Mandatory for HEB Retailer</t>
        </is>
      </c>
      <c r="AAO4" t="inlineStr">
        <is>
          <t>MaxLen001: Length must not be greater than 0</t>
        </is>
      </c>
      <c r="ABI4" t="inlineStr">
        <is>
          <t>reqAttribForSoriana: Mandatory for Soriana Retailer</t>
        </is>
      </c>
      <c r="ABT4" t="inlineStr">
        <is>
          <t>ReqHEBAttributes: Mandatory for HEB Retailer</t>
        </is>
      </c>
      <c r="ACO4" t="inlineStr">
        <is>
          <t>reqAttribForSoriana: Mandatory for Soriana Retailer</t>
        </is>
      </c>
      <c r="ACQ4" t="inlineStr">
        <is>
          <t>ReqHEBAttributes: Mandatory for HEB Retailer</t>
        </is>
      </c>
      <c r="ADJ4" t="inlineStr">
        <is>
          <t>ReqElektraAttributes: Mandatory for Elektra Retailer</t>
        </is>
      </c>
      <c r="ADL4" t="inlineStr">
        <is>
          <t>reqAttribForSoriana: Mandatory for Soriana Retailer
ReqElektraAttributes: Mandatory for Elektra Retailer</t>
        </is>
      </c>
      <c r="AEO4" t="inlineStr">
        <is>
          <t>reqAttribForSoriana: Mandatory for Soriana Retailer
ReqHEBAttributes: Mandatory for HEB Retailer</t>
        </is>
      </c>
      <c r="AFW4" t="inlineStr">
        <is>
          <t>ReqGS1CommonAttributes: Mandatory for Common Retailers of GS1 Mexico
ReqHEBAttributes: Mandatory for HEB Retailer</t>
        </is>
      </c>
      <c r="AGN4" t="inlineStr">
        <is>
          <t>ReqElektraAttributes: Mandatory for Elektra Retailer</t>
        </is>
      </c>
      <c r="AGO4" t="inlineStr">
        <is>
          <t>reqAttribForSoriana: Mandatory for Soriana Retailer
ReqElektraAttributes: Mandatory for Elektra Retailer</t>
        </is>
      </c>
      <c r="AGY4" t="inlineStr">
        <is>
          <t>reqAttribForSoriana: Mandatory for Soriana Retailer</t>
        </is>
      </c>
      <c r="AHB4" t="inlineStr">
        <is>
          <t>reqAttribForSoriana: Mandatory for Soriana Retailer
ReqElektraAttributes: Mandatory for Elektra Retailer</t>
        </is>
      </c>
    </row>
    <row r="5">
      <c r="AO5" t="inlineStr">
        <is>
          <t>ReqElektraAttributes: Mandatory for Elektra Retailer</t>
        </is>
      </c>
      <c r="AV5" t="inlineStr">
        <is>
          <t>ReqElektraAttributes: Mandatory for Elektra Retailer</t>
        </is>
      </c>
      <c r="BG5" t="inlineStr">
        <is>
          <t>reqAttribForSoriana: Mandatory for Soriana Retailer</t>
        </is>
      </c>
      <c r="DQ5" t="inlineStr">
        <is>
          <t>ReqHEBAttributes: Mandatory for HEB Retailer</t>
        </is>
      </c>
      <c r="ED5" t="inlineStr">
        <is>
          <t>ReqGS1CommonAttributes: Mandatory for Common Retailers of GS1 Mexico
ReqHEBAttributes: Mandatory for HEB Retailer</t>
        </is>
      </c>
      <c r="EZ5" t="inlineStr">
        <is>
          <t>reqAttribForSoriana: Mandatory for Soriana Retailer</t>
        </is>
      </c>
      <c r="FS5" t="inlineStr">
        <is>
          <t>ReqElektraAttributes: Mandatory for Elektra Retailer</t>
        </is>
      </c>
      <c r="GA5" t="inlineStr">
        <is>
          <t>reqAttribForSoriana: Mandatory for Soriana Retailer</t>
        </is>
      </c>
      <c r="GE5" t="inlineStr">
        <is>
          <t>ReqElektraAttributes: Mandatory for Elektra Retailer</t>
        </is>
      </c>
      <c r="GL5" t="inlineStr">
        <is>
          <t>ReqElektraAttributes: Mandatory for Elektra Retailer</t>
        </is>
      </c>
      <c r="GM5" t="inlineStr">
        <is>
          <t>ReqElektraAttributes: Mandatory for Elektra Retailer</t>
        </is>
      </c>
      <c r="GN5" t="inlineStr">
        <is>
          <t>ReqElektraAttributes: Mandatory for Elektra Retailer</t>
        </is>
      </c>
      <c r="GO5" t="inlineStr">
        <is>
          <t>ReqElektraAttributes: Mandatory for Elektra Retailer</t>
        </is>
      </c>
      <c r="GQ5" t="inlineStr">
        <is>
          <t>reqAttribForSoriana: Mandatory for Soriana Retailer
ReqElektraAttributes: Mandatory for Elektra Retailer</t>
        </is>
      </c>
      <c r="GV5" t="inlineStr">
        <is>
          <t>reqAttribForSoriana: Mandatory for Soriana Retailer</t>
        </is>
      </c>
      <c r="HB5" t="inlineStr">
        <is>
          <t>ReqElektraAttributes: Mandatory for Elektra Retailer</t>
        </is>
      </c>
      <c r="HD5" t="inlineStr">
        <is>
          <t>reqAttribForSoriana: Mandatory for Soriana Retailer</t>
        </is>
      </c>
      <c r="HF5" t="inlineStr">
        <is>
          <t>ReqElektraAttributes: Mandatory for Elektra Retailer</t>
        </is>
      </c>
      <c r="HG5" t="inlineStr">
        <is>
          <t>ReqHEBAttributes: Mandatory for HEB Retailer</t>
        </is>
      </c>
      <c r="HK5" t="inlineStr">
        <is>
          <t>ReqElektraAttributes: Mandatory for Elektra Retailer</t>
        </is>
      </c>
      <c r="HL5" t="inlineStr">
        <is>
          <t>ReqHEBAttributes: Mandatory for HEB Retailer</t>
        </is>
      </c>
      <c r="KM5" t="inlineStr">
        <is>
          <t>ReqHEBAttributes: Mandatory for HEB Retailer</t>
        </is>
      </c>
      <c r="KO5" t="inlineStr">
        <is>
          <t>reqAttribForSoriana: Mandatory for Soriana Retailer
ReqElektraAttributes: Mandatory for Elektra Retailer</t>
        </is>
      </c>
      <c r="KV5" t="inlineStr">
        <is>
          <t>reqAttribForSoriana: Mandatory for Soriana Retailer</t>
        </is>
      </c>
      <c r="LW5" t="inlineStr">
        <is>
          <t>ReqElektraAttributes: Mandatory for Elektra Retailer
ReqHEBAttributes: Mandatory for HEB Retailer</t>
        </is>
      </c>
      <c r="MD5" t="inlineStr">
        <is>
          <t>ReqHEBAttributes: Mandatory for HEB Retailer</t>
        </is>
      </c>
      <c r="ME5" t="inlineStr">
        <is>
          <t>ReqHEBAttributes: Mandatory for HEB Retailer</t>
        </is>
      </c>
      <c r="RA5" t="inlineStr">
        <is>
          <t>ReqHEBAttributes: Mandatory for HEB Retailer</t>
        </is>
      </c>
      <c r="RC5" t="inlineStr">
        <is>
          <t>reqAttribForSoriana: Mandatory for Soriana Retailer</t>
        </is>
      </c>
      <c r="RL5" t="inlineStr">
        <is>
          <t>reqAttribForSoriana: Mandatory for Soriana Retailer
ReqHEBAttributes: Mandatory for HEB Retailer</t>
        </is>
      </c>
      <c r="XS5" t="inlineStr">
        <is>
          <t>ReqHEBAttributes: Mandatory for HEB Retailer</t>
        </is>
      </c>
      <c r="YH5" t="inlineStr">
        <is>
          <t>vldTrdDescNetContentValue: Trade Item description should contain Net content MX0027 Value</t>
        </is>
      </c>
      <c r="YV5" t="inlineStr">
        <is>
          <t>reqAttribForSoriana: Mandatory for Soriana Retailer</t>
        </is>
      </c>
      <c r="ZD5" t="inlineStr">
        <is>
          <t>ReqHEBAttributes: Mandatory for HEB Retailer</t>
        </is>
      </c>
      <c r="AAA5" t="inlineStr">
        <is>
          <t>ReqElektraAttributes: Mandatory for Elektra Retailer
ReqHEBAttributes: Mandatory for HEB Retailer</t>
        </is>
      </c>
      <c r="AAH5" t="inlineStr">
        <is>
          <t>MaxLen001: Length must not be greater than 0</t>
        </is>
      </c>
      <c r="AAI5" t="inlineStr">
        <is>
          <t>ReqHEBAttributes: Mandatory for HEB Retailer</t>
        </is>
      </c>
      <c r="AAO5" t="inlineStr">
        <is>
          <t>MaxLen001: Length must not be greater than 0</t>
        </is>
      </c>
      <c r="ABI5" t="inlineStr">
        <is>
          <t>reqAttribForSoriana: Mandatory for Soriana Retailer</t>
        </is>
      </c>
      <c r="ABT5" t="inlineStr">
        <is>
          <t>ReqHEBAttributes: Mandatory for HEB Retailer</t>
        </is>
      </c>
      <c r="ACO5" t="inlineStr">
        <is>
          <t>reqAttribForSoriana: Mandatory for Soriana Retailer</t>
        </is>
      </c>
      <c r="ACQ5" t="inlineStr">
        <is>
          <t>ReqHEBAttributes: Mandatory for HEB Retailer</t>
        </is>
      </c>
      <c r="ADJ5" t="inlineStr">
        <is>
          <t>ReqElektraAttributes: Mandatory for Elektra Retailer</t>
        </is>
      </c>
      <c r="ADL5" t="inlineStr">
        <is>
          <t>reqAttribForSoriana: Mandatory for Soriana Retailer
ReqElektraAttributes: Mandatory for Elektra Retailer</t>
        </is>
      </c>
      <c r="AEO5" t="inlineStr">
        <is>
          <t>reqAttribForSoriana: Mandatory for Soriana Retailer
ReqHEBAttributes: Mandatory for HEB Retailer</t>
        </is>
      </c>
      <c r="AFW5" t="inlineStr">
        <is>
          <t>ReqGS1CommonAttributes: Mandatory for Common Retailers of GS1 Mexico
ReqHEBAttributes: Mandatory for HEB Retailer</t>
        </is>
      </c>
      <c r="AGN5" t="inlineStr">
        <is>
          <t>reqAttribForSoriana: Mandatory for Soriana Retailer
ReqElektraAttributes: Mandatory for Elektra Retailer</t>
        </is>
      </c>
      <c r="AGO5" t="inlineStr">
        <is>
          <t>reqAttribForSoriana: Mandatory for Soriana Retailer
ReqElektraAttributes: Mandatory for Elektra Retailer</t>
        </is>
      </c>
      <c r="AGY5" t="inlineStr">
        <is>
          <t>reqAttribForSoriana: Mandatory for Soriana Retailer</t>
        </is>
      </c>
      <c r="AGZ5" t="inlineStr">
        <is>
          <t>ReqElektraAttributes: Mandatory for Elektra Retailer</t>
        </is>
      </c>
      <c r="AHB5" t="inlineStr">
        <is>
          <t>reqAttribForSoriana: Mandatory for Soriana Retailer
ReqElektraAttributes: Mandatory for Elektra Retailer</t>
        </is>
      </c>
    </row>
    <row r="6">
      <c r="AB6" t="inlineStr">
        <is>
          <t>ReqGS1CommonAttributes: Mandatory for Common Retailers of GS1 Mexico</t>
        </is>
      </c>
      <c r="AD6" t="inlineStr">
        <is>
          <t>ReqGS1CommonAttributes: Mandatory for Common Retailers of GS1 Mexico
ReqHEBAttributes: Mandatory for HEB Retailer</t>
        </is>
      </c>
      <c r="DO6" t="inlineStr">
        <is>
          <t>reqAttribForSoriana: Mandatory for Soriana Retailer</t>
        </is>
      </c>
      <c r="ED6" t="inlineStr">
        <is>
          <t>ReqGS1CommonAttributes: Mandatory for Common Retailers of GS1 Mexico
ReqHEBAttributes: Mandatory for HEB Retailer</t>
        </is>
      </c>
      <c r="EZ6" t="inlineStr">
        <is>
          <t>reqAttribForSoriana: Mandatory for Soriana Retailer</t>
        </is>
      </c>
      <c r="FE6" t="inlineStr">
        <is>
          <t>ReqHEBAttributes: Mandatory for HEB Retailer</t>
        </is>
      </c>
      <c r="IG6" t="inlineStr">
        <is>
          <t>ReqGS1CommonAttributes: Mandatory for Common Retailers of GS1 Mexico
ReqHEBAttributes: Mandatory for HEB Retailer</t>
        </is>
      </c>
      <c r="IR6" t="inlineStr">
        <is>
          <t>reqAttribForSoriana: Mandatory for Soriana Retailer
ReqGS1CommonAttributes: Mandatory for Common Retailers of GS1 Mexico
ReqHEBAttributes: Mandatory for HEB Retailer</t>
        </is>
      </c>
      <c r="IT6" t="inlineStr">
        <is>
          <t>ReqGS1CommonAttributes: Mandatory for Common Retailers of GS1 Mexico
ReqHEBAttributes: Mandatory for HEB Retailer</t>
        </is>
      </c>
      <c r="IU6" t="inlineStr">
        <is>
          <t>ReqGS1CommonAttributes: Mandatory for Common Retailers of GS1 Mexico</t>
        </is>
      </c>
      <c r="IV6" t="inlineStr">
        <is>
          <t>ReqGS1CommonAttributes: Mandatory for Common Retailers of GS1 Mexico
ReqHEBAttributes: Mandatory for HEB Retailer</t>
        </is>
      </c>
      <c r="IW6" t="inlineStr">
        <is>
          <t>ReqGS1CommonAttributes: Mandatory for Common Retailers of GS1 Mexico
ReqHEBAttributes: Mandatory for HEB Retailer</t>
        </is>
      </c>
      <c r="IY6" t="inlineStr">
        <is>
          <t>ReqGS1CommonAttributes: Mandatory for Common Retailers of GS1 Mexico</t>
        </is>
      </c>
      <c r="IZ6" t="inlineStr">
        <is>
          <t>ReqGS1CommonAttributes: Mandatory for Common Retailers of GS1 Mexico</t>
        </is>
      </c>
      <c r="JA6" t="inlineStr">
        <is>
          <t>ReqGS1CommonAttributes: Mandatory for Common Retailers of GS1 Mexico</t>
        </is>
      </c>
      <c r="JB6" t="inlineStr">
        <is>
          <t>ReqGS1CommonAttributes: Mandatory for Common Retailers of GS1 Mexico</t>
        </is>
      </c>
      <c r="JC6" t="inlineStr">
        <is>
          <t>ReqGS1CommonAttributes: Mandatory for Common Retailers of GS1 Mexico
ReqHEBAttributes: Mandatory for HEB Retailer</t>
        </is>
      </c>
      <c r="JD6" t="inlineStr">
        <is>
          <t>ReqGS1CommonAttributes: Mandatory for Common Retailers of GS1 Mexico
ReqHEBAttributes: Mandatory for HEB Retailer</t>
        </is>
      </c>
      <c r="JF6" t="inlineStr">
        <is>
          <t>ReqGS1CommonAttributes: Mandatory for Common Retailers of GS1 Mexico
ReqHEBAttributes: Mandatory for HEB Retailer</t>
        </is>
      </c>
      <c r="JH6" t="inlineStr">
        <is>
          <t>ReqGS1CommonAttributes: Mandatory for Common Retailers of GS1 Mexico
ReqHEBAttributes: Mandatory for HEB Retailer</t>
        </is>
      </c>
      <c r="JI6" t="inlineStr">
        <is>
          <t>ReqGS1CommonAttributes: Mandatory for Common Retailers of GS1 Mexico</t>
        </is>
      </c>
      <c r="JJ6" t="inlineStr">
        <is>
          <t>reqAttribForSoriana: Mandatory for Soriana Retailer
ReqGS1CommonAttributes: Mandatory for Common Retailers of GS1 Mexico
ReqHEBAttributes: Mandatory for HEB Retailer</t>
        </is>
      </c>
      <c r="JK6" t="inlineStr">
        <is>
          <t>ReqGS1CommonAttributes: Mandatory for Common Retailers of GS1 Mexico</t>
        </is>
      </c>
      <c r="JL6" t="inlineStr">
        <is>
          <t>ReqGS1CommonAttributes: Mandatory for Common Retailers of GS1 Mexico</t>
        </is>
      </c>
      <c r="KM6" t="inlineStr">
        <is>
          <t>ReqHEBAttributes: Mandatory for HEB Retailer</t>
        </is>
      </c>
      <c r="KO6" t="inlineStr">
        <is>
          <t>reqAttribForSoriana: Mandatory for Soriana Retailer
ReqElektraAttributes: Mandatory for Elektra Retailer</t>
        </is>
      </c>
      <c r="KV6" t="inlineStr">
        <is>
          <t>reqAttribForSoriana: Mandatory for Soriana Retailer</t>
        </is>
      </c>
      <c r="LM6" t="inlineStr">
        <is>
          <t>ReqGS1CommonAttributes: Mandatory for Common Retailers of GS1 Mexico</t>
        </is>
      </c>
      <c r="LT6" t="inlineStr">
        <is>
          <t>reqAttribForSoriana: Mandatory for Soriana Retailer</t>
        </is>
      </c>
      <c r="ME6" t="inlineStr">
        <is>
          <t>reqAttribForSoriana: Mandatory for Soriana Retailer</t>
        </is>
      </c>
      <c r="MQ6" t="inlineStr">
        <is>
          <t>reqAttribForSoriana: Mandatory for Soriana Retailer
ReqGS1CommonAttributes: Mandatory for Common Retailers of GS1 Mexico
ReqHEBAttributes: Mandatory for HEB Retailer</t>
        </is>
      </c>
      <c r="NJ6" t="inlineStr">
        <is>
          <t>ReqGS1CommonAttributes: Mandatory for Common Retailers of GS1 Mexico
ReqHEBAttributes: Mandatory for HEB Retailer</t>
        </is>
      </c>
      <c r="NT6" t="inlineStr">
        <is>
          <t>reqAttribForSoriana: Mandatory for Soriana Retailer</t>
        </is>
      </c>
      <c r="RC6" t="inlineStr">
        <is>
          <t>reqAttribForSoriana: Mandatory for Soriana Retailer</t>
        </is>
      </c>
      <c r="RL6" t="inlineStr">
        <is>
          <t>reqAttribForSoriana: Mandatory for Soriana Retailer
ReqGS1CommonAttributes: Mandatory for Common Retailers of GS1 Mexico
ReqHEBAttributes: Mandatory for HEB Retailer</t>
        </is>
      </c>
      <c r="RM6" t="inlineStr">
        <is>
          <t>ReqGS1CommonAttributes: Mandatory for Common Retailers of GS1 Mexico</t>
        </is>
      </c>
      <c r="RN6" t="inlineStr">
        <is>
          <t>reqAttribForSoriana: Mandatory for Soriana Retailer
ReqGS1CommonAttributes: Mandatory for Common Retailers of GS1 Mexico
ReqHEBAttributes: Mandatory for HEB Retailer</t>
        </is>
      </c>
      <c r="RO6" t="inlineStr">
        <is>
          <t>ReqGS1CommonAttributes: Mandatory for Common Retailers of GS1 Mexico
ReqHEBAttributes: Mandatory for HEB Retailer</t>
        </is>
      </c>
      <c r="RP6" t="inlineStr">
        <is>
          <t>ReqGS1CommonAttributes: Mandatory for Common Retailers of GS1 Mexico
ReqHEBAttributes: Mandatory for HEB Retailer</t>
        </is>
      </c>
      <c r="RQ6" t="inlineStr">
        <is>
          <t>ReqGS1CommonAttributes: Mandatory for Common Retailers of GS1 Mexico
ReqHEBAttributes: Mandatory for HEB Retailer</t>
        </is>
      </c>
      <c r="RR6" t="inlineStr">
        <is>
          <t>ReqGS1CommonAttributes: Mandatory for Common Retailers of GS1 Mexico</t>
        </is>
      </c>
      <c r="YH6" t="inlineStr">
        <is>
          <t>vldTrdDescNetContentValue: Trade Item description should contain Net content MX0027 Value</t>
        </is>
      </c>
      <c r="YV6" t="inlineStr">
        <is>
          <t>reqAttribForSoriana: Mandatory for Soriana Retailer</t>
        </is>
      </c>
      <c r="YW6" t="inlineStr">
        <is>
          <t>ReqGS1CommonAttributes: Mandatory for Common Retailers of GS1 Mexico</t>
        </is>
      </c>
      <c r="AAA6" t="inlineStr">
        <is>
          <t>ReqElektraAttributes: Mandatory for Elektra Retailer
ReqHEBAttributes: Mandatory for HEB Retailer</t>
        </is>
      </c>
      <c r="AAH6" t="inlineStr">
        <is>
          <t>MaxLen001: Length must not be greater than 0</t>
        </is>
      </c>
      <c r="AAI6" t="inlineStr">
        <is>
          <t>ReqHEBAttributes: Mandatory for HEB Retailer</t>
        </is>
      </c>
      <c r="AAO6" t="inlineStr">
        <is>
          <t>MaxLen001: Length must not be greater than 0</t>
        </is>
      </c>
      <c r="ABI6" t="inlineStr">
        <is>
          <t>reqAttribForSoriana: Mandatory for Soriana Retailer
ReqGS1CommonAttributes: Mandatory for Common Retailers of GS1 Mexico</t>
        </is>
      </c>
      <c r="ABQ6" t="inlineStr">
        <is>
          <t>ReqGS1CommonAttributes: Mandatory for Common Retailers of GS1 Mexico</t>
        </is>
      </c>
      <c r="ABR6" t="inlineStr">
        <is>
          <t>ReqGS1CommonAttributes: Mandatory for Common Retailers of GS1 Mexico</t>
        </is>
      </c>
      <c r="ABT6" t="inlineStr">
        <is>
          <t>ReqHEBAttributes: Mandatory for HEB Retailer</t>
        </is>
      </c>
      <c r="ACO6" t="inlineStr">
        <is>
          <t>reqAttribForSoriana: Mandatory for Soriana Retailer</t>
        </is>
      </c>
      <c r="ADJ6" t="inlineStr">
        <is>
          <t>ReqElektraAttributes: Mandatory for Elektra Retailer</t>
        </is>
      </c>
      <c r="ADL6" t="inlineStr">
        <is>
          <t>reqAttribForSoriana: Mandatory for Soriana Retailer
ReqElektraAttributes: Mandatory for Elektra Retailer</t>
        </is>
      </c>
      <c r="AEK6" t="inlineStr">
        <is>
          <t>reqAttribForSoriana: Mandatory for Soriana Retailer</t>
        </is>
      </c>
      <c r="AEO6" t="inlineStr">
        <is>
          <t>reqAttribForSoriana: Mandatory for Soriana Retailer</t>
        </is>
      </c>
      <c r="AFW6" t="inlineStr">
        <is>
          <t>ReqGS1CommonAttributes: Mandatory for Common Retailers of GS1 Mexico
ReqHEBAttributes: Mandatory for HEB Retailer</t>
        </is>
      </c>
    </row>
    <row r="7">
      <c r="DQ7" t="inlineStr">
        <is>
          <t>ReqHEBAttributes: Mandatory for HEB Retailer</t>
        </is>
      </c>
      <c r="ED7" t="inlineStr">
        <is>
          <t>ReqGS1CommonAttributes: Mandatory for Common Retailers of GS1 Mexico
ReqHEBAttributes: Mandatory for HEB Retailer</t>
        </is>
      </c>
      <c r="EZ7" t="inlineStr">
        <is>
          <t>reqAttribForSoriana: Mandatory for Soriana Retailer</t>
        </is>
      </c>
      <c r="HG7" t="inlineStr">
        <is>
          <t>ReqHEBAttributes: Mandatory for HEB Retailer</t>
        </is>
      </c>
      <c r="HL7" t="inlineStr">
        <is>
          <t>ReqHEBAttributes: Mandatory for HEB Retailer</t>
        </is>
      </c>
      <c r="KM7" t="inlineStr">
        <is>
          <t>ReqHEBAttributes: Mandatory for HEB Retailer</t>
        </is>
      </c>
      <c r="KO7" t="inlineStr">
        <is>
          <t>reqAttribForSoriana: Mandatory for Soriana Retailer
ReqElektraAttributes: Mandatory for Elektra Retailer</t>
        </is>
      </c>
      <c r="KV7" t="inlineStr">
        <is>
          <t>reqAttribForSoriana: Mandatory for Soriana Retailer</t>
        </is>
      </c>
      <c r="LW7" t="inlineStr">
        <is>
          <t>ReqHEBAttributes: Mandatory for HEB Retailer</t>
        </is>
      </c>
      <c r="MD7" t="inlineStr">
        <is>
          <t>ReqHEBAttributes: Mandatory for HEB Retailer</t>
        </is>
      </c>
      <c r="ME7" t="inlineStr">
        <is>
          <t>ReqHEBAttributes: Mandatory for HEB Retailer</t>
        </is>
      </c>
      <c r="RA7" t="inlineStr">
        <is>
          <t>ReqHEBAttributes: Mandatory for HEB Retailer</t>
        </is>
      </c>
      <c r="RC7" t="inlineStr">
        <is>
          <t>reqAttribForSoriana: Mandatory for Soriana Retailer</t>
        </is>
      </c>
      <c r="RL7" t="inlineStr">
        <is>
          <t>reqAttribForSoriana: Mandatory for Soriana Retailer
ReqHEBAttributes: Mandatory for HEB Retailer</t>
        </is>
      </c>
      <c r="XS7" t="inlineStr">
        <is>
          <t>ReqHEBAttributes: Mandatory for HEB Retailer</t>
        </is>
      </c>
      <c r="YH7" t="inlineStr">
        <is>
          <t>vldTrdDescNetContentValue: Trade Item description should contain Net content MX0027 Value</t>
        </is>
      </c>
      <c r="ZD7" t="inlineStr">
        <is>
          <t>ReqHEBAttributes: Mandatory for HEB Retailer</t>
        </is>
      </c>
      <c r="AAA7" t="inlineStr">
        <is>
          <t>ReqElektraAttributes: Mandatory for Elektra Retailer
ReqHEBAttributes: Mandatory for HEB Retailer</t>
        </is>
      </c>
      <c r="AAH7" t="inlineStr">
        <is>
          <t>MaxLen001: Length must not be greater than 0</t>
        </is>
      </c>
      <c r="AAI7" t="inlineStr">
        <is>
          <t>ReqHEBAttributes: Mandatory for HEB Retailer</t>
        </is>
      </c>
      <c r="AAO7" t="inlineStr">
        <is>
          <t>MaxLen001: Length must not be greater than 0</t>
        </is>
      </c>
      <c r="ABI7" t="inlineStr">
        <is>
          <t>reqAttribForSoriana: Mandatory for Soriana Retailer</t>
        </is>
      </c>
      <c r="ABT7" t="inlineStr">
        <is>
          <t>ReqHEBAttributes: Mandatory for HEB Retailer</t>
        </is>
      </c>
      <c r="ACO7" t="inlineStr">
        <is>
          <t>reqAttribForSoriana: Mandatory for Soriana Retailer</t>
        </is>
      </c>
      <c r="ACQ7" t="inlineStr">
        <is>
          <t>ReqHEBAttributes: Mandatory for HEB Retailer</t>
        </is>
      </c>
      <c r="ADJ7" t="inlineStr">
        <is>
          <t>ReqElektraAttributes: Mandatory for Elektra Retailer</t>
        </is>
      </c>
      <c r="ADL7" t="inlineStr">
        <is>
          <t>reqAttribForSoriana: Mandatory for Soriana Retailer
ReqElektraAttributes: Mandatory for Elektra Retailer</t>
        </is>
      </c>
      <c r="AEO7" t="inlineStr">
        <is>
          <t>ReqHEBAttributes: Mandatory for HEB Retailer</t>
        </is>
      </c>
      <c r="AFW7" t="inlineStr">
        <is>
          <t>ReqGS1CommonAttributes: Mandatory for Common Retailers of GS1 Mexico
ReqHEBAttributes: Mandatory for HEB Retailer</t>
        </is>
      </c>
    </row>
    <row r="8">
      <c r="AB8" t="inlineStr">
        <is>
          <t>ReqGS1CommonAttributes: Mandatory for Common Retailers of GS1 Mexico</t>
        </is>
      </c>
      <c r="AD8" t="inlineStr">
        <is>
          <t>ReqGS1CommonAttributes: Mandatory for Common Retailers of GS1 Mexico</t>
        </is>
      </c>
      <c r="DN8" t="inlineStr">
        <is>
          <t>ReqGS1CommonAttributes: Mandatory for Common Retailers of GS1 Mexico</t>
        </is>
      </c>
      <c r="DO8" t="inlineStr">
        <is>
          <t>reqAttribForSoriana: Mandatory for Soriana Retailer</t>
        </is>
      </c>
      <c r="DQ8" t="inlineStr">
        <is>
          <t>ReqGS1CommonAttributes: Mandatory for Common Retailers of GS1 Mexico</t>
        </is>
      </c>
      <c r="ED8" t="inlineStr">
        <is>
          <t>ReqGS1CommonAttributes: Mandatory for Common Retailers of GS1 Mexico
ReqHEBAttributes: Mandatory for HEB Retailer</t>
        </is>
      </c>
      <c r="EZ8" t="inlineStr">
        <is>
          <t>reqAttribForSoriana: Mandatory for Soriana Retailer</t>
        </is>
      </c>
      <c r="IY8" t="inlineStr">
        <is>
          <t>ReqGS1CommonAttributes: Mandatory for Common Retailers of GS1 Mexico</t>
        </is>
      </c>
      <c r="KM8" t="inlineStr">
        <is>
          <t>ReqHEBAttributes: Mandatory for HEB Retailer</t>
        </is>
      </c>
      <c r="KO8" t="inlineStr">
        <is>
          <t>reqAttribForSoriana: Mandatory for Soriana Retailer
ReqElektraAttributes: Mandatory for Elektra Retailer</t>
        </is>
      </c>
      <c r="KV8" t="inlineStr">
        <is>
          <t>reqAttribForSoriana: Mandatory for Soriana Retailer</t>
        </is>
      </c>
      <c r="LW8" t="inlineStr">
        <is>
          <t>ReqGS1CommonAttributes: Mandatory for Common Retailers of GS1 Mexico</t>
        </is>
      </c>
      <c r="MB8" t="inlineStr">
        <is>
          <t>ReqGS1CommonAttributes: Mandatory for Common Retailers of GS1 Mexico</t>
        </is>
      </c>
      <c r="MG8" t="inlineStr">
        <is>
          <t>ReqGS1CommonAttributes: Mandatory for Common Retailers of GS1 Mexico</t>
        </is>
      </c>
      <c r="MP8" t="inlineStr">
        <is>
          <t>reqAttribForSoriana: Mandatory for Soriana Retailer
ReqGS1CommonAttributes: Mandatory for Common Retailers of GS1 Mexico</t>
        </is>
      </c>
      <c r="RC8" t="inlineStr">
        <is>
          <t>reqAttribForSoriana: Mandatory for Soriana Retailer</t>
        </is>
      </c>
      <c r="RK8" t="inlineStr">
        <is>
          <t>ReqGS1CommonAttributes: Mandatory for Common Retailers of GS1 Mexico</t>
        </is>
      </c>
      <c r="RL8" t="inlineStr">
        <is>
          <t>reqAttribForSoriana: Mandatory for Soriana Retailer
ReqHEBAttributes: Mandatory for HEB Retailer</t>
        </is>
      </c>
      <c r="YH8" t="inlineStr">
        <is>
          <t>vldTrdDescNetContentValue: Trade Item description should contain Net content MX0027 Value</t>
        </is>
      </c>
      <c r="YV8" t="inlineStr">
        <is>
          <t>reqAttribForSoriana: Mandatory for Soriana Retailer</t>
        </is>
      </c>
      <c r="YW8" t="inlineStr">
        <is>
          <t>ReqGS1CommonAttributes: Mandatory for Common Retailers of GS1 Mexico</t>
        </is>
      </c>
      <c r="AAA8" t="inlineStr">
        <is>
          <t>ReqElektraAttributes: Mandatory for Elektra Retailer
ReqHEBAttributes: Mandatory for HEB Retailer</t>
        </is>
      </c>
      <c r="AAH8" t="inlineStr">
        <is>
          <t>MaxLen001: Length must not be greater than 0</t>
        </is>
      </c>
      <c r="AAI8" t="inlineStr">
        <is>
          <t>ReqHEBAttributes: Mandatory for HEB Retailer</t>
        </is>
      </c>
      <c r="AAO8" t="inlineStr">
        <is>
          <t>MaxLen001: Length must not be greater than 0</t>
        </is>
      </c>
      <c r="ABI8" t="inlineStr">
        <is>
          <t>reqAttribForSoriana: Mandatory for Soriana Retailer</t>
        </is>
      </c>
      <c r="ABT8" t="inlineStr">
        <is>
          <t>ReqHEBAttributes: Mandatory for HEB Retailer</t>
        </is>
      </c>
      <c r="ACO8" t="inlineStr">
        <is>
          <t>reqAttribForSoriana: Mandatory for Soriana Retailer</t>
        </is>
      </c>
      <c r="ADJ8" t="inlineStr">
        <is>
          <t>ReqElektraAttributes: Mandatory for Elektra Retailer</t>
        </is>
      </c>
      <c r="ADL8" t="inlineStr">
        <is>
          <t>reqAttribForSoriana: Mandatory for Soriana Retailer
ReqElektraAttributes: Mandatory for Elektra Retailer</t>
        </is>
      </c>
      <c r="AEO8" t="inlineStr">
        <is>
          <t>reqAttribForSoriana: Mandatory for Soriana Retailer</t>
        </is>
      </c>
      <c r="AFW8" t="inlineStr">
        <is>
          <t>ReqGS1CommonAttributes: Mandatory for Common Retailers of GS1 Mexico
ReqHEBAttributes: Mandatory for HEB Retailer</t>
        </is>
      </c>
    </row>
    <row r="9">
      <c r="AO9" t="inlineStr">
        <is>
          <t>ReqElektraAttributes: Mandatory for Elektra Retailer</t>
        </is>
      </c>
      <c r="AV9" t="inlineStr">
        <is>
          <t>ReqElektraAttributes: Mandatory for Elektra Retailer</t>
        </is>
      </c>
      <c r="BG9" t="inlineStr">
        <is>
          <t>reqAttribForSoriana: Mandatory for Soriana Retailer</t>
        </is>
      </c>
      <c r="DQ9" t="inlineStr">
        <is>
          <t>ReqHEBAttributes: Mandatory for HEB Retailer</t>
        </is>
      </c>
      <c r="ED9" t="inlineStr">
        <is>
          <t>ReqGS1CommonAttributes: Mandatory for Common Retailers of GS1 Mexico
ReqHEBAttributes: Mandatory for HEB Retailer</t>
        </is>
      </c>
      <c r="EZ9" t="inlineStr">
        <is>
          <t>reqAttribForSoriana: Mandatory for Soriana Retailer</t>
        </is>
      </c>
      <c r="FS9" t="inlineStr">
        <is>
          <t>ReqElektraAttributes: Mandatory for Elektra Retailer</t>
        </is>
      </c>
      <c r="GA9" t="inlineStr">
        <is>
          <t>reqAttribForSoriana: Mandatory for Soriana Retailer</t>
        </is>
      </c>
      <c r="GE9" t="inlineStr">
        <is>
          <t>ReqElektraAttributes: Mandatory for Elektra Retailer</t>
        </is>
      </c>
      <c r="GL9" t="inlineStr">
        <is>
          <t>ReqElektraAttributes: Mandatory for Elektra Retailer</t>
        </is>
      </c>
      <c r="GM9" t="inlineStr">
        <is>
          <t>ReqElektraAttributes: Mandatory for Elektra Retailer</t>
        </is>
      </c>
      <c r="GN9" t="inlineStr">
        <is>
          <t>ReqElektraAttributes: Mandatory for Elektra Retailer</t>
        </is>
      </c>
      <c r="GO9" t="inlineStr">
        <is>
          <t>ReqElektraAttributes: Mandatory for Elektra Retailer</t>
        </is>
      </c>
      <c r="GQ9" t="inlineStr">
        <is>
          <t>reqAttribForSoriana: Mandatory for Soriana Retailer
ReqElektraAttributes: Mandatory for Elektra Retailer</t>
        </is>
      </c>
      <c r="GV9" t="inlineStr">
        <is>
          <t>reqAttribForSoriana: Mandatory for Soriana Retailer</t>
        </is>
      </c>
      <c r="HB9" t="inlineStr">
        <is>
          <t>ReqElektraAttributes: Mandatory for Elektra Retailer</t>
        </is>
      </c>
      <c r="HD9" t="inlineStr">
        <is>
          <t>reqAttribForSoriana: Mandatory for Soriana Retailer</t>
        </is>
      </c>
      <c r="HF9" t="inlineStr">
        <is>
          <t>ReqElektraAttributes: Mandatory for Elektra Retailer</t>
        </is>
      </c>
      <c r="HG9" t="inlineStr">
        <is>
          <t>ReqHEBAttributes: Mandatory for HEB Retailer</t>
        </is>
      </c>
      <c r="HK9" t="inlineStr">
        <is>
          <t>ReqElektraAttributes: Mandatory for Elektra Retailer</t>
        </is>
      </c>
      <c r="HL9" t="inlineStr">
        <is>
          <t>ReqHEBAttributes: Mandatory for HEB Retailer</t>
        </is>
      </c>
      <c r="KM9" t="inlineStr">
        <is>
          <t>ReqHEBAttributes: Mandatory for HEB Retailer</t>
        </is>
      </c>
      <c r="KO9" t="inlineStr">
        <is>
          <t>reqAttribForSoriana: Mandatory for Soriana Retailer
ReqElektraAttributes: Mandatory for Elektra Retailer</t>
        </is>
      </c>
      <c r="KV9" t="inlineStr">
        <is>
          <t>reqAttribForSoriana: Mandatory for Soriana Retailer</t>
        </is>
      </c>
      <c r="LW9" t="inlineStr">
        <is>
          <t>ReqElektraAttributes: Mandatory for Elektra Retailer
ReqHEBAttributes: Mandatory for HEB Retailer</t>
        </is>
      </c>
      <c r="MD9" t="inlineStr">
        <is>
          <t>ReqHEBAttributes: Mandatory for HEB Retailer</t>
        </is>
      </c>
      <c r="ME9" t="inlineStr">
        <is>
          <t>ReqHEBAttributes: Mandatory for HEB Retailer</t>
        </is>
      </c>
      <c r="RA9" t="inlineStr">
        <is>
          <t>ReqHEBAttributes: Mandatory for HEB Retailer</t>
        </is>
      </c>
      <c r="RC9" t="inlineStr">
        <is>
          <t>reqAttribForSoriana: Mandatory for Soriana Retailer</t>
        </is>
      </c>
      <c r="RL9" t="inlineStr">
        <is>
          <t>reqAttribForSoriana: Mandatory for Soriana Retailer
ReqHEBAttributes: Mandatory for HEB Retailer</t>
        </is>
      </c>
      <c r="XS9" t="inlineStr">
        <is>
          <t>ReqHEBAttributes: Mandatory for HEB Retailer</t>
        </is>
      </c>
      <c r="YH9" t="inlineStr">
        <is>
          <t>vldTrdDescNetContentValue: Trade Item description should contain Net content MX0027 Value</t>
        </is>
      </c>
      <c r="YV9" t="inlineStr">
        <is>
          <t>reqAttribForSoriana: Mandatory for Soriana Retailer</t>
        </is>
      </c>
      <c r="ZD9" t="inlineStr">
        <is>
          <t>ReqHEBAttributes: Mandatory for HEB Retailer</t>
        </is>
      </c>
      <c r="AAA9" t="inlineStr">
        <is>
          <t>ReqElektraAttributes: Mandatory for Elektra Retailer
ReqHEBAttributes: Mandatory for HEB Retailer</t>
        </is>
      </c>
      <c r="AAH9" t="inlineStr">
        <is>
          <t>MaxLen001: Length must not be greater than 0</t>
        </is>
      </c>
      <c r="AAI9" t="inlineStr">
        <is>
          <t>ReqHEBAttributes: Mandatory for HEB Retailer</t>
        </is>
      </c>
      <c r="AAO9" t="inlineStr">
        <is>
          <t>MaxLen001: Length must not be greater than 0</t>
        </is>
      </c>
      <c r="ABI9" t="inlineStr">
        <is>
          <t>reqAttribForSoriana: Mandatory for Soriana Retailer</t>
        </is>
      </c>
      <c r="ABT9" t="inlineStr">
        <is>
          <t>ReqHEBAttributes: Mandatory for HEB Retailer</t>
        </is>
      </c>
      <c r="ACO9" t="inlineStr">
        <is>
          <t>reqAttribForSoriana: Mandatory for Soriana Retailer</t>
        </is>
      </c>
      <c r="ACQ9" t="inlineStr">
        <is>
          <t>ReqHEBAttributes: Mandatory for HEB Retailer</t>
        </is>
      </c>
      <c r="ADJ9" t="inlineStr">
        <is>
          <t>ReqElektraAttributes: Mandatory for Elektra Retailer</t>
        </is>
      </c>
      <c r="ADL9" t="inlineStr">
        <is>
          <t>reqAttribForSoriana: Mandatory for Soriana Retailer
ReqElektraAttributes: Mandatory for Elektra Retailer</t>
        </is>
      </c>
      <c r="AEO9" t="inlineStr">
        <is>
          <t>reqAttribForSoriana: Mandatory for Soriana Retailer
ReqHEBAttributes: Mandatory for HEB Retailer</t>
        </is>
      </c>
      <c r="AFW9" t="inlineStr">
        <is>
          <t>ReqGS1CommonAttributes: Mandatory for Common Retailers of GS1 Mexico
ReqHEBAttributes: Mandatory for HEB Retailer</t>
        </is>
      </c>
      <c r="AGN9" t="inlineStr">
        <is>
          <t>reqAttribForSoriana: Mandatory for Soriana Retailer
ReqElektraAttributes: Mandatory for Elektra Retailer</t>
        </is>
      </c>
      <c r="AGO9" t="inlineStr">
        <is>
          <t>reqAttribForSoriana: Mandatory for Soriana Retailer
ReqElektraAttributes: Mandatory for Elektra Retailer</t>
        </is>
      </c>
      <c r="AGY9" t="inlineStr">
        <is>
          <t>reqAttribForSoriana: Mandatory for Soriana Retailer</t>
        </is>
      </c>
      <c r="AGZ9" t="inlineStr">
        <is>
          <t>ReqElektraAttributes: Mandatory for Elektra Retailer</t>
        </is>
      </c>
      <c r="AHB9" t="inlineStr">
        <is>
          <t>reqAttribForSoriana: Mandatory for Soriana Retailer
ReqElektraAttributes: Mandatory for Elektra Retailer</t>
        </is>
      </c>
    </row>
    <row r="10">
      <c r="AB10" t="inlineStr">
        <is>
          <t>ReqGS1CommonAttributes: Mandatory for Common Retailers of GS1 Mexico</t>
        </is>
      </c>
      <c r="AD10" t="inlineStr">
        <is>
          <t>ReqGS1CommonAttributes: Mandatory for Common Retailers of GS1 Mexico</t>
        </is>
      </c>
      <c r="AP10" t="inlineStr">
        <is>
          <t>reqAttribForSoriana: Mandatory for Soriana Retailer</t>
        </is>
      </c>
      <c r="DN10" t="inlineStr">
        <is>
          <t>ReqGS1CommonAttributes: Mandatory for Common Retailers of GS1 Mexico</t>
        </is>
      </c>
      <c r="DO10" t="inlineStr">
        <is>
          <t>reqAttribForSoriana: Mandatory for Soriana Retailer</t>
        </is>
      </c>
      <c r="DQ10" t="inlineStr">
        <is>
          <t>ReqGS1CommonAttributes: Mandatory for Common Retailers of GS1 Mexico</t>
        </is>
      </c>
      <c r="ED10" t="inlineStr">
        <is>
          <t>ReqGS1CommonAttributes: Mandatory for Common Retailers of GS1 Mexico
ReqHEBAttributes: Mandatory for HEB Retailer</t>
        </is>
      </c>
      <c r="EZ10" t="inlineStr">
        <is>
          <t>reqAttribForSoriana: Mandatory for Soriana Retailer</t>
        </is>
      </c>
      <c r="IX10" t="inlineStr">
        <is>
          <t>reqAttribForSoriana: Mandatory for Soriana Retailer</t>
        </is>
      </c>
      <c r="IY10" t="inlineStr">
        <is>
          <t>ReqGS1CommonAttributes: Mandatory for Common Retailers of GS1 Mexico</t>
        </is>
      </c>
      <c r="JJ10" t="inlineStr">
        <is>
          <t>reqAttribForSoriana: Mandatory for Soriana Retailer</t>
        </is>
      </c>
      <c r="JQ10" t="inlineStr">
        <is>
          <t>InvalidVal001: Invalid value (01/05/2024 01:20:09 PM)
MaxLen001: Length must not be greater than 0</t>
        </is>
      </c>
      <c r="KM10" t="inlineStr">
        <is>
          <t>ReqHEBAttributes: Mandatory for HEB Retailer</t>
        </is>
      </c>
      <c r="KO10" t="inlineStr">
        <is>
          <t>reqAttribForSoriana: Mandatory for Soriana Retailer
ReqElektraAttributes: Mandatory for Elektra Retailer</t>
        </is>
      </c>
      <c r="KV10" t="inlineStr">
        <is>
          <t>reqAttribForSoriana: Mandatory for Soriana Retailer</t>
        </is>
      </c>
      <c r="LT10" t="inlineStr">
        <is>
          <t>reqAttribForSoriana: Mandatory for Soriana Retailer</t>
        </is>
      </c>
      <c r="LW10" t="inlineStr">
        <is>
          <t>ReqGS1CommonAttributes: Mandatory for Common Retailers of GS1 Mexico</t>
        </is>
      </c>
      <c r="MB10" t="inlineStr">
        <is>
          <t>ReqGS1CommonAttributes: Mandatory for Common Retailers of GS1 Mexico</t>
        </is>
      </c>
      <c r="ME10" t="inlineStr">
        <is>
          <t>reqAttribForSoriana: Mandatory for Soriana Retailer</t>
        </is>
      </c>
      <c r="MG10" t="inlineStr">
        <is>
          <t>ReqGS1CommonAttributes: Mandatory for Common Retailers of GS1 Mexico</t>
        </is>
      </c>
      <c r="MP10" t="inlineStr">
        <is>
          <t>reqAttribForSoriana: Mandatory for Soriana Retailer
ReqGS1CommonAttributes: Mandatory for Common Retailers of GS1 Mexico</t>
        </is>
      </c>
      <c r="RC10" t="inlineStr">
        <is>
          <t>reqAttribForSoriana: Mandatory for Soriana Retailer</t>
        </is>
      </c>
      <c r="RK10" t="inlineStr">
        <is>
          <t>ReqGS1CommonAttributes: Mandatory for Common Retailers of GS1 Mexico</t>
        </is>
      </c>
      <c r="RL10" t="inlineStr">
        <is>
          <t>reqAttribForSoriana: Mandatory for Soriana Retailer
ReqHEBAttributes: Mandatory for HEB Retailer</t>
        </is>
      </c>
      <c r="YH10" t="inlineStr">
        <is>
          <t>vldTrdDescNetContentValue: Trade Item description should contain Net content MX0027 Value</t>
        </is>
      </c>
      <c r="YV10" t="inlineStr">
        <is>
          <t>reqAttribForSoriana: Mandatory for Soriana Retailer</t>
        </is>
      </c>
      <c r="YW10" t="inlineStr">
        <is>
          <t>ReqGS1CommonAttributes: Mandatory for Common Retailers of GS1 Mexico</t>
        </is>
      </c>
      <c r="AAA10" t="inlineStr">
        <is>
          <t>ReqElektraAttributes: Mandatory for Elektra Retailer
ReqHEBAttributes: Mandatory for HEB Retailer</t>
        </is>
      </c>
      <c r="AAH10" t="inlineStr">
        <is>
          <t>MaxLen001: Length must not be greater than 0</t>
        </is>
      </c>
      <c r="AAI10" t="inlineStr">
        <is>
          <t>ReqHEBAttributes: Mandatory for HEB Retailer</t>
        </is>
      </c>
      <c r="AAO10" t="inlineStr">
        <is>
          <t>MaxLen001: Length must not be greater than 0</t>
        </is>
      </c>
      <c r="ABI10" t="inlineStr">
        <is>
          <t>reqAttribForSoriana: Mandatory for Soriana Retailer</t>
        </is>
      </c>
      <c r="ABT10" t="inlineStr">
        <is>
          <t>ReqHEBAttributes: Mandatory for HEB Retailer</t>
        </is>
      </c>
      <c r="ACO10" t="inlineStr">
        <is>
          <t>reqAttribForSoriana: Mandatory for Soriana Retailer</t>
        </is>
      </c>
      <c r="ADJ10" t="inlineStr">
        <is>
          <t>ReqElektraAttributes: Mandatory for Elektra Retailer</t>
        </is>
      </c>
      <c r="ADL10" t="inlineStr">
        <is>
          <t>reqAttribForSoriana: Mandatory for Soriana Retailer
ReqElektraAttributes: Mandatory for Elektra Retailer</t>
        </is>
      </c>
      <c r="AEO10" t="inlineStr">
        <is>
          <t>reqAttribForSoriana: Mandatory for Soriana Retailer</t>
        </is>
      </c>
      <c r="AFW10" t="inlineStr">
        <is>
          <t>ReqGS1CommonAttributes: Mandatory for Common Retailers of GS1 Mexico
ReqHEBAttributes: Mandatory for HEB Retailer</t>
        </is>
      </c>
    </row>
    <row r="11">
      <c r="AB11" t="inlineStr">
        <is>
          <t>ReqGS1CommonAttributes: Mandatory for Common Retailers of GS1 Mexico</t>
        </is>
      </c>
      <c r="AD11" t="inlineStr">
        <is>
          <t>ReqGS1CommonAttributes: Mandatory for Common Retailers of GS1 Mexico</t>
        </is>
      </c>
      <c r="DN11" t="inlineStr">
        <is>
          <t>ReqGS1CommonAttributes: Mandatory for Common Retailers of GS1 Mexico</t>
        </is>
      </c>
      <c r="DO11" t="inlineStr">
        <is>
          <t>reqAttribForSoriana: Mandatory for Soriana Retailer</t>
        </is>
      </c>
      <c r="DQ11" t="inlineStr">
        <is>
          <t>ReqGS1CommonAttributes: Mandatory for Common Retailers of GS1 Mexico</t>
        </is>
      </c>
      <c r="ED11" t="inlineStr">
        <is>
          <t>ReqGS1CommonAttributes: Mandatory for Common Retailers of GS1 Mexico
ReqHEBAttributes: Mandatory for HEB Retailer</t>
        </is>
      </c>
      <c r="EZ11" t="inlineStr">
        <is>
          <t>reqAttribForSoriana: Mandatory for Soriana Retailer</t>
        </is>
      </c>
      <c r="IY11" t="inlineStr">
        <is>
          <t>ReqGS1CommonAttributes: Mandatory for Common Retailers of GS1 Mexico</t>
        </is>
      </c>
      <c r="KM11" t="inlineStr">
        <is>
          <t>ReqHEBAttributes: Mandatory for HEB Retailer</t>
        </is>
      </c>
      <c r="KO11" t="inlineStr">
        <is>
          <t>reqAttribForSoriana: Mandatory for Soriana Retailer
ReqElektraAttributes: Mandatory for Elektra Retailer</t>
        </is>
      </c>
      <c r="KV11" t="inlineStr">
        <is>
          <t>reqAttribForSoriana: Mandatory for Soriana Retailer</t>
        </is>
      </c>
      <c r="LW11" t="inlineStr">
        <is>
          <t>ReqGS1CommonAttributes: Mandatory for Common Retailers of GS1 Mexico</t>
        </is>
      </c>
      <c r="MB11" t="inlineStr">
        <is>
          <t>ReqGS1CommonAttributes: Mandatory for Common Retailers of GS1 Mexico</t>
        </is>
      </c>
      <c r="MG11" t="inlineStr">
        <is>
          <t>ReqGS1CommonAttributes: Mandatory for Common Retailers of GS1 Mexico</t>
        </is>
      </c>
      <c r="MP11" t="inlineStr">
        <is>
          <t>reqAttribForSoriana: Mandatory for Soriana Retailer
ReqGS1CommonAttributes: Mandatory for Common Retailers of GS1 Mexico</t>
        </is>
      </c>
      <c r="RC11" t="inlineStr">
        <is>
          <t>reqAttribForSoriana: Mandatory for Soriana Retailer</t>
        </is>
      </c>
      <c r="RK11" t="inlineStr">
        <is>
          <t>ReqGS1CommonAttributes: Mandatory for Common Retailers of GS1 Mexico</t>
        </is>
      </c>
      <c r="RL11" t="inlineStr">
        <is>
          <t>reqAttribForSoriana: Mandatory for Soriana Retailer
ReqHEBAttributes: Mandatory for HEB Retailer</t>
        </is>
      </c>
      <c r="YH11" t="inlineStr">
        <is>
          <t>vldTrdDescNetContentValue: Trade Item description should contain Net content MX0027 Value</t>
        </is>
      </c>
      <c r="YV11" t="inlineStr">
        <is>
          <t>reqAttribForSoriana: Mandatory for Soriana Retailer</t>
        </is>
      </c>
      <c r="YW11" t="inlineStr">
        <is>
          <t>ReqGS1CommonAttributes: Mandatory for Common Retailers of GS1 Mexico</t>
        </is>
      </c>
      <c r="AAA11" t="inlineStr">
        <is>
          <t>ReqElektraAttributes: Mandatory for Elektra Retailer
ReqHEBAttributes: Mandatory for HEB Retailer</t>
        </is>
      </c>
      <c r="AAH11" t="inlineStr">
        <is>
          <t>MaxLen001: Length must not be greater than 0</t>
        </is>
      </c>
      <c r="AAI11" t="inlineStr">
        <is>
          <t>ReqHEBAttributes: Mandatory for HEB Retailer</t>
        </is>
      </c>
      <c r="AAO11" t="inlineStr">
        <is>
          <t>MaxLen001: Length must not be greater than 0</t>
        </is>
      </c>
      <c r="ABI11" t="inlineStr">
        <is>
          <t>reqAttribForSoriana: Mandatory for Soriana Retailer</t>
        </is>
      </c>
      <c r="ABT11" t="inlineStr">
        <is>
          <t>ReqHEBAttributes: Mandatory for HEB Retailer</t>
        </is>
      </c>
      <c r="ACO11" t="inlineStr">
        <is>
          <t>reqAttribForSoriana: Mandatory for Soriana Retailer</t>
        </is>
      </c>
      <c r="ADJ11" t="inlineStr">
        <is>
          <t>ReqElektraAttributes: Mandatory for Elektra Retailer</t>
        </is>
      </c>
      <c r="ADL11" t="inlineStr">
        <is>
          <t>reqAttribForSoriana: Mandatory for Soriana Retailer
ReqElektraAttributes: Mandatory for Elektra Retailer</t>
        </is>
      </c>
      <c r="AEO11" t="inlineStr">
        <is>
          <t>reqAttribForSoriana: Mandatory for Soriana Retailer</t>
        </is>
      </c>
      <c r="AFW11" t="inlineStr">
        <is>
          <t>ReqGS1CommonAttributes: Mandatory for Common Retailers of GS1 Mexico
ReqHEBAttributes: Mandatory for HEB Retailer</t>
        </is>
      </c>
    </row>
    <row r="12">
      <c r="AO12" t="inlineStr">
        <is>
          <t>ReqElektraAttributes: Mandatory for Elektra Retailer</t>
        </is>
      </c>
      <c r="AV12" t="inlineStr">
        <is>
          <t>ReqElektraAttributes: Mandatory for Elektra Retailer</t>
        </is>
      </c>
      <c r="BG12" t="inlineStr">
        <is>
          <t>reqAttribForSoriana: Mandatory for Soriana Retailer</t>
        </is>
      </c>
      <c r="DQ12" t="inlineStr">
        <is>
          <t>ReqHEBAttributes: Mandatory for HEB Retailer</t>
        </is>
      </c>
      <c r="ED12" t="inlineStr">
        <is>
          <t>ReqGS1CommonAttributes: Mandatory for Common Retailers of GS1 Mexico
ReqHEBAttributes: Mandatory for HEB Retailer</t>
        </is>
      </c>
      <c r="EZ12" t="inlineStr">
        <is>
          <t>reqAttribForSoriana: Mandatory for Soriana Retailer</t>
        </is>
      </c>
      <c r="FS12" t="inlineStr">
        <is>
          <t>ReqElektraAttributes: Mandatory for Elektra Retailer</t>
        </is>
      </c>
      <c r="GA12" t="inlineStr">
        <is>
          <t>reqAttribForSoriana: Mandatory for Soriana Retailer</t>
        </is>
      </c>
      <c r="GE12" t="inlineStr">
        <is>
          <t>ReqElektraAttributes: Mandatory for Elektra Retailer</t>
        </is>
      </c>
      <c r="GL12" t="inlineStr">
        <is>
          <t>ReqElektraAttributes: Mandatory for Elektra Retailer</t>
        </is>
      </c>
      <c r="GM12" t="inlineStr">
        <is>
          <t>ReqElektraAttributes: Mandatory for Elektra Retailer</t>
        </is>
      </c>
      <c r="GN12" t="inlineStr">
        <is>
          <t>ReqElektraAttributes: Mandatory for Elektra Retailer</t>
        </is>
      </c>
      <c r="GO12" t="inlineStr">
        <is>
          <t>ReqElektraAttributes: Mandatory for Elektra Retailer</t>
        </is>
      </c>
      <c r="GQ12" t="inlineStr">
        <is>
          <t>reqAttribForSoriana: Mandatory for Soriana Retailer
ReqElektraAttributes: Mandatory for Elektra Retailer</t>
        </is>
      </c>
      <c r="GV12" t="inlineStr">
        <is>
          <t>reqAttribForSoriana: Mandatory for Soriana Retailer</t>
        </is>
      </c>
      <c r="HB12" t="inlineStr">
        <is>
          <t>ReqElektraAttributes: Mandatory for Elektra Retailer</t>
        </is>
      </c>
      <c r="HD12" t="inlineStr">
        <is>
          <t>reqAttribForSoriana: Mandatory for Soriana Retailer</t>
        </is>
      </c>
      <c r="HF12" t="inlineStr">
        <is>
          <t>ReqElektraAttributes: Mandatory for Elektra Retailer</t>
        </is>
      </c>
      <c r="HG12" t="inlineStr">
        <is>
          <t>ReqHEBAttributes: Mandatory for HEB Retailer</t>
        </is>
      </c>
      <c r="HK12" t="inlineStr">
        <is>
          <t>ReqElektraAttributes: Mandatory for Elektra Retailer</t>
        </is>
      </c>
      <c r="HL12" t="inlineStr">
        <is>
          <t>ReqHEBAttributes: Mandatory for HEB Retailer</t>
        </is>
      </c>
      <c r="KM12" t="inlineStr">
        <is>
          <t>ReqHEBAttributes: Mandatory for HEB Retailer</t>
        </is>
      </c>
      <c r="KO12" t="inlineStr">
        <is>
          <t>reqAttribForSoriana: Mandatory for Soriana Retailer
ReqElektraAttributes: Mandatory for Elektra Retailer</t>
        </is>
      </c>
      <c r="KV12" t="inlineStr">
        <is>
          <t>reqAttribForSoriana: Mandatory for Soriana Retailer</t>
        </is>
      </c>
      <c r="LW12" t="inlineStr">
        <is>
          <t>ReqElektraAttributes: Mandatory for Elektra Retailer
ReqHEBAttributes: Mandatory for HEB Retailer</t>
        </is>
      </c>
      <c r="MD12" t="inlineStr">
        <is>
          <t>ReqHEBAttributes: Mandatory for HEB Retailer</t>
        </is>
      </c>
      <c r="ME12" t="inlineStr">
        <is>
          <t>ReqHEBAttributes: Mandatory for HEB Retailer</t>
        </is>
      </c>
      <c r="RA12" t="inlineStr">
        <is>
          <t>ReqHEBAttributes: Mandatory for HEB Retailer</t>
        </is>
      </c>
      <c r="RC12" t="inlineStr">
        <is>
          <t>reqAttribForSoriana: Mandatory for Soriana Retailer</t>
        </is>
      </c>
      <c r="RL12" t="inlineStr">
        <is>
          <t>reqAttribForSoriana: Mandatory for Soriana Retailer
ReqHEBAttributes: Mandatory for HEB Retailer</t>
        </is>
      </c>
      <c r="XS12" t="inlineStr">
        <is>
          <t>ReqHEBAttributes: Mandatory for HEB Retailer</t>
        </is>
      </c>
      <c r="YH12" t="inlineStr">
        <is>
          <t>vldTrdDescNetContentValue: Trade Item description should contain Net content MX0027 Value</t>
        </is>
      </c>
      <c r="YV12" t="inlineStr">
        <is>
          <t>reqAttribForSoriana: Mandatory for Soriana Retailer</t>
        </is>
      </c>
      <c r="ZD12" t="inlineStr">
        <is>
          <t>ReqHEBAttributes: Mandatory for HEB Retailer</t>
        </is>
      </c>
      <c r="AAA12" t="inlineStr">
        <is>
          <t>ReqElektraAttributes: Mandatory for Elektra Retailer
ReqHEBAttributes: Mandatory for HEB Retailer</t>
        </is>
      </c>
      <c r="AAH12" t="inlineStr">
        <is>
          <t>MaxLen001: Length must not be greater than 0</t>
        </is>
      </c>
      <c r="AAI12" t="inlineStr">
        <is>
          <t>ReqHEBAttributes: Mandatory for HEB Retailer</t>
        </is>
      </c>
      <c r="AAO12" t="inlineStr">
        <is>
          <t>MaxLen001: Length must not be greater than 0</t>
        </is>
      </c>
      <c r="ABI12" t="inlineStr">
        <is>
          <t>reqAttribForSoriana: Mandatory for Soriana Retailer</t>
        </is>
      </c>
      <c r="ABT12" t="inlineStr">
        <is>
          <t>ReqHEBAttributes: Mandatory for HEB Retailer</t>
        </is>
      </c>
      <c r="ACO12" t="inlineStr">
        <is>
          <t>reqAttribForSoriana: Mandatory for Soriana Retailer</t>
        </is>
      </c>
      <c r="ACQ12" t="inlineStr">
        <is>
          <t>ReqHEBAttributes: Mandatory for HEB Retailer</t>
        </is>
      </c>
      <c r="ADJ12" t="inlineStr">
        <is>
          <t>ReqElektraAttributes: Mandatory for Elektra Retailer</t>
        </is>
      </c>
      <c r="ADL12" t="inlineStr">
        <is>
          <t>reqAttribForSoriana: Mandatory for Soriana Retailer
ReqElektraAttributes: Mandatory for Elektra Retailer</t>
        </is>
      </c>
      <c r="AEO12" t="inlineStr">
        <is>
          <t>reqAttribForSoriana: Mandatory for Soriana Retailer
ReqHEBAttributes: Mandatory for HEB Retailer</t>
        </is>
      </c>
      <c r="AFW12" t="inlineStr">
        <is>
          <t>ReqGS1CommonAttributes: Mandatory for Common Retailers of GS1 Mexico
ReqHEBAttributes: Mandatory for HEB Retailer</t>
        </is>
      </c>
      <c r="AGN12" t="inlineStr">
        <is>
          <t>reqAttribForSoriana: Mandatory for Soriana Retailer
ReqElektraAttributes: Mandatory for Elektra Retailer</t>
        </is>
      </c>
      <c r="AGO12" t="inlineStr">
        <is>
          <t>reqAttribForSoriana: Mandatory for Soriana Retailer
ReqElektraAttributes: Mandatory for Elektra Retailer</t>
        </is>
      </c>
      <c r="AGY12" t="inlineStr">
        <is>
          <t>reqAttribForSoriana: Mandatory for Soriana Retailer</t>
        </is>
      </c>
      <c r="AGZ12" t="inlineStr">
        <is>
          <t>ReqElektraAttributes: Mandatory for Elektra Retailer</t>
        </is>
      </c>
      <c r="AHB12" t="inlineStr">
        <is>
          <t>reqAttribForSoriana: Mandatory for Soriana Retailer
ReqElektraAttributes: Mandatory for Elektra Retailer</t>
        </is>
      </c>
    </row>
    <row r="13">
      <c r="AB13" t="inlineStr">
        <is>
          <t>ReqGS1CommonAttributes: Mandatory for Common Retailers of GS1 Mexico</t>
        </is>
      </c>
      <c r="AD13" t="inlineStr">
        <is>
          <t>ReqGS1CommonAttributes: Mandatory for Common Retailers of GS1 Mexico
ReqHEBAttributes: Mandatory for HEB Retailer</t>
        </is>
      </c>
      <c r="ED13" t="inlineStr">
        <is>
          <t>ReqGS1CommonAttributes: Mandatory for Common Retailers of GS1 Mexico
ReqHEBAttributes: Mandatory for HEB Retailer</t>
        </is>
      </c>
      <c r="EZ13" t="inlineStr">
        <is>
          <t>reqAttribForSoriana: Mandatory for Soriana Retailer</t>
        </is>
      </c>
      <c r="FE13" t="inlineStr">
        <is>
          <t>ReqHEBAttributes: Mandatory for HEB Retailer</t>
        </is>
      </c>
      <c r="IG13" t="inlineStr">
        <is>
          <t>ReqGS1CommonAttributes: Mandatory for Common Retailers of GS1 Mexico
ReqHEBAttributes: Mandatory for HEB Retailer</t>
        </is>
      </c>
      <c r="IR13" t="inlineStr">
        <is>
          <t>ReqGS1CommonAttributes: Mandatory for Common Retailers of GS1 Mexico
ReqHEBAttributes: Mandatory for HEB Retailer</t>
        </is>
      </c>
      <c r="IS13" t="inlineStr">
        <is>
          <t>ReqHEBAttributes: Mandatory for HEB Retailer</t>
        </is>
      </c>
      <c r="IT13" t="inlineStr">
        <is>
          <t>ReqGS1CommonAttributes: Mandatory for Common Retailers of GS1 Mexico
ReqHEBAttributes: Mandatory for HEB Retailer</t>
        </is>
      </c>
      <c r="IU13" t="inlineStr">
        <is>
          <t>ReqGS1CommonAttributes: Mandatory for Common Retailers of GS1 Mexico</t>
        </is>
      </c>
      <c r="IV13" t="inlineStr">
        <is>
          <t>ReqGS1CommonAttributes: Mandatory for Common Retailers of GS1 Mexico
ReqHEBAttributes: Mandatory for HEB Retailer</t>
        </is>
      </c>
      <c r="IW13" t="inlineStr">
        <is>
          <t>ReqGS1CommonAttributes: Mandatory for Common Retailers of GS1 Mexico
ReqHEBAttributes: Mandatory for HEB Retailer</t>
        </is>
      </c>
      <c r="IY13" t="inlineStr">
        <is>
          <t>ReqGS1CommonAttributes: Mandatory for Common Retailers of GS1 Mexico</t>
        </is>
      </c>
      <c r="IZ13" t="inlineStr">
        <is>
          <t>ReqGS1CommonAttributes: Mandatory for Common Retailers of GS1 Mexico</t>
        </is>
      </c>
      <c r="JA13" t="inlineStr">
        <is>
          <t>ReqGS1CommonAttributes: Mandatory for Common Retailers of GS1 Mexico</t>
        </is>
      </c>
      <c r="JB13" t="inlineStr">
        <is>
          <t>ReqGS1CommonAttributes: Mandatory for Common Retailers of GS1 Mexico</t>
        </is>
      </c>
      <c r="JC13" t="inlineStr">
        <is>
          <t>ReqGS1CommonAttributes: Mandatory for Common Retailers of GS1 Mexico
ReqHEBAttributes: Mandatory for HEB Retailer</t>
        </is>
      </c>
      <c r="JD13" t="inlineStr">
        <is>
          <t>ReqGS1CommonAttributes: Mandatory for Common Retailers of GS1 Mexico
ReqHEBAttributes: Mandatory for HEB Retailer</t>
        </is>
      </c>
      <c r="JF13" t="inlineStr">
        <is>
          <t>ReqGS1CommonAttributes: Mandatory for Common Retailers of GS1 Mexico
ReqHEBAttributes: Mandatory for HEB Retailer</t>
        </is>
      </c>
      <c r="JH13" t="inlineStr">
        <is>
          <t>ReqGS1CommonAttributes: Mandatory for Common Retailers of GS1 Mexico
ReqHEBAttributes: Mandatory for HEB Retailer</t>
        </is>
      </c>
      <c r="JI13" t="inlineStr">
        <is>
          <t>ReqGS1CommonAttributes: Mandatory for Common Retailers of GS1 Mexico</t>
        </is>
      </c>
      <c r="JJ13" t="inlineStr">
        <is>
          <t>ReqGS1CommonAttributes: Mandatory for Common Retailers of GS1 Mexico
ReqHEBAttributes: Mandatory for HEB Retailer</t>
        </is>
      </c>
      <c r="JK13" t="inlineStr">
        <is>
          <t>ReqGS1CommonAttributes: Mandatory for Common Retailers of GS1 Mexico</t>
        </is>
      </c>
      <c r="JL13" t="inlineStr">
        <is>
          <t>ReqGS1CommonAttributes: Mandatory for Common Retailers of GS1 Mexico</t>
        </is>
      </c>
      <c r="KM13" t="inlineStr">
        <is>
          <t>ReqHEBAttributes: Mandatory for HEB Retailer</t>
        </is>
      </c>
      <c r="KO13" t="inlineStr">
        <is>
          <t>reqAttribForSoriana: Mandatory for Soriana Retailer
ReqElektraAttributes: Mandatory for Elektra Retailer</t>
        </is>
      </c>
      <c r="KV13" t="inlineStr">
        <is>
          <t>reqAttribForSoriana: Mandatory for Soriana Retailer</t>
        </is>
      </c>
      <c r="LM13" t="inlineStr">
        <is>
          <t>ReqGS1CommonAttributes: Mandatory for Common Retailers of GS1 Mexico</t>
        </is>
      </c>
      <c r="MQ13" t="inlineStr">
        <is>
          <t>ReqGS1CommonAttributes: Mandatory for Common Retailers of GS1 Mexico
ReqHEBAttributes: Mandatory for HEB Retailer</t>
        </is>
      </c>
      <c r="NJ13" t="inlineStr">
        <is>
          <t>ReqGS1CommonAttributes: Mandatory for Common Retailers of GS1 Mexico</t>
        </is>
      </c>
      <c r="RC13" t="inlineStr">
        <is>
          <t>reqAttribForSoriana: Mandatory for Soriana Retailer</t>
        </is>
      </c>
      <c r="RL13" t="inlineStr">
        <is>
          <t>reqAttribForSoriana: Mandatory for Soriana Retailer
ReqGS1CommonAttributes: Mandatory for Common Retailers of GS1 Mexico
ReqHEBAttributes: Mandatory for HEB Retailer</t>
        </is>
      </c>
      <c r="RM13" t="inlineStr">
        <is>
          <t>ReqGS1CommonAttributes: Mandatory for Common Retailers of GS1 Mexico</t>
        </is>
      </c>
      <c r="RN13" t="inlineStr">
        <is>
          <t>ReqGS1CommonAttributes: Mandatory for Common Retailers of GS1 Mexico
ReqHEBAttributes: Mandatory for HEB Retailer</t>
        </is>
      </c>
      <c r="RO13" t="inlineStr">
        <is>
          <t>ReqGS1CommonAttributes: Mandatory for Common Retailers of GS1 Mexico</t>
        </is>
      </c>
      <c r="RP13" t="inlineStr">
        <is>
          <t>ReqGS1CommonAttributes: Mandatory for Common Retailers of GS1 Mexico
ReqHEBAttributes: Mandatory for HEB Retailer</t>
        </is>
      </c>
      <c r="RQ13" t="inlineStr">
        <is>
          <t>ReqGS1CommonAttributes: Mandatory for Common Retailers of GS1 Mexico</t>
        </is>
      </c>
      <c r="RR13" t="inlineStr">
        <is>
          <t>ReqGS1CommonAttributes: Mandatory for Common Retailers of GS1 Mexico
ReqHEBAttributes: Mandatory for HEB Retailer</t>
        </is>
      </c>
      <c r="YH13" t="inlineStr">
        <is>
          <t>vldTrdDescNetContentValue: Trade Item description should contain Net content MX0027 Value</t>
        </is>
      </c>
      <c r="YW13" t="inlineStr">
        <is>
          <t>ReqGS1CommonAttributes: Mandatory for Common Retailers of GS1 Mexico</t>
        </is>
      </c>
      <c r="AAA13" t="inlineStr">
        <is>
          <t>ReqElektraAttributes: Mandatory for Elektra Retailer
ReqHEBAttributes: Mandatory for HEB Retailer</t>
        </is>
      </c>
      <c r="AAH13" t="inlineStr">
        <is>
          <t>MaxLen001: Length must not be greater than 0</t>
        </is>
      </c>
      <c r="AAI13" t="inlineStr">
        <is>
          <t>ReqHEBAttributes: Mandatory for HEB Retailer</t>
        </is>
      </c>
      <c r="AAO13" t="inlineStr">
        <is>
          <t>MaxLen001: Length must not be greater than 0</t>
        </is>
      </c>
      <c r="ABI13" t="inlineStr">
        <is>
          <t>reqAttribForSoriana: Mandatory for Soriana Retailer
ReqGS1CommonAttributes: Mandatory for Common Retailers of GS1 Mexico</t>
        </is>
      </c>
      <c r="ABQ13" t="inlineStr">
        <is>
          <t>ReqGS1CommonAttributes: Mandatory for Common Retailers of GS1 Mexico</t>
        </is>
      </c>
      <c r="ABR13" t="inlineStr">
        <is>
          <t>ReqGS1CommonAttributes: Mandatory for Common Retailers of GS1 Mexico</t>
        </is>
      </c>
      <c r="ABT13" t="inlineStr">
        <is>
          <t>ReqHEBAttributes: Mandatory for HEB Retailer</t>
        </is>
      </c>
      <c r="ACO13" t="inlineStr">
        <is>
          <t>reqAttribForSoriana: Mandatory for Soriana Retailer</t>
        </is>
      </c>
      <c r="ADJ13" t="inlineStr">
        <is>
          <t>ReqElektraAttributes: Mandatory for Elektra Retailer</t>
        </is>
      </c>
      <c r="ADL13" t="inlineStr">
        <is>
          <t>reqAttribForSoriana: Mandatory for Soriana Retailer
ReqElektraAttributes: Mandatory for Elektra Retailer</t>
        </is>
      </c>
      <c r="AFW13" t="inlineStr">
        <is>
          <t>ReqGS1CommonAttributes: Mandatory for Common Retailers of GS1 Mexico
ReqHEBAttributes: Mandatory for HEB Retailer</t>
        </is>
      </c>
    </row>
    <row r="14">
      <c r="AB14" t="inlineStr">
        <is>
          <t>ReqGS1CommonAttributes: Mandatory for Common Retailers of GS1 Mexico</t>
        </is>
      </c>
      <c r="AD14" t="inlineStr">
        <is>
          <t>ReqGS1CommonAttributes: Mandatory for Common Retailers of GS1 Mexico</t>
        </is>
      </c>
      <c r="DN14" t="inlineStr">
        <is>
          <t>ReqGS1CommonAttributes: Mandatory for Common Retailers of GS1 Mexico</t>
        </is>
      </c>
      <c r="DO14" t="inlineStr">
        <is>
          <t>reqAttribForSoriana: Mandatory for Soriana Retailer</t>
        </is>
      </c>
      <c r="DQ14" t="inlineStr">
        <is>
          <t>ReqGS1CommonAttributes: Mandatory for Common Retailers of GS1 Mexico</t>
        </is>
      </c>
      <c r="ED14" t="inlineStr">
        <is>
          <t>ReqGS1CommonAttributes: Mandatory for Common Retailers of GS1 Mexico
ReqHEBAttributes: Mandatory for HEB Retailer</t>
        </is>
      </c>
      <c r="EZ14" t="inlineStr">
        <is>
          <t>reqAttribForSoriana: Mandatory for Soriana Retailer</t>
        </is>
      </c>
      <c r="IY14" t="inlineStr">
        <is>
          <t>ReqGS1CommonAttributes: Mandatory for Common Retailers of GS1 Mexico</t>
        </is>
      </c>
      <c r="KM14" t="inlineStr">
        <is>
          <t>ReqHEBAttributes: Mandatory for HEB Retailer</t>
        </is>
      </c>
      <c r="KO14" t="inlineStr">
        <is>
          <t>reqAttribForSoriana: Mandatory for Soriana Retailer
ReqElektraAttributes: Mandatory for Elektra Retailer</t>
        </is>
      </c>
      <c r="KV14" t="inlineStr">
        <is>
          <t>reqAttribForSoriana: Mandatory for Soriana Retailer</t>
        </is>
      </c>
      <c r="LW14" t="inlineStr">
        <is>
          <t>ReqGS1CommonAttributes: Mandatory for Common Retailers of GS1 Mexico</t>
        </is>
      </c>
      <c r="MB14" t="inlineStr">
        <is>
          <t>ReqGS1CommonAttributes: Mandatory for Common Retailers of GS1 Mexico</t>
        </is>
      </c>
      <c r="MG14" t="inlineStr">
        <is>
          <t>ReqGS1CommonAttributes: Mandatory for Common Retailers of GS1 Mexico</t>
        </is>
      </c>
      <c r="MP14" t="inlineStr">
        <is>
          <t>reqAttribForSoriana: Mandatory for Soriana Retailer
ReqGS1CommonAttributes: Mandatory for Common Retailers of GS1 Mexico</t>
        </is>
      </c>
      <c r="RC14" t="inlineStr">
        <is>
          <t>reqAttribForSoriana: Mandatory for Soriana Retailer</t>
        </is>
      </c>
      <c r="RK14" t="inlineStr">
        <is>
          <t>ReqGS1CommonAttributes: Mandatory for Common Retailers of GS1 Mexico</t>
        </is>
      </c>
      <c r="RL14" t="inlineStr">
        <is>
          <t>reqAttribForSoriana: Mandatory for Soriana Retailer
ReqHEBAttributes: Mandatory for HEB Retailer</t>
        </is>
      </c>
      <c r="YH14" t="inlineStr">
        <is>
          <t>vldTrdDescNetContentValue: Trade Item description should contain Net content MX0027 Value</t>
        </is>
      </c>
      <c r="YV14" t="inlineStr">
        <is>
          <t>reqAttribForSoriana: Mandatory for Soriana Retailer</t>
        </is>
      </c>
      <c r="YW14" t="inlineStr">
        <is>
          <t>ReqGS1CommonAttributes: Mandatory for Common Retailers of GS1 Mexico</t>
        </is>
      </c>
      <c r="AAA14" t="inlineStr">
        <is>
          <t>ReqElektraAttributes: Mandatory for Elektra Retailer
ReqHEBAttributes: Mandatory for HEB Retailer</t>
        </is>
      </c>
      <c r="AAH14" t="inlineStr">
        <is>
          <t>MaxLen001: Length must not be greater than 0</t>
        </is>
      </c>
      <c r="AAI14" t="inlineStr">
        <is>
          <t>ReqHEBAttributes: Mandatory for HEB Retailer</t>
        </is>
      </c>
      <c r="AAO14" t="inlineStr">
        <is>
          <t>MaxLen001: Length must not be greater than 0</t>
        </is>
      </c>
      <c r="ABI14" t="inlineStr">
        <is>
          <t>reqAttribForSoriana: Mandatory for Soriana Retailer</t>
        </is>
      </c>
      <c r="ABT14" t="inlineStr">
        <is>
          <t>ReqHEBAttributes: Mandatory for HEB Retailer</t>
        </is>
      </c>
      <c r="ACO14" t="inlineStr">
        <is>
          <t>reqAttribForSoriana: Mandatory for Soriana Retailer</t>
        </is>
      </c>
      <c r="ADJ14" t="inlineStr">
        <is>
          <t>ReqElektraAttributes: Mandatory for Elektra Retailer</t>
        </is>
      </c>
      <c r="ADL14" t="inlineStr">
        <is>
          <t>reqAttribForSoriana: Mandatory for Soriana Retailer
ReqElektraAttributes: Mandatory for Elektra Retailer</t>
        </is>
      </c>
      <c r="AEO14" t="inlineStr">
        <is>
          <t>reqAttribForSoriana: Mandatory for Soriana Retailer</t>
        </is>
      </c>
      <c r="AFW14" t="inlineStr">
        <is>
          <t>ReqGS1CommonAttributes: Mandatory for Common Retailers of GS1 Mexico
ReqHEBAttributes: Mandatory for HEB Retailer</t>
        </is>
      </c>
    </row>
    <row r="15">
      <c r="AB15" t="inlineStr">
        <is>
          <t>ReqGS1CommonAttributes: Mandatory for Common Retailers of GS1 Mexico</t>
        </is>
      </c>
      <c r="AD15" t="inlineStr">
        <is>
          <t>ReqGS1CommonAttributes: Mandatory for Common Retailers of GS1 Mexico</t>
        </is>
      </c>
      <c r="DN15" t="inlineStr">
        <is>
          <t>ReqGS1CommonAttributes: Mandatory for Common Retailers of GS1 Mexico</t>
        </is>
      </c>
      <c r="DO15" t="inlineStr">
        <is>
          <t>reqAttribForSoriana: Mandatory for Soriana Retailer</t>
        </is>
      </c>
      <c r="DQ15" t="inlineStr">
        <is>
          <t>ReqGS1CommonAttributes: Mandatory for Common Retailers of GS1 Mexico</t>
        </is>
      </c>
      <c r="ED15" t="inlineStr">
        <is>
          <t>ReqGS1CommonAttributes: Mandatory for Common Retailers of GS1 Mexico
ReqHEBAttributes: Mandatory for HEB Retailer</t>
        </is>
      </c>
      <c r="EZ15" t="inlineStr">
        <is>
          <t>reqAttribForSoriana: Mandatory for Soriana Retailer</t>
        </is>
      </c>
      <c r="IY15" t="inlineStr">
        <is>
          <t>ReqGS1CommonAttributes: Mandatory for Common Retailers of GS1 Mexico</t>
        </is>
      </c>
      <c r="KM15" t="inlineStr">
        <is>
          <t>ReqHEBAttributes: Mandatory for HEB Retailer</t>
        </is>
      </c>
      <c r="KO15" t="inlineStr">
        <is>
          <t>reqAttribForSoriana: Mandatory for Soriana Retailer
ReqElektraAttributes: Mandatory for Elektra Retailer</t>
        </is>
      </c>
      <c r="KV15" t="inlineStr">
        <is>
          <t>reqAttribForSoriana: Mandatory for Soriana Retailer</t>
        </is>
      </c>
      <c r="LW15" t="inlineStr">
        <is>
          <t>ReqGS1CommonAttributes: Mandatory for Common Retailers of GS1 Mexico</t>
        </is>
      </c>
      <c r="MB15" t="inlineStr">
        <is>
          <t>ReqGS1CommonAttributes: Mandatory for Common Retailers of GS1 Mexico</t>
        </is>
      </c>
      <c r="ME15" t="inlineStr">
        <is>
          <t>reqAttribForSoriana: Mandatory for Soriana Retailer</t>
        </is>
      </c>
      <c r="MG15" t="inlineStr">
        <is>
          <t>ReqGS1CommonAttributes: Mandatory for Common Retailers of GS1 Mexico</t>
        </is>
      </c>
      <c r="MP15" t="inlineStr">
        <is>
          <t>reqAttribForSoriana: Mandatory for Soriana Retailer
ReqGS1CommonAttributes: Mandatory for Common Retailers of GS1 Mexico</t>
        </is>
      </c>
      <c r="RC15" t="inlineStr">
        <is>
          <t>reqAttribForSoriana: Mandatory for Soriana Retailer</t>
        </is>
      </c>
      <c r="RK15" t="inlineStr">
        <is>
          <t>ReqGS1CommonAttributes: Mandatory for Common Retailers of GS1 Mexico</t>
        </is>
      </c>
      <c r="RL15" t="inlineStr">
        <is>
          <t>reqAttribForSoriana: Mandatory for Soriana Retailer
ReqHEBAttributes: Mandatory for HEB Retailer</t>
        </is>
      </c>
      <c r="YH15" t="inlineStr">
        <is>
          <t>vldTrdDescNetContentValue: Trade Item description should contain Net content MX0027 Value</t>
        </is>
      </c>
      <c r="YV15" t="inlineStr">
        <is>
          <t>reqAttribForSoriana: Mandatory for Soriana Retailer</t>
        </is>
      </c>
      <c r="YW15" t="inlineStr">
        <is>
          <t>ReqGS1CommonAttributes: Mandatory for Common Retailers of GS1 Mexico</t>
        </is>
      </c>
      <c r="AAA15" t="inlineStr">
        <is>
          <t>ReqElektraAttributes: Mandatory for Elektra Retailer
ReqHEBAttributes: Mandatory for HEB Retailer</t>
        </is>
      </c>
      <c r="AAH15" t="inlineStr">
        <is>
          <t>MaxLen001: Length must not be greater than 0</t>
        </is>
      </c>
      <c r="AAI15" t="inlineStr">
        <is>
          <t>ReqHEBAttributes: Mandatory for HEB Retailer</t>
        </is>
      </c>
      <c r="AAO15" t="inlineStr">
        <is>
          <t>MaxLen001: Length must not be greater than 0</t>
        </is>
      </c>
      <c r="ABI15" t="inlineStr">
        <is>
          <t>reqAttribForSoriana: Mandatory for Soriana Retailer</t>
        </is>
      </c>
      <c r="ABT15" t="inlineStr">
        <is>
          <t>ReqHEBAttributes: Mandatory for HEB Retailer</t>
        </is>
      </c>
      <c r="ACO15" t="inlineStr">
        <is>
          <t>reqAttribForSoriana: Mandatory for Soriana Retailer</t>
        </is>
      </c>
      <c r="ADJ15" t="inlineStr">
        <is>
          <t>ReqElektraAttributes: Mandatory for Elektra Retailer</t>
        </is>
      </c>
      <c r="ADL15" t="inlineStr">
        <is>
          <t>reqAttribForSoriana: Mandatory for Soriana Retailer
ReqElektraAttributes: Mandatory for Elektra Retailer</t>
        </is>
      </c>
      <c r="AEO15" t="inlineStr">
        <is>
          <t>reqAttribForSoriana: Mandatory for Soriana Retailer</t>
        </is>
      </c>
      <c r="AFW15" t="inlineStr">
        <is>
          <t>ReqGS1CommonAttributes: Mandatory for Common Retailers of GS1 Mexico
ReqHEBAttributes: Mandatory for HEB Retailer</t>
        </is>
      </c>
    </row>
    <row r="16">
      <c r="AB16" t="inlineStr">
        <is>
          <t>ReqGS1CommonAttributes: Mandatory for Common Retailers of GS1 Mexico</t>
        </is>
      </c>
      <c r="AD16" t="inlineStr">
        <is>
          <t>ReqGS1CommonAttributes: Mandatory for Common Retailers of GS1 Mexico</t>
        </is>
      </c>
      <c r="DN16" t="inlineStr">
        <is>
          <t>ReqGS1CommonAttributes: Mandatory for Common Retailers of GS1 Mexico</t>
        </is>
      </c>
      <c r="DO16" t="inlineStr">
        <is>
          <t>reqAttribForSoriana: Mandatory for Soriana Retailer</t>
        </is>
      </c>
      <c r="DQ16" t="inlineStr">
        <is>
          <t>ReqGS1CommonAttributes: Mandatory for Common Retailers of GS1 Mexico</t>
        </is>
      </c>
      <c r="ED16" t="inlineStr">
        <is>
          <t>ReqGS1CommonAttributes: Mandatory for Common Retailers of GS1 Mexico
ReqHEBAttributes: Mandatory for HEB Retailer</t>
        </is>
      </c>
      <c r="EZ16" t="inlineStr">
        <is>
          <t>reqAttribForSoriana: Mandatory for Soriana Retailer</t>
        </is>
      </c>
      <c r="IY16" t="inlineStr">
        <is>
          <t>ReqGS1CommonAttributes: Mandatory for Common Retailers of GS1 Mexico</t>
        </is>
      </c>
      <c r="KM16" t="inlineStr">
        <is>
          <t>ReqHEBAttributes: Mandatory for HEB Retailer</t>
        </is>
      </c>
      <c r="KO16" t="inlineStr">
        <is>
          <t>reqAttribForSoriana: Mandatory for Soriana Retailer
ReqElektraAttributes: Mandatory for Elektra Retailer</t>
        </is>
      </c>
      <c r="KV16" t="inlineStr">
        <is>
          <t>reqAttribForSoriana: Mandatory for Soriana Retailer</t>
        </is>
      </c>
      <c r="LW16" t="inlineStr">
        <is>
          <t>ReqGS1CommonAttributes: Mandatory for Common Retailers of GS1 Mexico</t>
        </is>
      </c>
      <c r="MB16" t="inlineStr">
        <is>
          <t>ReqGS1CommonAttributes: Mandatory for Common Retailers of GS1 Mexico</t>
        </is>
      </c>
      <c r="ME16" t="inlineStr">
        <is>
          <t>reqAttribForSoriana: Mandatory for Soriana Retailer</t>
        </is>
      </c>
      <c r="MG16" t="inlineStr">
        <is>
          <t>ReqGS1CommonAttributes: Mandatory for Common Retailers of GS1 Mexico</t>
        </is>
      </c>
      <c r="MP16" t="inlineStr">
        <is>
          <t>reqAttribForSoriana: Mandatory for Soriana Retailer
ReqGS1CommonAttributes: Mandatory for Common Retailers of GS1 Mexico</t>
        </is>
      </c>
      <c r="RC16" t="inlineStr">
        <is>
          <t>reqAttribForSoriana: Mandatory for Soriana Retailer</t>
        </is>
      </c>
      <c r="RK16" t="inlineStr">
        <is>
          <t>ReqGS1CommonAttributes: Mandatory for Common Retailers of GS1 Mexico</t>
        </is>
      </c>
      <c r="RL16" t="inlineStr">
        <is>
          <t>reqAttribForSoriana: Mandatory for Soriana Retailer
ReqHEBAttributes: Mandatory for HEB Retailer</t>
        </is>
      </c>
      <c r="YH16" t="inlineStr">
        <is>
          <t>vldTrdDescNetContentValue: Trade Item description should contain Net content MX0027 Value</t>
        </is>
      </c>
      <c r="YV16" t="inlineStr">
        <is>
          <t>reqAttribForSoriana: Mandatory for Soriana Retailer</t>
        </is>
      </c>
      <c r="YW16" t="inlineStr">
        <is>
          <t>ReqGS1CommonAttributes: Mandatory for Common Retailers of GS1 Mexico</t>
        </is>
      </c>
      <c r="AAA16" t="inlineStr">
        <is>
          <t>ReqElektraAttributes: Mandatory for Elektra Retailer
ReqHEBAttributes: Mandatory for HEB Retailer</t>
        </is>
      </c>
      <c r="AAH16" t="inlineStr">
        <is>
          <t>MaxLen001: Length must not be greater than 0</t>
        </is>
      </c>
      <c r="AAI16" t="inlineStr">
        <is>
          <t>ReqHEBAttributes: Mandatory for HEB Retailer</t>
        </is>
      </c>
      <c r="AAO16" t="inlineStr">
        <is>
          <t>MaxLen001: Length must not be greater than 0</t>
        </is>
      </c>
      <c r="ABI16" t="inlineStr">
        <is>
          <t>reqAttribForSoriana: Mandatory for Soriana Retailer</t>
        </is>
      </c>
      <c r="ABT16" t="inlineStr">
        <is>
          <t>ReqHEBAttributes: Mandatory for HEB Retailer</t>
        </is>
      </c>
      <c r="ACO16" t="inlineStr">
        <is>
          <t>reqAttribForSoriana: Mandatory for Soriana Retailer</t>
        </is>
      </c>
      <c r="ADJ16" t="inlineStr">
        <is>
          <t>ReqElektraAttributes: Mandatory for Elektra Retailer</t>
        </is>
      </c>
      <c r="ADL16" t="inlineStr">
        <is>
          <t>reqAttribForSoriana: Mandatory for Soriana Retailer
ReqElektraAttributes: Mandatory for Elektra Retailer</t>
        </is>
      </c>
      <c r="AEO16" t="inlineStr">
        <is>
          <t>reqAttribForSoriana: Mandatory for Soriana Retailer</t>
        </is>
      </c>
      <c r="AFW16" t="inlineStr">
        <is>
          <t>ReqGS1CommonAttributes: Mandatory for Common Retailers of GS1 Mexico
ReqHEBAttributes: Mandatory for HEB Retailer</t>
        </is>
      </c>
    </row>
    <row r="17">
      <c r="AB17" t="inlineStr">
        <is>
          <t>ReqGS1CommonAttributes: Mandatory for Common Retailers of GS1 Mexico</t>
        </is>
      </c>
      <c r="AD17" t="inlineStr">
        <is>
          <t>ReqGS1CommonAttributes: Mandatory for Common Retailers of GS1 Mexico
ReqHEBAttributes: Mandatory for HEB Retailer</t>
        </is>
      </c>
      <c r="ED17" t="inlineStr">
        <is>
          <t>ReqGS1CommonAttributes: Mandatory for Common Retailers of GS1 Mexico
ReqHEBAttributes: Mandatory for HEB Retailer</t>
        </is>
      </c>
      <c r="EZ17" t="inlineStr">
        <is>
          <t>reqAttribForSoriana: Mandatory for Soriana Retailer</t>
        </is>
      </c>
      <c r="FE17" t="inlineStr">
        <is>
          <t>ReqHEBAttributes: Mandatory for HEB Retailer</t>
        </is>
      </c>
      <c r="IG17" t="inlineStr">
        <is>
          <t>ReqGS1CommonAttributes: Mandatory for Common Retailers of GS1 Mexico
ReqHEBAttributes: Mandatory for HEB Retailer</t>
        </is>
      </c>
      <c r="IR17" t="inlineStr">
        <is>
          <t>ReqGS1CommonAttributes: Mandatory for Common Retailers of GS1 Mexico
ReqHEBAttributes: Mandatory for HEB Retailer</t>
        </is>
      </c>
      <c r="IS17" t="inlineStr">
        <is>
          <t>ReqHEBAttributes: Mandatory for HEB Retailer</t>
        </is>
      </c>
      <c r="IT17" t="inlineStr">
        <is>
          <t>ReqGS1CommonAttributes: Mandatory for Common Retailers of GS1 Mexico
ReqHEBAttributes: Mandatory for HEB Retailer</t>
        </is>
      </c>
      <c r="IU17" t="inlineStr">
        <is>
          <t>ReqGS1CommonAttributes: Mandatory for Common Retailers of GS1 Mexico</t>
        </is>
      </c>
      <c r="IV17" t="inlineStr">
        <is>
          <t>ReqGS1CommonAttributes: Mandatory for Common Retailers of GS1 Mexico
ReqHEBAttributes: Mandatory for HEB Retailer</t>
        </is>
      </c>
      <c r="IW17" t="inlineStr">
        <is>
          <t>ReqGS1CommonAttributes: Mandatory for Common Retailers of GS1 Mexico
ReqHEBAttributes: Mandatory for HEB Retailer</t>
        </is>
      </c>
      <c r="IY17" t="inlineStr">
        <is>
          <t>ReqGS1CommonAttributes: Mandatory for Common Retailers of GS1 Mexico</t>
        </is>
      </c>
      <c r="IZ17" t="inlineStr">
        <is>
          <t>ReqGS1CommonAttributes: Mandatory for Common Retailers of GS1 Mexico</t>
        </is>
      </c>
      <c r="JA17" t="inlineStr">
        <is>
          <t>ReqGS1CommonAttributes: Mandatory for Common Retailers of GS1 Mexico</t>
        </is>
      </c>
      <c r="JB17" t="inlineStr">
        <is>
          <t>ReqGS1CommonAttributes: Mandatory for Common Retailers of GS1 Mexico</t>
        </is>
      </c>
      <c r="JC17" t="inlineStr">
        <is>
          <t>ReqGS1CommonAttributes: Mandatory for Common Retailers of GS1 Mexico
ReqHEBAttributes: Mandatory for HEB Retailer</t>
        </is>
      </c>
      <c r="JD17" t="inlineStr">
        <is>
          <t>ReqGS1CommonAttributes: Mandatory for Common Retailers of GS1 Mexico
ReqHEBAttributes: Mandatory for HEB Retailer</t>
        </is>
      </c>
      <c r="JF17" t="inlineStr">
        <is>
          <t>ReqGS1CommonAttributes: Mandatory for Common Retailers of GS1 Mexico
ReqHEBAttributes: Mandatory for HEB Retailer</t>
        </is>
      </c>
      <c r="JH17" t="inlineStr">
        <is>
          <t>ReqGS1CommonAttributes: Mandatory for Common Retailers of GS1 Mexico
ReqHEBAttributes: Mandatory for HEB Retailer</t>
        </is>
      </c>
      <c r="JI17" t="inlineStr">
        <is>
          <t>ReqGS1CommonAttributes: Mandatory for Common Retailers of GS1 Mexico</t>
        </is>
      </c>
      <c r="JJ17" t="inlineStr">
        <is>
          <t>ReqGS1CommonAttributes: Mandatory for Common Retailers of GS1 Mexico
ReqHEBAttributes: Mandatory for HEB Retailer</t>
        </is>
      </c>
      <c r="JK17" t="inlineStr">
        <is>
          <t>ReqGS1CommonAttributes: Mandatory for Common Retailers of GS1 Mexico</t>
        </is>
      </c>
      <c r="JL17" t="inlineStr">
        <is>
          <t>ReqGS1CommonAttributes: Mandatory for Common Retailers of GS1 Mexico</t>
        </is>
      </c>
      <c r="KM17" t="inlineStr">
        <is>
          <t>ReqHEBAttributes: Mandatory for HEB Retailer</t>
        </is>
      </c>
      <c r="KO17" t="inlineStr">
        <is>
          <t>reqAttribForSoriana: Mandatory for Soriana Retailer
ReqElektraAttributes: Mandatory for Elektra Retailer</t>
        </is>
      </c>
      <c r="KV17" t="inlineStr">
        <is>
          <t>reqAttribForSoriana: Mandatory for Soriana Retailer</t>
        </is>
      </c>
      <c r="LM17" t="inlineStr">
        <is>
          <t>ReqGS1CommonAttributes: Mandatory for Common Retailers of GS1 Mexico</t>
        </is>
      </c>
      <c r="MQ17" t="inlineStr">
        <is>
          <t>ReqGS1CommonAttributes: Mandatory for Common Retailers of GS1 Mexico
ReqHEBAttributes: Mandatory for HEB Retailer</t>
        </is>
      </c>
      <c r="NJ17" t="inlineStr">
        <is>
          <t>ReqGS1CommonAttributes: Mandatory for Common Retailers of GS1 Mexico</t>
        </is>
      </c>
      <c r="RC17" t="inlineStr">
        <is>
          <t>reqAttribForSoriana: Mandatory for Soriana Retailer</t>
        </is>
      </c>
      <c r="RL17" t="inlineStr">
        <is>
          <t>reqAttribForSoriana: Mandatory for Soriana Retailer
ReqGS1CommonAttributes: Mandatory for Common Retailers of GS1 Mexico
ReqHEBAttributes: Mandatory for HEB Retailer</t>
        </is>
      </c>
      <c r="RM17" t="inlineStr">
        <is>
          <t>ReqGS1CommonAttributes: Mandatory for Common Retailers of GS1 Mexico</t>
        </is>
      </c>
      <c r="RN17" t="inlineStr">
        <is>
          <t>ReqGS1CommonAttributes: Mandatory for Common Retailers of GS1 Mexico
ReqHEBAttributes: Mandatory for HEB Retailer</t>
        </is>
      </c>
      <c r="RO17" t="inlineStr">
        <is>
          <t>ReqGS1CommonAttributes: Mandatory for Common Retailers of GS1 Mexico</t>
        </is>
      </c>
      <c r="RP17" t="inlineStr">
        <is>
          <t>ReqGS1CommonAttributes: Mandatory for Common Retailers of GS1 Mexico
ReqHEBAttributes: Mandatory for HEB Retailer</t>
        </is>
      </c>
      <c r="RQ17" t="inlineStr">
        <is>
          <t>ReqGS1CommonAttributes: Mandatory for Common Retailers of GS1 Mexico</t>
        </is>
      </c>
      <c r="RR17" t="inlineStr">
        <is>
          <t>ReqGS1CommonAttributes: Mandatory for Common Retailers of GS1 Mexico
ReqHEBAttributes: Mandatory for HEB Retailer</t>
        </is>
      </c>
      <c r="YH17" t="inlineStr">
        <is>
          <t>vldTrdDescNetContentValue: Trade Item description should contain Net content MX0027 Value</t>
        </is>
      </c>
      <c r="YW17" t="inlineStr">
        <is>
          <t>ReqGS1CommonAttributes: Mandatory for Common Retailers of GS1 Mexico</t>
        </is>
      </c>
      <c r="AAA17" t="inlineStr">
        <is>
          <t>ReqElektraAttributes: Mandatory for Elektra Retailer
ReqHEBAttributes: Mandatory for HEB Retailer</t>
        </is>
      </c>
      <c r="AAH17" t="inlineStr">
        <is>
          <t>MaxLen001: Length must not be greater than 0</t>
        </is>
      </c>
      <c r="AAI17" t="inlineStr">
        <is>
          <t>ReqHEBAttributes: Mandatory for HEB Retailer</t>
        </is>
      </c>
      <c r="AAO17" t="inlineStr">
        <is>
          <t>MaxLen001: Length must not be greater than 0</t>
        </is>
      </c>
      <c r="ABI17" t="inlineStr">
        <is>
          <t>reqAttribForSoriana: Mandatory for Soriana Retailer
ReqGS1CommonAttributes: Mandatory for Common Retailers of GS1 Mexico</t>
        </is>
      </c>
      <c r="ABQ17" t="inlineStr">
        <is>
          <t>ReqGS1CommonAttributes: Mandatory for Common Retailers of GS1 Mexico</t>
        </is>
      </c>
      <c r="ABR17" t="inlineStr">
        <is>
          <t>ReqGS1CommonAttributes: Mandatory for Common Retailers of GS1 Mexico</t>
        </is>
      </c>
      <c r="ABT17" t="inlineStr">
        <is>
          <t>ReqHEBAttributes: Mandatory for HEB Retailer</t>
        </is>
      </c>
      <c r="ACO17" t="inlineStr">
        <is>
          <t>reqAttribForSoriana: Mandatory for Soriana Retailer</t>
        </is>
      </c>
      <c r="ADJ17" t="inlineStr">
        <is>
          <t>ReqElektraAttributes: Mandatory for Elektra Retailer</t>
        </is>
      </c>
      <c r="ADL17" t="inlineStr">
        <is>
          <t>reqAttribForSoriana: Mandatory for Soriana Retailer
ReqElektraAttributes: Mandatory for Elektra Retailer</t>
        </is>
      </c>
      <c r="AFW17" t="inlineStr">
        <is>
          <t>ReqGS1CommonAttributes: Mandatory for Common Retailers of GS1 Mexico
ReqHEBAttributes: Mandatory for HEB Retailer</t>
        </is>
      </c>
    </row>
    <row r="18">
      <c r="AB18" t="inlineStr">
        <is>
          <t>ReqGS1CommonAttributes: Mandatory for Common Retailers of GS1 Mexico</t>
        </is>
      </c>
      <c r="AD18" t="inlineStr">
        <is>
          <t>ReqGS1CommonAttributes: Mandatory for Common Retailers of GS1 Mexico
ReqHEBAttributes: Mandatory for HEB Retailer</t>
        </is>
      </c>
      <c r="ED18" t="inlineStr">
        <is>
          <t>ReqGS1CommonAttributes: Mandatory for Common Retailers of GS1 Mexico
ReqHEBAttributes: Mandatory for HEB Retailer</t>
        </is>
      </c>
      <c r="EZ18" t="inlineStr">
        <is>
          <t>reqAttribForSoriana: Mandatory for Soriana Retailer</t>
        </is>
      </c>
      <c r="FE18" t="inlineStr">
        <is>
          <t>ReqHEBAttributes: Mandatory for HEB Retailer</t>
        </is>
      </c>
      <c r="IG18" t="inlineStr">
        <is>
          <t>ReqGS1CommonAttributes: Mandatory for Common Retailers of GS1 Mexico
ReqHEBAttributes: Mandatory for HEB Retailer</t>
        </is>
      </c>
      <c r="IR18" t="inlineStr">
        <is>
          <t>ReqGS1CommonAttributes: Mandatory for Common Retailers of GS1 Mexico
ReqHEBAttributes: Mandatory for HEB Retailer</t>
        </is>
      </c>
      <c r="IS18" t="inlineStr">
        <is>
          <t>ReqHEBAttributes: Mandatory for HEB Retailer</t>
        </is>
      </c>
      <c r="IT18" t="inlineStr">
        <is>
          <t>ReqGS1CommonAttributes: Mandatory for Common Retailers of GS1 Mexico
ReqHEBAttributes: Mandatory for HEB Retailer</t>
        </is>
      </c>
      <c r="IU18" t="inlineStr">
        <is>
          <t>ReqGS1CommonAttributes: Mandatory for Common Retailers of GS1 Mexico</t>
        </is>
      </c>
      <c r="IV18" t="inlineStr">
        <is>
          <t>ReqGS1CommonAttributes: Mandatory for Common Retailers of GS1 Mexico
ReqHEBAttributes: Mandatory for HEB Retailer</t>
        </is>
      </c>
      <c r="IW18" t="inlineStr">
        <is>
          <t>ReqGS1CommonAttributes: Mandatory for Common Retailers of GS1 Mexico
ReqHEBAttributes: Mandatory for HEB Retailer</t>
        </is>
      </c>
      <c r="IY18" t="inlineStr">
        <is>
          <t>ReqGS1CommonAttributes: Mandatory for Common Retailers of GS1 Mexico</t>
        </is>
      </c>
      <c r="IZ18" t="inlineStr">
        <is>
          <t>ReqGS1CommonAttributes: Mandatory for Common Retailers of GS1 Mexico</t>
        </is>
      </c>
      <c r="JA18" t="inlineStr">
        <is>
          <t>ReqGS1CommonAttributes: Mandatory for Common Retailers of GS1 Mexico</t>
        </is>
      </c>
      <c r="JB18" t="inlineStr">
        <is>
          <t>ReqGS1CommonAttributes: Mandatory for Common Retailers of GS1 Mexico</t>
        </is>
      </c>
      <c r="JC18" t="inlineStr">
        <is>
          <t>ReqGS1CommonAttributes: Mandatory for Common Retailers of GS1 Mexico
ReqHEBAttributes: Mandatory for HEB Retailer</t>
        </is>
      </c>
      <c r="JD18" t="inlineStr">
        <is>
          <t>ReqGS1CommonAttributes: Mandatory for Common Retailers of GS1 Mexico
ReqHEBAttributes: Mandatory for HEB Retailer</t>
        </is>
      </c>
      <c r="JF18" t="inlineStr">
        <is>
          <t>ReqGS1CommonAttributes: Mandatory for Common Retailers of GS1 Mexico
ReqHEBAttributes: Mandatory for HEB Retailer</t>
        </is>
      </c>
      <c r="JH18" t="inlineStr">
        <is>
          <t>ReqGS1CommonAttributes: Mandatory for Common Retailers of GS1 Mexico
ReqHEBAttributes: Mandatory for HEB Retailer</t>
        </is>
      </c>
      <c r="JI18" t="inlineStr">
        <is>
          <t>ReqGS1CommonAttributes: Mandatory for Common Retailers of GS1 Mexico</t>
        </is>
      </c>
      <c r="JJ18" t="inlineStr">
        <is>
          <t>ReqGS1CommonAttributes: Mandatory for Common Retailers of GS1 Mexico
ReqHEBAttributes: Mandatory for HEB Retailer</t>
        </is>
      </c>
      <c r="JK18" t="inlineStr">
        <is>
          <t>ReqGS1CommonAttributes: Mandatory for Common Retailers of GS1 Mexico</t>
        </is>
      </c>
      <c r="JL18" t="inlineStr">
        <is>
          <t>ReqGS1CommonAttributes: Mandatory for Common Retailers of GS1 Mexico</t>
        </is>
      </c>
      <c r="KM18" t="inlineStr">
        <is>
          <t>ReqHEBAttributes: Mandatory for HEB Retailer</t>
        </is>
      </c>
      <c r="KO18" t="inlineStr">
        <is>
          <t>reqAttribForSoriana: Mandatory for Soriana Retailer
ReqElektraAttributes: Mandatory for Elektra Retailer</t>
        </is>
      </c>
      <c r="KV18" t="inlineStr">
        <is>
          <t>reqAttribForSoriana: Mandatory for Soriana Retailer</t>
        </is>
      </c>
      <c r="LM18" t="inlineStr">
        <is>
          <t>ReqGS1CommonAttributes: Mandatory for Common Retailers of GS1 Mexico</t>
        </is>
      </c>
      <c r="MQ18" t="inlineStr">
        <is>
          <t>ReqGS1CommonAttributes: Mandatory for Common Retailers of GS1 Mexico
ReqHEBAttributes: Mandatory for HEB Retailer</t>
        </is>
      </c>
      <c r="NJ18" t="inlineStr">
        <is>
          <t>ReqGS1CommonAttributes: Mandatory for Common Retailers of GS1 Mexico</t>
        </is>
      </c>
      <c r="RC18" t="inlineStr">
        <is>
          <t>reqAttribForSoriana: Mandatory for Soriana Retailer</t>
        </is>
      </c>
      <c r="RL18" t="inlineStr">
        <is>
          <t>reqAttribForSoriana: Mandatory for Soriana Retailer
ReqGS1CommonAttributes: Mandatory for Common Retailers of GS1 Mexico
ReqHEBAttributes: Mandatory for HEB Retailer</t>
        </is>
      </c>
      <c r="RM18" t="inlineStr">
        <is>
          <t>ReqGS1CommonAttributes: Mandatory for Common Retailers of GS1 Mexico</t>
        </is>
      </c>
      <c r="RN18" t="inlineStr">
        <is>
          <t>ReqGS1CommonAttributes: Mandatory for Common Retailers of GS1 Mexico
ReqHEBAttributes: Mandatory for HEB Retailer</t>
        </is>
      </c>
      <c r="RO18" t="inlineStr">
        <is>
          <t>ReqGS1CommonAttributes: Mandatory for Common Retailers of GS1 Mexico</t>
        </is>
      </c>
      <c r="RP18" t="inlineStr">
        <is>
          <t>ReqGS1CommonAttributes: Mandatory for Common Retailers of GS1 Mexico
ReqHEBAttributes: Mandatory for HEB Retailer</t>
        </is>
      </c>
      <c r="RQ18" t="inlineStr">
        <is>
          <t>ReqGS1CommonAttributes: Mandatory for Common Retailers of GS1 Mexico</t>
        </is>
      </c>
      <c r="RR18" t="inlineStr">
        <is>
          <t>ReqGS1CommonAttributes: Mandatory for Common Retailers of GS1 Mexico
ReqHEBAttributes: Mandatory for HEB Retailer</t>
        </is>
      </c>
      <c r="YH18" t="inlineStr">
        <is>
          <t>vldTrdDescNetContentValue: Trade Item description should contain Net content MX0027 Value</t>
        </is>
      </c>
      <c r="YW18" t="inlineStr">
        <is>
          <t>ReqGS1CommonAttributes: Mandatory for Common Retailers of GS1 Mexico</t>
        </is>
      </c>
      <c r="AAA18" t="inlineStr">
        <is>
          <t>ReqElektraAttributes: Mandatory for Elektra Retailer
ReqHEBAttributes: Mandatory for HEB Retailer</t>
        </is>
      </c>
      <c r="AAH18" t="inlineStr">
        <is>
          <t>MaxLen001: Length must not be greater than 0</t>
        </is>
      </c>
      <c r="AAI18" t="inlineStr">
        <is>
          <t>ReqHEBAttributes: Mandatory for HEB Retailer</t>
        </is>
      </c>
      <c r="AAO18" t="inlineStr">
        <is>
          <t>MaxLen001: Length must not be greater than 0</t>
        </is>
      </c>
      <c r="ABI18" t="inlineStr">
        <is>
          <t>reqAttribForSoriana: Mandatory for Soriana Retailer
ReqGS1CommonAttributes: Mandatory for Common Retailers of GS1 Mexico</t>
        </is>
      </c>
      <c r="ABQ18" t="inlineStr">
        <is>
          <t>ReqGS1CommonAttributes: Mandatory for Common Retailers of GS1 Mexico</t>
        </is>
      </c>
      <c r="ABR18" t="inlineStr">
        <is>
          <t>ReqGS1CommonAttributes: Mandatory for Common Retailers of GS1 Mexico</t>
        </is>
      </c>
      <c r="ABT18" t="inlineStr">
        <is>
          <t>ReqHEBAttributes: Mandatory for HEB Retailer</t>
        </is>
      </c>
      <c r="ACO18" t="inlineStr">
        <is>
          <t>reqAttribForSoriana: Mandatory for Soriana Retailer</t>
        </is>
      </c>
      <c r="ADJ18" t="inlineStr">
        <is>
          <t>ReqElektraAttributes: Mandatory for Elektra Retailer</t>
        </is>
      </c>
      <c r="ADL18" t="inlineStr">
        <is>
          <t>reqAttribForSoriana: Mandatory for Soriana Retailer
ReqElektraAttributes: Mandatory for Elektra Retailer</t>
        </is>
      </c>
      <c r="AFW18" t="inlineStr">
        <is>
          <t>ReqGS1CommonAttributes: Mandatory for Common Retailers of GS1 Mexico
ReqHEBAttributes: Mandatory for HEB Retailer</t>
        </is>
      </c>
    </row>
    <row r="19">
      <c r="DQ19" t="inlineStr">
        <is>
          <t>ReqHEBAttributes: Mandatory for HEB Retailer</t>
        </is>
      </c>
      <c r="ED19" t="inlineStr">
        <is>
          <t>ReqGS1CommonAttributes: Mandatory for Common Retailers of GS1 Mexico
ReqHEBAttributes: Mandatory for HEB Retailer</t>
        </is>
      </c>
      <c r="EZ19" t="inlineStr">
        <is>
          <t>reqAttribForSoriana: Mandatory for Soriana Retailer</t>
        </is>
      </c>
      <c r="HG19" t="inlineStr">
        <is>
          <t>ReqHEBAttributes: Mandatory for HEB Retailer</t>
        </is>
      </c>
      <c r="HL19" t="inlineStr">
        <is>
          <t>ReqHEBAttributes: Mandatory for HEB Retailer</t>
        </is>
      </c>
      <c r="KM19" t="inlineStr">
        <is>
          <t>ReqHEBAttributes: Mandatory for HEB Retailer</t>
        </is>
      </c>
      <c r="KO19" t="inlineStr">
        <is>
          <t>reqAttribForSoriana: Mandatory for Soriana Retailer
ReqElektraAttributes: Mandatory for Elektra Retailer</t>
        </is>
      </c>
      <c r="KV19" t="inlineStr">
        <is>
          <t>reqAttribForSoriana: Mandatory for Soriana Retailer</t>
        </is>
      </c>
      <c r="LW19" t="inlineStr">
        <is>
          <t>ReqHEBAttributes: Mandatory for HEB Retailer</t>
        </is>
      </c>
      <c r="MD19" t="inlineStr">
        <is>
          <t>ReqHEBAttributes: Mandatory for HEB Retailer</t>
        </is>
      </c>
      <c r="ME19" t="inlineStr">
        <is>
          <t>ReqHEBAttributes: Mandatory for HEB Retailer</t>
        </is>
      </c>
      <c r="RA19" t="inlineStr">
        <is>
          <t>ReqHEBAttributes: Mandatory for HEB Retailer</t>
        </is>
      </c>
      <c r="RC19" t="inlineStr">
        <is>
          <t>reqAttribForSoriana: Mandatory for Soriana Retailer</t>
        </is>
      </c>
      <c r="RL19" t="inlineStr">
        <is>
          <t>reqAttribForSoriana: Mandatory for Soriana Retailer
ReqHEBAttributes: Mandatory for HEB Retailer</t>
        </is>
      </c>
      <c r="XS19" t="inlineStr">
        <is>
          <t>ReqHEBAttributes: Mandatory for HEB Retailer</t>
        </is>
      </c>
      <c r="YH19" t="inlineStr">
        <is>
          <t>vldTrdDescBrandName: Trade Item description should contain Brand Name MX0013
vldTrdDescNetContentValue: Trade Item description should contain Net content MX0027 Value</t>
        </is>
      </c>
      <c r="ZD19" t="inlineStr">
        <is>
          <t>ReqHEBAttributes: Mandatory for HEB Retailer</t>
        </is>
      </c>
      <c r="AAA19" t="inlineStr">
        <is>
          <t>ReqElektraAttributes: Mandatory for Elektra Retailer
ReqHEBAttributes: Mandatory for HEB Retailer</t>
        </is>
      </c>
      <c r="AAH19" t="inlineStr">
        <is>
          <t>MaxLen001: Length must not be greater than 0</t>
        </is>
      </c>
      <c r="AAI19" t="inlineStr">
        <is>
          <t>ReqHEBAttributes: Mandatory for HEB Retailer</t>
        </is>
      </c>
      <c r="AAO19" t="inlineStr">
        <is>
          <t>MaxLen001: Length must not be greater than 0</t>
        </is>
      </c>
      <c r="ABI19" t="inlineStr">
        <is>
          <t>reqAttribForSoriana: Mandatory for Soriana Retailer</t>
        </is>
      </c>
      <c r="ABT19" t="inlineStr">
        <is>
          <t>ReqHEBAttributes: Mandatory for HEB Retailer</t>
        </is>
      </c>
      <c r="ACO19" t="inlineStr">
        <is>
          <t>reqAttribForSoriana: Mandatory for Soriana Retailer</t>
        </is>
      </c>
      <c r="ACQ19" t="inlineStr">
        <is>
          <t>ReqHEBAttributes: Mandatory for HEB Retailer</t>
        </is>
      </c>
      <c r="ADJ19" t="inlineStr">
        <is>
          <t>ReqElektraAttributes: Mandatory for Elektra Retailer</t>
        </is>
      </c>
      <c r="ADL19" t="inlineStr">
        <is>
          <t>reqAttribForSoriana: Mandatory for Soriana Retailer
ReqElektraAttributes: Mandatory for Elektra Retailer</t>
        </is>
      </c>
      <c r="AEO19" t="inlineStr">
        <is>
          <t>ReqHEBAttributes: Mandatory for HEB Retailer</t>
        </is>
      </c>
      <c r="AFW19" t="inlineStr">
        <is>
          <t>ReqGS1CommonAttributes: Mandatory for Common Retailers of GS1 Mexico
ReqHEBAttributes: Mandatory for HEB Retailer</t>
        </is>
      </c>
    </row>
    <row r="20">
      <c r="AB20" t="inlineStr">
        <is>
          <t>ReqGS1CommonAttributes: Mandatory for Common Retailers of GS1 Mexico</t>
        </is>
      </c>
      <c r="AD20" t="inlineStr">
        <is>
          <t>ReqGS1CommonAttributes: Mandatory for Common Retailers of GS1 Mexico
ReqHEBAttributes: Mandatory for HEB Retailer</t>
        </is>
      </c>
      <c r="ED20" t="inlineStr">
        <is>
          <t>ReqGS1CommonAttributes: Mandatory for Common Retailers of GS1 Mexico
ReqHEBAttributes: Mandatory for HEB Retailer</t>
        </is>
      </c>
      <c r="EZ20" t="inlineStr">
        <is>
          <t>reqAttribForSoriana: Mandatory for Soriana Retailer</t>
        </is>
      </c>
      <c r="FE20" t="inlineStr">
        <is>
          <t>ReqHEBAttributes: Mandatory for HEB Retailer</t>
        </is>
      </c>
      <c r="IG20" t="inlineStr">
        <is>
          <t>ReqGS1CommonAttributes: Mandatory for Common Retailers of GS1 Mexico
ReqHEBAttributes: Mandatory for HEB Retailer</t>
        </is>
      </c>
      <c r="IR20" t="inlineStr">
        <is>
          <t>reqAttribForSoriana: Mandatory for Soriana Retailer
ReqGS1CommonAttributes: Mandatory for Common Retailers of GS1 Mexico
ReqHEBAttributes: Mandatory for HEB Retailer</t>
        </is>
      </c>
      <c r="IS20" t="inlineStr">
        <is>
          <t>ReqHEBAttributes: Mandatory for HEB Retailer</t>
        </is>
      </c>
      <c r="IT20" t="inlineStr">
        <is>
          <t>ReqGS1CommonAttributes: Mandatory for Common Retailers of GS1 Mexico
ReqHEBAttributes: Mandatory for HEB Retailer</t>
        </is>
      </c>
      <c r="IU20" t="inlineStr">
        <is>
          <t>ReqGS1CommonAttributes: Mandatory for Common Retailers of GS1 Mexico</t>
        </is>
      </c>
      <c r="IV20" t="inlineStr">
        <is>
          <t>ReqGS1CommonAttributes: Mandatory for Common Retailers of GS1 Mexico
ReqHEBAttributes: Mandatory for HEB Retailer</t>
        </is>
      </c>
      <c r="IW20" t="inlineStr">
        <is>
          <t>ReqGS1CommonAttributes: Mandatory for Common Retailers of GS1 Mexico
ReqHEBAttributes: Mandatory for HEB Retailer</t>
        </is>
      </c>
      <c r="IY20" t="inlineStr">
        <is>
          <t>ReqGS1CommonAttributes: Mandatory for Common Retailers of GS1 Mexico</t>
        </is>
      </c>
      <c r="IZ20" t="inlineStr">
        <is>
          <t>ReqGS1CommonAttributes: Mandatory for Common Retailers of GS1 Mexico</t>
        </is>
      </c>
      <c r="JA20" t="inlineStr">
        <is>
          <t>ReqGS1CommonAttributes: Mandatory for Common Retailers of GS1 Mexico</t>
        </is>
      </c>
      <c r="JB20" t="inlineStr">
        <is>
          <t>ReqGS1CommonAttributes: Mandatory for Common Retailers of GS1 Mexico</t>
        </is>
      </c>
      <c r="JC20" t="inlineStr">
        <is>
          <t>ReqGS1CommonAttributes: Mandatory for Common Retailers of GS1 Mexico
ReqHEBAttributes: Mandatory for HEB Retailer</t>
        </is>
      </c>
      <c r="JD20" t="inlineStr">
        <is>
          <t>ReqGS1CommonAttributes: Mandatory for Common Retailers of GS1 Mexico
ReqHEBAttributes: Mandatory for HEB Retailer</t>
        </is>
      </c>
      <c r="JF20" t="inlineStr">
        <is>
          <t>ReqGS1CommonAttributes: Mandatory for Common Retailers of GS1 Mexico
ReqHEBAttributes: Mandatory for HEB Retailer</t>
        </is>
      </c>
      <c r="JH20" t="inlineStr">
        <is>
          <t>ReqGS1CommonAttributes: Mandatory for Common Retailers of GS1 Mexico
ReqHEBAttributes: Mandatory for HEB Retailer</t>
        </is>
      </c>
      <c r="JI20" t="inlineStr">
        <is>
          <t>ReqGS1CommonAttributes: Mandatory for Common Retailers of GS1 Mexico</t>
        </is>
      </c>
      <c r="JJ20" t="inlineStr">
        <is>
          <t>ReqGS1CommonAttributes: Mandatory for Common Retailers of GS1 Mexico
ReqHEBAttributes: Mandatory for HEB Retailer</t>
        </is>
      </c>
      <c r="JK20" t="inlineStr">
        <is>
          <t>ReqGS1CommonAttributes: Mandatory for Common Retailers of GS1 Mexico</t>
        </is>
      </c>
      <c r="JL20" t="inlineStr">
        <is>
          <t>ReqGS1CommonAttributes: Mandatory for Common Retailers of GS1 Mexico</t>
        </is>
      </c>
      <c r="KM20" t="inlineStr">
        <is>
          <t>ReqHEBAttributes: Mandatory for HEB Retailer</t>
        </is>
      </c>
      <c r="KO20" t="inlineStr">
        <is>
          <t>reqAttribForSoriana: Mandatory for Soriana Retailer
ReqElektraAttributes: Mandatory for Elektra Retailer</t>
        </is>
      </c>
      <c r="KV20" t="inlineStr">
        <is>
          <t>reqAttribForSoriana: Mandatory for Soriana Retailer</t>
        </is>
      </c>
      <c r="LM20" t="inlineStr">
        <is>
          <t>ReqGS1CommonAttributes: Mandatory for Common Retailers of GS1 Mexico</t>
        </is>
      </c>
      <c r="MQ20" t="inlineStr">
        <is>
          <t>ReqGS1CommonAttributes: Mandatory for Common Retailers of GS1 Mexico
ReqHEBAttributes: Mandatory for HEB Retailer</t>
        </is>
      </c>
      <c r="NJ20" t="inlineStr">
        <is>
          <t>ReqGS1CommonAttributes: Mandatory for Common Retailers of GS1 Mexico</t>
        </is>
      </c>
      <c r="RC20" t="inlineStr">
        <is>
          <t>reqAttribForSoriana: Mandatory for Soriana Retailer</t>
        </is>
      </c>
      <c r="RL20" t="inlineStr">
        <is>
          <t>reqAttribForSoriana: Mandatory for Soriana Retailer
ReqGS1CommonAttributes: Mandatory for Common Retailers of GS1 Mexico
ReqHEBAttributes: Mandatory for HEB Retailer</t>
        </is>
      </c>
      <c r="RM20" t="inlineStr">
        <is>
          <t>ReqGS1CommonAttributes: Mandatory for Common Retailers of GS1 Mexico</t>
        </is>
      </c>
      <c r="RN20" t="inlineStr">
        <is>
          <t>ReqGS1CommonAttributes: Mandatory for Common Retailers of GS1 Mexico
ReqHEBAttributes: Mandatory for HEB Retailer</t>
        </is>
      </c>
      <c r="RO20" t="inlineStr">
        <is>
          <t>ReqGS1CommonAttributes: Mandatory for Common Retailers of GS1 Mexico</t>
        </is>
      </c>
      <c r="RP20" t="inlineStr">
        <is>
          <t>ReqGS1CommonAttributes: Mandatory for Common Retailers of GS1 Mexico
ReqHEBAttributes: Mandatory for HEB Retailer</t>
        </is>
      </c>
      <c r="RQ20" t="inlineStr">
        <is>
          <t>ReqGS1CommonAttributes: Mandatory for Common Retailers of GS1 Mexico</t>
        </is>
      </c>
      <c r="RR20" t="inlineStr">
        <is>
          <t>ReqGS1CommonAttributes: Mandatory for Common Retailers of GS1 Mexico
ReqHEBAttributes: Mandatory for HEB Retailer</t>
        </is>
      </c>
      <c r="YD20" t="inlineStr">
        <is>
          <t>reqAttribForSoriana: Mandatory for Soriana Retailer
ReqElektraAttributes: Mandatory for Elektra Retailer
ReqSIRCOAttributes: Required SIRCO core Attribute
ReqGS1CommonAttributes: Mandatory for Common Retailers of GS1 Mexico</t>
        </is>
      </c>
      <c r="YH20" t="inlineStr">
        <is>
          <t>vldTrdDescNetContentValue: Trade Item description should contain Net content MX0027 Value</t>
        </is>
      </c>
      <c r="YW20" t="inlineStr">
        <is>
          <t>ReqGS1CommonAttributes: Mandatory for Common Retailers of GS1 Mexico</t>
        </is>
      </c>
      <c r="AAA20" t="inlineStr">
        <is>
          <t>ReqElektraAttributes: Mandatory for Elektra Retailer
ReqHEBAttributes: Mandatory for HEB Retailer</t>
        </is>
      </c>
      <c r="AAH20" t="inlineStr">
        <is>
          <t>MaxLen001: Length must not be greater than 0</t>
        </is>
      </c>
      <c r="AAI20" t="inlineStr">
        <is>
          <t>ReqHEBAttributes: Mandatory for HEB Retailer</t>
        </is>
      </c>
      <c r="AAO20" t="inlineStr">
        <is>
          <t>MaxLen001: Length must not be greater than 0</t>
        </is>
      </c>
      <c r="ABI20" t="inlineStr">
        <is>
          <t>reqAttribForSoriana: Mandatory for Soriana Retailer
ReqGS1CommonAttributes: Mandatory for Common Retailers of GS1 Mexico</t>
        </is>
      </c>
      <c r="ABQ20" t="inlineStr">
        <is>
          <t>ReqGS1CommonAttributes: Mandatory for Common Retailers of GS1 Mexico</t>
        </is>
      </c>
      <c r="ABR20" t="inlineStr">
        <is>
          <t>ReqGS1CommonAttributes: Mandatory for Common Retailers of GS1 Mexico</t>
        </is>
      </c>
      <c r="ABT20" t="inlineStr">
        <is>
          <t>ReqHEBAttributes: Mandatory for HEB Retailer</t>
        </is>
      </c>
      <c r="ACO20" t="inlineStr">
        <is>
          <t>reqAttribForSoriana: Mandatory for Soriana Retailer</t>
        </is>
      </c>
      <c r="ADJ20" t="inlineStr">
        <is>
          <t>ReqElektraAttributes: Mandatory for Elektra Retailer</t>
        </is>
      </c>
      <c r="ADL20" t="inlineStr">
        <is>
          <t>reqAttribForSoriana: Mandatory for Soriana Retailer
ReqElektraAttributes: Mandatory for Elektra Retailer</t>
        </is>
      </c>
      <c r="AEK20" t="inlineStr">
        <is>
          <t>reqAttribForSoriana: Mandatory for Soriana Retailer</t>
        </is>
      </c>
      <c r="AEO20" t="inlineStr">
        <is>
          <t>reqAttribForSoriana: Mandatory for Soriana Retailer</t>
        </is>
      </c>
      <c r="AFW20" t="inlineStr">
        <is>
          <t>ReqGS1CommonAttributes: Mandatory for Common Retailers of GS1 Mexico
ReqHEBAttributes: Mandatory for HEB Retailer</t>
        </is>
      </c>
    </row>
    <row r="21">
      <c r="AB21" t="inlineStr">
        <is>
          <t>ReqGS1CommonAttributes: Mandatory for Common Retailers of GS1 Mexico</t>
        </is>
      </c>
      <c r="AD21" t="inlineStr">
        <is>
          <t>ReqGS1CommonAttributes: Mandatory for Common Retailers of GS1 Mexico</t>
        </is>
      </c>
      <c r="DN21" t="inlineStr">
        <is>
          <t>ReqGS1CommonAttributes: Mandatory for Common Retailers of GS1 Mexico</t>
        </is>
      </c>
      <c r="DO21" t="inlineStr">
        <is>
          <t>reqAttribForSoriana: Mandatory for Soriana Retailer</t>
        </is>
      </c>
      <c r="DQ21" t="inlineStr">
        <is>
          <t>ReqGS1CommonAttributes: Mandatory for Common Retailers of GS1 Mexico</t>
        </is>
      </c>
      <c r="ED21" t="inlineStr">
        <is>
          <t>ReqGS1CommonAttributes: Mandatory for Common Retailers of GS1 Mexico
ReqHEBAttributes: Mandatory for HEB Retailer</t>
        </is>
      </c>
      <c r="EZ21" t="inlineStr">
        <is>
          <t>reqAttribForSoriana: Mandatory for Soriana Retailer</t>
        </is>
      </c>
      <c r="IY21" t="inlineStr">
        <is>
          <t>ReqGS1CommonAttributes: Mandatory for Common Retailers of GS1 Mexico</t>
        </is>
      </c>
      <c r="KM21" t="inlineStr">
        <is>
          <t>ReqHEBAttributes: Mandatory for HEB Retailer</t>
        </is>
      </c>
      <c r="KO21" t="inlineStr">
        <is>
          <t>reqAttribForSoriana: Mandatory for Soriana Retailer
ReqElektraAttributes: Mandatory for Elektra Retailer</t>
        </is>
      </c>
      <c r="KV21" t="inlineStr">
        <is>
          <t>reqAttribForSoriana: Mandatory for Soriana Retailer</t>
        </is>
      </c>
      <c r="LU21" t="inlineStr">
        <is>
          <t>reqAttribForSoriana: Mandatory for Soriana Retailer</t>
        </is>
      </c>
      <c r="LW21" t="inlineStr">
        <is>
          <t>ReqGS1CommonAttributes: Mandatory for Common Retailers of GS1 Mexico</t>
        </is>
      </c>
      <c r="MB21" t="inlineStr">
        <is>
          <t>ReqGS1CommonAttributes: Mandatory for Common Retailers of GS1 Mexico</t>
        </is>
      </c>
      <c r="ME21" t="inlineStr">
        <is>
          <t>reqAttribForSoriana: Mandatory for Soriana Retailer</t>
        </is>
      </c>
      <c r="MG21" t="inlineStr">
        <is>
          <t>ReqGS1CommonAttributes: Mandatory for Common Retailers of GS1 Mexico</t>
        </is>
      </c>
      <c r="MP21" t="inlineStr">
        <is>
          <t>reqAttribForSoriana: Mandatory for Soriana Retailer
ReqGS1CommonAttributes: Mandatory for Common Retailers of GS1 Mexico</t>
        </is>
      </c>
      <c r="RC21" t="inlineStr">
        <is>
          <t>reqAttribForSoriana: Mandatory for Soriana Retailer</t>
        </is>
      </c>
      <c r="RK21" t="inlineStr">
        <is>
          <t>ReqGS1CommonAttributes: Mandatory for Common Retailers of GS1 Mexico</t>
        </is>
      </c>
      <c r="RL21" t="inlineStr">
        <is>
          <t>reqAttribForSoriana: Mandatory for Soriana Retailer
ReqHEBAttributes: Mandatory for HEB Retailer</t>
        </is>
      </c>
      <c r="YH21" t="inlineStr">
        <is>
          <t>vldTrdDescNetContentValue: Trade Item description should contain Net content MX0027 Value</t>
        </is>
      </c>
      <c r="YV21" t="inlineStr">
        <is>
          <t>reqAttribForSoriana: Mandatory for Soriana Retailer</t>
        </is>
      </c>
      <c r="YW21" t="inlineStr">
        <is>
          <t>ReqGS1CommonAttributes: Mandatory for Common Retailers of GS1 Mexico</t>
        </is>
      </c>
      <c r="AAA21" t="inlineStr">
        <is>
          <t>ReqElektraAttributes: Mandatory for Elektra Retailer
ReqHEBAttributes: Mandatory for HEB Retailer</t>
        </is>
      </c>
      <c r="AAH21" t="inlineStr">
        <is>
          <t>MaxLen001: Length must not be greater than 0</t>
        </is>
      </c>
      <c r="AAI21" t="inlineStr">
        <is>
          <t>ReqHEBAttributes: Mandatory for HEB Retailer</t>
        </is>
      </c>
      <c r="AAO21" t="inlineStr">
        <is>
          <t>MaxLen001: Length must not be greater than 0</t>
        </is>
      </c>
      <c r="ABI21" t="inlineStr">
        <is>
          <t>reqAttribForSoriana: Mandatory for Soriana Retailer</t>
        </is>
      </c>
      <c r="ABT21" t="inlineStr">
        <is>
          <t>ReqHEBAttributes: Mandatory for HEB Retailer</t>
        </is>
      </c>
      <c r="ACO21" t="inlineStr">
        <is>
          <t>reqAttribForSoriana: Mandatory for Soriana Retailer</t>
        </is>
      </c>
      <c r="ADJ21" t="inlineStr">
        <is>
          <t>ReqElektraAttributes: Mandatory for Elektra Retailer</t>
        </is>
      </c>
      <c r="ADL21" t="inlineStr">
        <is>
          <t>reqAttribForSoriana: Mandatory for Soriana Retailer
ReqElektraAttributes: Mandatory for Elektra Retailer</t>
        </is>
      </c>
      <c r="AEK21" t="inlineStr">
        <is>
          <t>reqAttribForSoriana: Mandatory for Soriana Retailer</t>
        </is>
      </c>
      <c r="AEO21" t="inlineStr">
        <is>
          <t>reqAttribForSoriana: Mandatory for Soriana Retailer</t>
        </is>
      </c>
      <c r="AFW21" t="inlineStr">
        <is>
          <t>ReqGS1CommonAttributes: Mandatory for Common Retailers of GS1 Mexico
ReqHEBAttributes: Mandatory for HEB Retailer</t>
        </is>
      </c>
    </row>
    <row r="22">
      <c r="DQ22" t="inlineStr">
        <is>
          <t>ReqHEBAttributes: Mandatory for HEB Retailer</t>
        </is>
      </c>
      <c r="ED22" t="inlineStr">
        <is>
          <t>ReqGS1CommonAttributes: Mandatory for Common Retailers of GS1 Mexico
ReqHEBAttributes: Mandatory for HEB Retailer</t>
        </is>
      </c>
      <c r="EZ22" t="inlineStr">
        <is>
          <t>reqAttribForSoriana: Mandatory for Soriana Retailer</t>
        </is>
      </c>
      <c r="HG22" t="inlineStr">
        <is>
          <t>ReqHEBAttributes: Mandatory for HEB Retailer</t>
        </is>
      </c>
      <c r="HL22" t="inlineStr">
        <is>
          <t>ReqHEBAttributes: Mandatory for HEB Retailer</t>
        </is>
      </c>
      <c r="KM22" t="inlineStr">
        <is>
          <t>ReqHEBAttributes: Mandatory for HEB Retailer</t>
        </is>
      </c>
      <c r="KO22" t="inlineStr">
        <is>
          <t>reqAttribForSoriana: Mandatory for Soriana Retailer
ReqElektraAttributes: Mandatory for Elektra Retailer</t>
        </is>
      </c>
      <c r="KV22" t="inlineStr">
        <is>
          <t>reqAttribForSoriana: Mandatory for Soriana Retailer</t>
        </is>
      </c>
      <c r="LW22" t="inlineStr">
        <is>
          <t>ReqHEBAttributes: Mandatory for HEB Retailer</t>
        </is>
      </c>
      <c r="MD22" t="inlineStr">
        <is>
          <t>ReqHEBAttributes: Mandatory for HEB Retailer</t>
        </is>
      </c>
      <c r="ME22" t="inlineStr">
        <is>
          <t>ReqHEBAttributes: Mandatory for HEB Retailer</t>
        </is>
      </c>
      <c r="RA22" t="inlineStr">
        <is>
          <t>ReqHEBAttributes: Mandatory for HEB Retailer</t>
        </is>
      </c>
      <c r="RC22" t="inlineStr">
        <is>
          <t>reqAttribForSoriana: Mandatory for Soriana Retailer</t>
        </is>
      </c>
      <c r="RL22" t="inlineStr">
        <is>
          <t>reqAttribForSoriana: Mandatory for Soriana Retailer
ReqHEBAttributes: Mandatory for HEB Retailer</t>
        </is>
      </c>
      <c r="XS22" t="inlineStr">
        <is>
          <t>ReqHEBAttributes: Mandatory for HEB Retailer</t>
        </is>
      </c>
      <c r="YH22" t="inlineStr">
        <is>
          <t>vldTrdDescNetContentValue: Trade Item description should contain Net content MX0027 Value</t>
        </is>
      </c>
      <c r="ZD22" t="inlineStr">
        <is>
          <t>ReqHEBAttributes: Mandatory for HEB Retailer</t>
        </is>
      </c>
      <c r="AAA22" t="inlineStr">
        <is>
          <t>ReqElektraAttributes: Mandatory for Elektra Retailer
ReqHEBAttributes: Mandatory for HEB Retailer</t>
        </is>
      </c>
      <c r="AAH22" t="inlineStr">
        <is>
          <t>MaxLen001: Length must not be greater than 0</t>
        </is>
      </c>
      <c r="AAI22" t="inlineStr">
        <is>
          <t>ReqHEBAttributes: Mandatory for HEB Retailer</t>
        </is>
      </c>
      <c r="AAO22" t="inlineStr">
        <is>
          <t>MaxLen001: Length must not be greater than 0</t>
        </is>
      </c>
      <c r="ABI22" t="inlineStr">
        <is>
          <t>reqAttribForSoriana: Mandatory for Soriana Retailer</t>
        </is>
      </c>
      <c r="ABT22" t="inlineStr">
        <is>
          <t>ReqHEBAttributes: Mandatory for HEB Retailer</t>
        </is>
      </c>
      <c r="ACO22" t="inlineStr">
        <is>
          <t>reqAttribForSoriana: Mandatory for Soriana Retailer</t>
        </is>
      </c>
      <c r="ACQ22" t="inlineStr">
        <is>
          <t>ReqHEBAttributes: Mandatory for HEB Retailer</t>
        </is>
      </c>
      <c r="ADJ22" t="inlineStr">
        <is>
          <t>ReqElektraAttributes: Mandatory for Elektra Retailer</t>
        </is>
      </c>
      <c r="ADL22" t="inlineStr">
        <is>
          <t>reqAttribForSoriana: Mandatory for Soriana Retailer
ReqElektraAttributes: Mandatory for Elektra Retailer</t>
        </is>
      </c>
      <c r="AEO22" t="inlineStr">
        <is>
          <t>ReqHEBAttributes: Mandatory for HEB Retailer</t>
        </is>
      </c>
      <c r="AFW22" t="inlineStr">
        <is>
          <t>ReqGS1CommonAttributes: Mandatory for Common Retailers of GS1 Mexico
ReqHEBAttributes: Mandatory for HEB Retailer</t>
        </is>
      </c>
    </row>
    <row r="23">
      <c r="AB23" t="inlineStr">
        <is>
          <t>ReqGS1CommonAttributes: Mandatory for Common Retailers of GS1 Mexico</t>
        </is>
      </c>
      <c r="AD23" t="inlineStr">
        <is>
          <t>ReqGS1CommonAttributes: Mandatory for Common Retailers of GS1 Mexico</t>
        </is>
      </c>
      <c r="DN23" t="inlineStr">
        <is>
          <t>ReqGS1CommonAttributes: Mandatory for Common Retailers of GS1 Mexico</t>
        </is>
      </c>
      <c r="DO23" t="inlineStr">
        <is>
          <t>reqAttribForSoriana: Mandatory for Soriana Retailer</t>
        </is>
      </c>
      <c r="DQ23" t="inlineStr">
        <is>
          <t>ReqGS1CommonAttributes: Mandatory for Common Retailers of GS1 Mexico</t>
        </is>
      </c>
      <c r="ED23" t="inlineStr">
        <is>
          <t>ReqGS1CommonAttributes: Mandatory for Common Retailers of GS1 Mexico
ReqHEBAttributes: Mandatory for HEB Retailer</t>
        </is>
      </c>
      <c r="EZ23" t="inlineStr">
        <is>
          <t>reqAttribForSoriana: Mandatory for Soriana Retailer</t>
        </is>
      </c>
      <c r="IY23" t="inlineStr">
        <is>
          <t>ReqGS1CommonAttributes: Mandatory for Common Retailers of GS1 Mexico</t>
        </is>
      </c>
      <c r="KM23" t="inlineStr">
        <is>
          <t>ReqHEBAttributes: Mandatory for HEB Retailer</t>
        </is>
      </c>
      <c r="KO23" t="inlineStr">
        <is>
          <t>reqAttribForSoriana: Mandatory for Soriana Retailer
ReqElektraAttributes: Mandatory for Elektra Retailer</t>
        </is>
      </c>
      <c r="KV23" t="inlineStr">
        <is>
          <t>reqAttribForSoriana: Mandatory for Soriana Retailer</t>
        </is>
      </c>
      <c r="LW23" t="inlineStr">
        <is>
          <t>ReqGS1CommonAttributes: Mandatory for Common Retailers of GS1 Mexico</t>
        </is>
      </c>
      <c r="MB23" t="inlineStr">
        <is>
          <t>ReqGS1CommonAttributes: Mandatory for Common Retailers of GS1 Mexico</t>
        </is>
      </c>
      <c r="MG23" t="inlineStr">
        <is>
          <t>ReqGS1CommonAttributes: Mandatory for Common Retailers of GS1 Mexico</t>
        </is>
      </c>
      <c r="MP23" t="inlineStr">
        <is>
          <t>reqAttribForSoriana: Mandatory for Soriana Retailer
ReqGS1CommonAttributes: Mandatory for Common Retailers of GS1 Mexico</t>
        </is>
      </c>
      <c r="RC23" t="inlineStr">
        <is>
          <t>reqAttribForSoriana: Mandatory for Soriana Retailer</t>
        </is>
      </c>
      <c r="RK23" t="inlineStr">
        <is>
          <t>ReqGS1CommonAttributes: Mandatory for Common Retailers of GS1 Mexico</t>
        </is>
      </c>
      <c r="RL23" t="inlineStr">
        <is>
          <t>reqAttribForSoriana: Mandatory for Soriana Retailer
ReqHEBAttributes: Mandatory for HEB Retailer</t>
        </is>
      </c>
      <c r="YH23" t="inlineStr">
        <is>
          <t>vldTrdDescNetContentValue: Trade Item description should contain Net content MX0027 Value</t>
        </is>
      </c>
      <c r="YV23" t="inlineStr">
        <is>
          <t>reqAttribForSoriana: Mandatory for Soriana Retailer</t>
        </is>
      </c>
      <c r="YW23" t="inlineStr">
        <is>
          <t>ReqGS1CommonAttributes: Mandatory for Common Retailers of GS1 Mexico</t>
        </is>
      </c>
      <c r="AAA23" t="inlineStr">
        <is>
          <t>ReqElektraAttributes: Mandatory for Elektra Retailer
ReqHEBAttributes: Mandatory for HEB Retailer</t>
        </is>
      </c>
      <c r="AAH23" t="inlineStr">
        <is>
          <t>MaxLen001: Length must not be greater than 0</t>
        </is>
      </c>
      <c r="AAI23" t="inlineStr">
        <is>
          <t>ReqHEBAttributes: Mandatory for HEB Retailer</t>
        </is>
      </c>
      <c r="AAO23" t="inlineStr">
        <is>
          <t>MaxLen001: Length must not be greater than 0</t>
        </is>
      </c>
      <c r="ABI23" t="inlineStr">
        <is>
          <t>reqAttribForSoriana: Mandatory for Soriana Retailer</t>
        </is>
      </c>
      <c r="ABT23" t="inlineStr">
        <is>
          <t>ReqHEBAttributes: Mandatory for HEB Retailer</t>
        </is>
      </c>
      <c r="ACO23" t="inlineStr">
        <is>
          <t>reqAttribForSoriana: Mandatory for Soriana Retailer</t>
        </is>
      </c>
      <c r="ADJ23" t="inlineStr">
        <is>
          <t>ReqElektraAttributes: Mandatory for Elektra Retailer</t>
        </is>
      </c>
      <c r="ADL23" t="inlineStr">
        <is>
          <t>reqAttribForSoriana: Mandatory for Soriana Retailer
ReqElektraAttributes: Mandatory for Elektra Retailer</t>
        </is>
      </c>
      <c r="AEO23" t="inlineStr">
        <is>
          <t>reqAttribForSoriana: Mandatory for Soriana Retailer</t>
        </is>
      </c>
      <c r="AFW23" t="inlineStr">
        <is>
          <t>ReqGS1CommonAttributes: Mandatory for Common Retailers of GS1 Mexico
ReqHEBAttributes: Mandatory for HEB Retailer</t>
        </is>
      </c>
    </row>
    <row r="24">
      <c r="AO24" t="inlineStr">
        <is>
          <t>ReqElektraAttributes: Mandatory for Elektra Retailer</t>
        </is>
      </c>
      <c r="AV24" t="inlineStr">
        <is>
          <t>ReqElektraAttributes: Mandatory for Elektra Retailer</t>
        </is>
      </c>
      <c r="BG24" t="inlineStr">
        <is>
          <t>reqAttribForSoriana: Mandatory for Soriana Retailer</t>
        </is>
      </c>
      <c r="DQ24" t="inlineStr">
        <is>
          <t>ReqHEBAttributes: Mandatory for HEB Retailer</t>
        </is>
      </c>
      <c r="ED24" t="inlineStr">
        <is>
          <t>ReqGS1CommonAttributes: Mandatory for Common Retailers of GS1 Mexico
ReqHEBAttributes: Mandatory for HEB Retailer</t>
        </is>
      </c>
      <c r="EZ24" t="inlineStr">
        <is>
          <t>reqAttribForSoriana: Mandatory for Soriana Retailer</t>
        </is>
      </c>
      <c r="FS24" t="inlineStr">
        <is>
          <t>ReqElektraAttributes: Mandatory for Elektra Retailer</t>
        </is>
      </c>
      <c r="GA24" t="inlineStr">
        <is>
          <t>reqAttribForSoriana: Mandatory for Soriana Retailer</t>
        </is>
      </c>
      <c r="GE24" t="inlineStr">
        <is>
          <t>ReqElektraAttributes: Mandatory for Elektra Retailer</t>
        </is>
      </c>
      <c r="GL24" t="inlineStr">
        <is>
          <t>ReqElektraAttributes: Mandatory for Elektra Retailer</t>
        </is>
      </c>
      <c r="GM24" t="inlineStr">
        <is>
          <t>ReqElektraAttributes: Mandatory for Elektra Retailer</t>
        </is>
      </c>
      <c r="GN24" t="inlineStr">
        <is>
          <t>ReqElektraAttributes: Mandatory for Elektra Retailer</t>
        </is>
      </c>
      <c r="GO24" t="inlineStr">
        <is>
          <t>ReqElektraAttributes: Mandatory for Elektra Retailer</t>
        </is>
      </c>
      <c r="GQ24" t="inlineStr">
        <is>
          <t>reqAttribForSoriana: Mandatory for Soriana Retailer
ReqElektraAttributes: Mandatory for Elektra Retailer</t>
        </is>
      </c>
      <c r="GV24" t="inlineStr">
        <is>
          <t>reqAttribForSoriana: Mandatory for Soriana Retailer</t>
        </is>
      </c>
      <c r="HB24" t="inlineStr">
        <is>
          <t>ReqElektraAttributes: Mandatory for Elektra Retailer</t>
        </is>
      </c>
      <c r="HD24" t="inlineStr">
        <is>
          <t>reqAttribForSoriana: Mandatory for Soriana Retailer</t>
        </is>
      </c>
      <c r="HF24" t="inlineStr">
        <is>
          <t>ReqElektraAttributes: Mandatory for Elektra Retailer</t>
        </is>
      </c>
      <c r="HG24" t="inlineStr">
        <is>
          <t>ReqHEBAttributes: Mandatory for HEB Retailer</t>
        </is>
      </c>
      <c r="HK24" t="inlineStr">
        <is>
          <t>ReqElektraAttributes: Mandatory for Elektra Retailer</t>
        </is>
      </c>
      <c r="HL24" t="inlineStr">
        <is>
          <t>ReqHEBAttributes: Mandatory for HEB Retailer</t>
        </is>
      </c>
      <c r="KM24" t="inlineStr">
        <is>
          <t>ReqHEBAttributes: Mandatory for HEB Retailer</t>
        </is>
      </c>
      <c r="KO24" t="inlineStr">
        <is>
          <t>reqAttribForSoriana: Mandatory for Soriana Retailer
ReqElektraAttributes: Mandatory for Elektra Retailer</t>
        </is>
      </c>
      <c r="KV24" t="inlineStr">
        <is>
          <t>reqAttribForSoriana: Mandatory for Soriana Retailer</t>
        </is>
      </c>
      <c r="LW24" t="inlineStr">
        <is>
          <t>ReqElektraAttributes: Mandatory for Elektra Retailer
ReqHEBAttributes: Mandatory for HEB Retailer</t>
        </is>
      </c>
      <c r="MD24" t="inlineStr">
        <is>
          <t>ReqHEBAttributes: Mandatory for HEB Retailer</t>
        </is>
      </c>
      <c r="ME24" t="inlineStr">
        <is>
          <t>ReqHEBAttributes: Mandatory for HEB Retailer</t>
        </is>
      </c>
      <c r="RA24" t="inlineStr">
        <is>
          <t>ReqHEBAttributes: Mandatory for HEB Retailer</t>
        </is>
      </c>
      <c r="RC24" t="inlineStr">
        <is>
          <t>reqAttribForSoriana: Mandatory for Soriana Retailer</t>
        </is>
      </c>
      <c r="RL24" t="inlineStr">
        <is>
          <t>reqAttribForSoriana: Mandatory for Soriana Retailer
ReqHEBAttributes: Mandatory for HEB Retailer</t>
        </is>
      </c>
      <c r="XS24" t="inlineStr">
        <is>
          <t>ReqHEBAttributes: Mandatory for HEB Retailer</t>
        </is>
      </c>
      <c r="YH24" t="inlineStr">
        <is>
          <t>vldTrdDescNetContentValue: Trade Item description should contain Net content MX0027 Value</t>
        </is>
      </c>
      <c r="YV24" t="inlineStr">
        <is>
          <t>reqAttribForSoriana: Mandatory for Soriana Retailer</t>
        </is>
      </c>
      <c r="ZD24" t="inlineStr">
        <is>
          <t>ReqHEBAttributes: Mandatory for HEB Retailer</t>
        </is>
      </c>
      <c r="AAA24" t="inlineStr">
        <is>
          <t>ReqElektraAttributes: Mandatory for Elektra Retailer
ReqHEBAttributes: Mandatory for HEB Retailer</t>
        </is>
      </c>
      <c r="AAH24" t="inlineStr">
        <is>
          <t>MaxLen001: Length must not be greater than 0</t>
        </is>
      </c>
      <c r="AAI24" t="inlineStr">
        <is>
          <t>ReqHEBAttributes: Mandatory for HEB Retailer</t>
        </is>
      </c>
      <c r="AAO24" t="inlineStr">
        <is>
          <t>MaxLen001: Length must not be greater than 0</t>
        </is>
      </c>
      <c r="ABI24" t="inlineStr">
        <is>
          <t>reqAttribForSoriana: Mandatory for Soriana Retailer</t>
        </is>
      </c>
      <c r="ABT24" t="inlineStr">
        <is>
          <t>ReqHEBAttributes: Mandatory for HEB Retailer</t>
        </is>
      </c>
      <c r="ACO24" t="inlineStr">
        <is>
          <t>reqAttribForSoriana: Mandatory for Soriana Retailer</t>
        </is>
      </c>
      <c r="ACQ24" t="inlineStr">
        <is>
          <t>ReqHEBAttributes: Mandatory for HEB Retailer</t>
        </is>
      </c>
      <c r="ADJ24" t="inlineStr">
        <is>
          <t>ReqElektraAttributes: Mandatory for Elektra Retailer</t>
        </is>
      </c>
      <c r="ADL24" t="inlineStr">
        <is>
          <t>reqAttribForSoriana: Mandatory for Soriana Retailer
ReqElektraAttributes: Mandatory for Elektra Retailer</t>
        </is>
      </c>
      <c r="AEO24" t="inlineStr">
        <is>
          <t>reqAttribForSoriana: Mandatory for Soriana Retailer
ReqHEBAttributes: Mandatory for HEB Retailer</t>
        </is>
      </c>
      <c r="AFW24" t="inlineStr">
        <is>
          <t>ReqGS1CommonAttributes: Mandatory for Common Retailers of GS1 Mexico
ReqHEBAttributes: Mandatory for HEB Retailer</t>
        </is>
      </c>
      <c r="AGN24" t="inlineStr">
        <is>
          <t>reqAttribForSoriana: Mandatory for Soriana Retailer
ReqElektraAttributes: Mandatory for Elektra Retailer</t>
        </is>
      </c>
      <c r="AGO24" t="inlineStr">
        <is>
          <t>reqAttribForSoriana: Mandatory for Soriana Retailer
ReqElektraAttributes: Mandatory for Elektra Retailer</t>
        </is>
      </c>
      <c r="AGY24" t="inlineStr">
        <is>
          <t>reqAttribForSoriana: Mandatory for Soriana Retailer</t>
        </is>
      </c>
      <c r="AGZ24" t="inlineStr">
        <is>
          <t>ReqElektraAttributes: Mandatory for Elektra Retailer</t>
        </is>
      </c>
      <c r="AHB24" t="inlineStr">
        <is>
          <t>reqAttribForSoriana: Mandatory for Soriana Retailer
ReqElektraAttributes: Mandatory for Elektra Retailer</t>
        </is>
      </c>
    </row>
    <row r="25">
      <c r="AB25" t="inlineStr">
        <is>
          <t>ReqGS1CommonAttributes: Mandatory for Common Retailers of GS1 Mexico</t>
        </is>
      </c>
      <c r="AD25" t="inlineStr">
        <is>
          <t>ReqGS1CommonAttributes: Mandatory for Common Retailers of GS1 Mexico</t>
        </is>
      </c>
      <c r="DN25" t="inlineStr">
        <is>
          <t>ReqGS1CommonAttributes: Mandatory for Common Retailers of GS1 Mexico</t>
        </is>
      </c>
      <c r="DO25" t="inlineStr">
        <is>
          <t>reqAttribForSoriana: Mandatory for Soriana Retailer</t>
        </is>
      </c>
      <c r="DQ25" t="inlineStr">
        <is>
          <t>ReqGS1CommonAttributes: Mandatory for Common Retailers of GS1 Mexico</t>
        </is>
      </c>
      <c r="ED25" t="inlineStr">
        <is>
          <t>ReqGS1CommonAttributes: Mandatory for Common Retailers of GS1 Mexico
ReqHEBAttributes: Mandatory for HEB Retailer</t>
        </is>
      </c>
      <c r="EZ25" t="inlineStr">
        <is>
          <t>reqAttribForSoriana: Mandatory for Soriana Retailer</t>
        </is>
      </c>
      <c r="IY25" t="inlineStr">
        <is>
          <t>ReqGS1CommonAttributes: Mandatory for Common Retailers of GS1 Mexico</t>
        </is>
      </c>
      <c r="KM25" t="inlineStr">
        <is>
          <t>ReqHEBAttributes: Mandatory for HEB Retailer</t>
        </is>
      </c>
      <c r="KO25" t="inlineStr">
        <is>
          <t>reqAttribForSoriana: Mandatory for Soriana Retailer
ReqElektraAttributes: Mandatory for Elektra Retailer</t>
        </is>
      </c>
      <c r="KV25" t="inlineStr">
        <is>
          <t>reqAttribForSoriana: Mandatory for Soriana Retailer</t>
        </is>
      </c>
      <c r="LU25" t="inlineStr">
        <is>
          <t>reqAttribForSoriana: Mandatory for Soriana Retailer</t>
        </is>
      </c>
      <c r="LW25" t="inlineStr">
        <is>
          <t>ReqGS1CommonAttributes: Mandatory for Common Retailers of GS1 Mexico</t>
        </is>
      </c>
      <c r="MB25" t="inlineStr">
        <is>
          <t>ReqGS1CommonAttributes: Mandatory for Common Retailers of GS1 Mexico</t>
        </is>
      </c>
      <c r="ME25" t="inlineStr">
        <is>
          <t>reqAttribForSoriana: Mandatory for Soriana Retailer</t>
        </is>
      </c>
      <c r="MG25" t="inlineStr">
        <is>
          <t>ReqGS1CommonAttributes: Mandatory for Common Retailers of GS1 Mexico</t>
        </is>
      </c>
      <c r="MP25" t="inlineStr">
        <is>
          <t>reqAttribForSoriana: Mandatory for Soriana Retailer
ReqGS1CommonAttributes: Mandatory for Common Retailers of GS1 Mexico</t>
        </is>
      </c>
      <c r="RC25" t="inlineStr">
        <is>
          <t>reqAttribForSoriana: Mandatory for Soriana Retailer</t>
        </is>
      </c>
      <c r="RK25" t="inlineStr">
        <is>
          <t>ReqGS1CommonAttributes: Mandatory for Common Retailers of GS1 Mexico</t>
        </is>
      </c>
      <c r="RL25" t="inlineStr">
        <is>
          <t>reqAttribForSoriana: Mandatory for Soriana Retailer
ReqHEBAttributes: Mandatory for HEB Retailer</t>
        </is>
      </c>
      <c r="YH25" t="inlineStr">
        <is>
          <t>vldTrdDescNetContentValue: Trade Item description should contain Net content MX0027 Value</t>
        </is>
      </c>
      <c r="YV25" t="inlineStr">
        <is>
          <t>reqAttribForSoriana: Mandatory for Soriana Retailer</t>
        </is>
      </c>
      <c r="YW25" t="inlineStr">
        <is>
          <t>ReqGS1CommonAttributes: Mandatory for Common Retailers of GS1 Mexico</t>
        </is>
      </c>
      <c r="AAA25" t="inlineStr">
        <is>
          <t>ReqElektraAttributes: Mandatory for Elektra Retailer
ReqHEBAttributes: Mandatory for HEB Retailer</t>
        </is>
      </c>
      <c r="AAH25" t="inlineStr">
        <is>
          <t>MaxLen001: Length must not be greater than 0</t>
        </is>
      </c>
      <c r="AAI25" t="inlineStr">
        <is>
          <t>ReqHEBAttributes: Mandatory for HEB Retailer</t>
        </is>
      </c>
      <c r="AAO25" t="inlineStr">
        <is>
          <t>MaxLen001: Length must not be greater than 0</t>
        </is>
      </c>
      <c r="ABI25" t="inlineStr">
        <is>
          <t>reqAttribForSoriana: Mandatory for Soriana Retailer</t>
        </is>
      </c>
      <c r="ABT25" t="inlineStr">
        <is>
          <t>ReqHEBAttributes: Mandatory for HEB Retailer</t>
        </is>
      </c>
      <c r="ACO25" t="inlineStr">
        <is>
          <t>reqAttribForSoriana: Mandatory for Soriana Retailer</t>
        </is>
      </c>
      <c r="ADJ25" t="inlineStr">
        <is>
          <t>ReqElektraAttributes: Mandatory for Elektra Retailer</t>
        </is>
      </c>
      <c r="ADL25" t="inlineStr">
        <is>
          <t>reqAttribForSoriana: Mandatory for Soriana Retailer
ReqElektraAttributes: Mandatory for Elektra Retailer</t>
        </is>
      </c>
      <c r="AEK25" t="inlineStr">
        <is>
          <t>reqAttribForSoriana: Mandatory for Soriana Retailer</t>
        </is>
      </c>
      <c r="AEO25" t="inlineStr">
        <is>
          <t>reqAttribForSoriana: Mandatory for Soriana Retailer</t>
        </is>
      </c>
      <c r="AFW25" t="inlineStr">
        <is>
          <t>ReqGS1CommonAttributes: Mandatory for Common Retailers of GS1 Mexico
ReqHEBAttributes: Mandatory for HEB Retailer</t>
        </is>
      </c>
    </row>
    <row r="26">
      <c r="DQ26" t="inlineStr">
        <is>
          <t>ReqHEBAttributes: Mandatory for HEB Retailer</t>
        </is>
      </c>
      <c r="ED26" t="inlineStr">
        <is>
          <t>ReqGS1CommonAttributes: Mandatory for Common Retailers of GS1 Mexico
ReqHEBAttributes: Mandatory for HEB Retailer</t>
        </is>
      </c>
      <c r="EZ26" t="inlineStr">
        <is>
          <t>reqAttribForSoriana: Mandatory for Soriana Retailer</t>
        </is>
      </c>
      <c r="HG26" t="inlineStr">
        <is>
          <t>ReqHEBAttributes: Mandatory for HEB Retailer</t>
        </is>
      </c>
      <c r="HL26" t="inlineStr">
        <is>
          <t>ReqHEBAttributes: Mandatory for HEB Retailer</t>
        </is>
      </c>
      <c r="KM26" t="inlineStr">
        <is>
          <t>ReqHEBAttributes: Mandatory for HEB Retailer</t>
        </is>
      </c>
      <c r="KO26" t="inlineStr">
        <is>
          <t>reqAttribForSoriana: Mandatory for Soriana Retailer
ReqElektraAttributes: Mandatory for Elektra Retailer</t>
        </is>
      </c>
      <c r="KV26" t="inlineStr">
        <is>
          <t>reqAttribForSoriana: Mandatory for Soriana Retailer</t>
        </is>
      </c>
      <c r="LW26" t="inlineStr">
        <is>
          <t>ReqHEBAttributes: Mandatory for HEB Retailer</t>
        </is>
      </c>
      <c r="MD26" t="inlineStr">
        <is>
          <t>ReqHEBAttributes: Mandatory for HEB Retailer</t>
        </is>
      </c>
      <c r="ME26" t="inlineStr">
        <is>
          <t>ReqHEBAttributes: Mandatory for HEB Retailer</t>
        </is>
      </c>
      <c r="RA26" t="inlineStr">
        <is>
          <t>ReqHEBAttributes: Mandatory for HEB Retailer</t>
        </is>
      </c>
      <c r="RC26" t="inlineStr">
        <is>
          <t>reqAttribForSoriana: Mandatory for Soriana Retailer</t>
        </is>
      </c>
      <c r="RL26" t="inlineStr">
        <is>
          <t>reqAttribForSoriana: Mandatory for Soriana Retailer
ReqHEBAttributes: Mandatory for HEB Retailer</t>
        </is>
      </c>
      <c r="XS26" t="inlineStr">
        <is>
          <t>ReqHEBAttributes: Mandatory for HEB Retailer</t>
        </is>
      </c>
      <c r="YH26" t="inlineStr">
        <is>
          <t>vldTrdDescNetContentValue: Trade Item description should contain Net content MX0027 Value</t>
        </is>
      </c>
      <c r="ZD26" t="inlineStr">
        <is>
          <t>ReqHEBAttributes: Mandatory for HEB Retailer</t>
        </is>
      </c>
      <c r="AAA26" t="inlineStr">
        <is>
          <t>ReqElektraAttributes: Mandatory for Elektra Retailer
ReqHEBAttributes: Mandatory for HEB Retailer</t>
        </is>
      </c>
      <c r="AAH26" t="inlineStr">
        <is>
          <t>MaxLen001: Length must not be greater than 0</t>
        </is>
      </c>
      <c r="AAI26" t="inlineStr">
        <is>
          <t>ReqHEBAttributes: Mandatory for HEB Retailer</t>
        </is>
      </c>
      <c r="AAO26" t="inlineStr">
        <is>
          <t>MaxLen001: Length must not be greater than 0</t>
        </is>
      </c>
      <c r="ABI26" t="inlineStr">
        <is>
          <t>reqAttribForSoriana: Mandatory for Soriana Retailer</t>
        </is>
      </c>
      <c r="ABT26" t="inlineStr">
        <is>
          <t>ReqHEBAttributes: Mandatory for HEB Retailer</t>
        </is>
      </c>
      <c r="ACO26" t="inlineStr">
        <is>
          <t>reqAttribForSoriana: Mandatory for Soriana Retailer</t>
        </is>
      </c>
      <c r="ACQ26" t="inlineStr">
        <is>
          <t>ReqHEBAttributes: Mandatory for HEB Retailer</t>
        </is>
      </c>
      <c r="ADJ26" t="inlineStr">
        <is>
          <t>ReqElektraAttributes: Mandatory for Elektra Retailer</t>
        </is>
      </c>
      <c r="ADL26" t="inlineStr">
        <is>
          <t>reqAttribForSoriana: Mandatory for Soriana Retailer
ReqElektraAttributes: Mandatory for Elektra Retailer</t>
        </is>
      </c>
      <c r="AEO26" t="inlineStr">
        <is>
          <t>ReqHEBAttributes: Mandatory for HEB Retailer</t>
        </is>
      </c>
      <c r="AFW26" t="inlineStr">
        <is>
          <t>ReqGS1CommonAttributes: Mandatory for Common Retailers of GS1 Mexico
ReqHEBAttributes: Mandatory for HEB Retailer</t>
        </is>
      </c>
    </row>
    <row r="27">
      <c r="AB27" t="inlineStr">
        <is>
          <t>ReqGS1CommonAttributes: Mandatory for Common Retailers of GS1 Mexico</t>
        </is>
      </c>
      <c r="AD27" t="inlineStr">
        <is>
          <t>ReqGS1CommonAttributes: Mandatory for Common Retailers of GS1 Mexico</t>
        </is>
      </c>
      <c r="DN27" t="inlineStr">
        <is>
          <t>ReqGS1CommonAttributes: Mandatory for Common Retailers of GS1 Mexico</t>
        </is>
      </c>
      <c r="DO27" t="inlineStr">
        <is>
          <t>reqAttribForSoriana: Mandatory for Soriana Retailer</t>
        </is>
      </c>
      <c r="DQ27" t="inlineStr">
        <is>
          <t>ReqGS1CommonAttributes: Mandatory for Common Retailers of GS1 Mexico</t>
        </is>
      </c>
      <c r="ED27" t="inlineStr">
        <is>
          <t>ReqGS1CommonAttributes: Mandatory for Common Retailers of GS1 Mexico
ReqHEBAttributes: Mandatory for HEB Retailer</t>
        </is>
      </c>
      <c r="EZ27" t="inlineStr">
        <is>
          <t>reqAttribForSoriana: Mandatory for Soriana Retailer</t>
        </is>
      </c>
      <c r="IY27" t="inlineStr">
        <is>
          <t>ReqGS1CommonAttributes: Mandatory for Common Retailers of GS1 Mexico</t>
        </is>
      </c>
      <c r="KM27" t="inlineStr">
        <is>
          <t>ReqHEBAttributes: Mandatory for HEB Retailer</t>
        </is>
      </c>
      <c r="KO27" t="inlineStr">
        <is>
          <t>reqAttribForSoriana: Mandatory for Soriana Retailer
ReqElektraAttributes: Mandatory for Elektra Retailer</t>
        </is>
      </c>
      <c r="KV27" t="inlineStr">
        <is>
          <t>reqAttribForSoriana: Mandatory for Soriana Retailer</t>
        </is>
      </c>
      <c r="LU27" t="inlineStr">
        <is>
          <t>reqAttribForSoriana: Mandatory for Soriana Retailer</t>
        </is>
      </c>
      <c r="LW27" t="inlineStr">
        <is>
          <t>ReqGS1CommonAttributes: Mandatory for Common Retailers of GS1 Mexico</t>
        </is>
      </c>
      <c r="MB27" t="inlineStr">
        <is>
          <t>ReqGS1CommonAttributes: Mandatory for Common Retailers of GS1 Mexico</t>
        </is>
      </c>
      <c r="ME27" t="inlineStr">
        <is>
          <t>reqAttribForSoriana: Mandatory for Soriana Retailer</t>
        </is>
      </c>
      <c r="MG27" t="inlineStr">
        <is>
          <t>ReqGS1CommonAttributes: Mandatory for Common Retailers of GS1 Mexico</t>
        </is>
      </c>
      <c r="MP27" t="inlineStr">
        <is>
          <t>reqAttribForSoriana: Mandatory for Soriana Retailer
ReqGS1CommonAttributes: Mandatory for Common Retailers of GS1 Mexico</t>
        </is>
      </c>
      <c r="RC27" t="inlineStr">
        <is>
          <t>reqAttribForSoriana: Mandatory for Soriana Retailer</t>
        </is>
      </c>
      <c r="RK27" t="inlineStr">
        <is>
          <t>ReqGS1CommonAttributes: Mandatory for Common Retailers of GS1 Mexico</t>
        </is>
      </c>
      <c r="RL27" t="inlineStr">
        <is>
          <t>reqAttribForSoriana: Mandatory for Soriana Retailer
ReqHEBAttributes: Mandatory for HEB Retailer</t>
        </is>
      </c>
      <c r="YH27" t="inlineStr">
        <is>
          <t>vldTrdDescNetContentValue: Trade Item description should contain Net content MX0027 Value</t>
        </is>
      </c>
      <c r="YV27" t="inlineStr">
        <is>
          <t>reqAttribForSoriana: Mandatory for Soriana Retailer</t>
        </is>
      </c>
      <c r="YW27" t="inlineStr">
        <is>
          <t>ReqGS1CommonAttributes: Mandatory for Common Retailers of GS1 Mexico</t>
        </is>
      </c>
      <c r="AAA27" t="inlineStr">
        <is>
          <t>ReqElektraAttributes: Mandatory for Elektra Retailer
ReqHEBAttributes: Mandatory for HEB Retailer</t>
        </is>
      </c>
      <c r="AAH27" t="inlineStr">
        <is>
          <t>MaxLen001: Length must not be greater than 0</t>
        </is>
      </c>
      <c r="AAI27" t="inlineStr">
        <is>
          <t>ReqHEBAttributes: Mandatory for HEB Retailer</t>
        </is>
      </c>
      <c r="AAO27" t="inlineStr">
        <is>
          <t>MaxLen001: Length must not be greater than 0</t>
        </is>
      </c>
      <c r="ABI27" t="inlineStr">
        <is>
          <t>reqAttribForSoriana: Mandatory for Soriana Retailer</t>
        </is>
      </c>
      <c r="ABT27" t="inlineStr">
        <is>
          <t>ReqHEBAttributes: Mandatory for HEB Retailer</t>
        </is>
      </c>
      <c r="ACO27" t="inlineStr">
        <is>
          <t>reqAttribForSoriana: Mandatory for Soriana Retailer</t>
        </is>
      </c>
      <c r="ADJ27" t="inlineStr">
        <is>
          <t>ReqElektraAttributes: Mandatory for Elektra Retailer</t>
        </is>
      </c>
      <c r="ADL27" t="inlineStr">
        <is>
          <t>reqAttribForSoriana: Mandatory for Soriana Retailer
ReqElektraAttributes: Mandatory for Elektra Retailer</t>
        </is>
      </c>
      <c r="AEK27" t="inlineStr">
        <is>
          <t>reqAttribForSoriana: Mandatory for Soriana Retailer</t>
        </is>
      </c>
      <c r="AEO27" t="inlineStr">
        <is>
          <t>reqAttribForSoriana: Mandatory for Soriana Retailer</t>
        </is>
      </c>
      <c r="AFW27" t="inlineStr">
        <is>
          <t>ReqGS1CommonAttributes: Mandatory for Common Retailers of GS1 Mexico
ReqHEBAttributes: Mandatory for HEB Retailer</t>
        </is>
      </c>
    </row>
    <row r="28">
      <c r="AP28" t="inlineStr">
        <is>
          <t>reqAttribForSoriana: Mandatory for Soriana Retailer</t>
        </is>
      </c>
      <c r="DN28" t="inlineStr">
        <is>
          <t>ReqGS1CommonAttributes: Mandatory for Common Retailers of GS1 Mexico</t>
        </is>
      </c>
      <c r="DO28" t="inlineStr">
        <is>
          <t>reqAttribForSoriana: Mandatory for Soriana Retailer</t>
        </is>
      </c>
      <c r="ED28" t="inlineStr">
        <is>
          <t>ReqGS1CommonAttributes: Mandatory for Common Retailers of GS1 Mexico
ReqHEBAttributes: Mandatory for HEB Retailer</t>
        </is>
      </c>
      <c r="EZ28" t="inlineStr">
        <is>
          <t>reqAttribForSoriana: Mandatory for Soriana Retailer</t>
        </is>
      </c>
      <c r="IX28" t="inlineStr">
        <is>
          <t>reqAttribForSoriana: Mandatory for Soriana Retailer</t>
        </is>
      </c>
      <c r="JM28" t="inlineStr">
        <is>
          <t>ReqGS1CommonAttributes: Mandatory for Common Retailers of GS1 Mexico</t>
        </is>
      </c>
      <c r="KM28" t="inlineStr">
        <is>
          <t>ReqHEBAttributes: Mandatory for HEB Retailer</t>
        </is>
      </c>
      <c r="KO28" t="inlineStr">
        <is>
          <t>reqAttribForSoriana: Mandatory for Soriana Retailer
ReqElektraAttributes: Mandatory for Elektra Retailer</t>
        </is>
      </c>
      <c r="KV28" t="inlineStr">
        <is>
          <t>reqAttribForSoriana: Mandatory for Soriana Retailer</t>
        </is>
      </c>
      <c r="ME28" t="inlineStr">
        <is>
          <t>reqAttribForSoriana: Mandatory for Soriana Retailer</t>
        </is>
      </c>
      <c r="MG28" t="inlineStr">
        <is>
          <t>ReqGS1CommonAttributes: Mandatory for Common Retailers of GS1 Mexico</t>
        </is>
      </c>
      <c r="MP28" t="inlineStr">
        <is>
          <t>reqAttribForSoriana: Mandatory for Soriana Retailer
ReqGS1CommonAttributes: Mandatory for Common Retailers of GS1 Mexico</t>
        </is>
      </c>
      <c r="QP28" t="inlineStr">
        <is>
          <t>ReqGS1CommonAttributes: Mandatory for Common Retailers of GS1 Mexico</t>
        </is>
      </c>
      <c r="QQ28" t="inlineStr">
        <is>
          <t>ReqGS1CommonAttributes: Mandatory for Common Retailers of GS1 Mexico</t>
        </is>
      </c>
      <c r="QR28" t="inlineStr">
        <is>
          <t>ReqGS1CommonAttributes: Mandatory for Common Retailers of GS1 Mexico</t>
        </is>
      </c>
      <c r="QS28" t="inlineStr">
        <is>
          <t>ReqGS1CommonAttributes: Mandatory for Common Retailers of GS1 Mexico</t>
        </is>
      </c>
      <c r="RC28" t="inlineStr">
        <is>
          <t>reqAttribForSoriana: Mandatory for Soriana Retailer</t>
        </is>
      </c>
      <c r="RL28" t="inlineStr">
        <is>
          <t>reqAttribForSoriana: Mandatory for Soriana Retailer
ReqHEBAttributes: Mandatory for HEB Retailer</t>
        </is>
      </c>
      <c r="YH28" t="inlineStr">
        <is>
          <t>vldTrdDescNetContentValue: Trade Item description should contain Net content MX0027 Value</t>
        </is>
      </c>
      <c r="YV28" t="inlineStr">
        <is>
          <t>reqAttribForSoriana: Mandatory for Soriana Retailer</t>
        </is>
      </c>
      <c r="AAA28" t="inlineStr">
        <is>
          <t>ReqElektraAttributes: Mandatory for Elektra Retailer
ReqHEBAttributes: Mandatory for HEB Retailer</t>
        </is>
      </c>
      <c r="AAH28" t="inlineStr">
        <is>
          <t>MaxLen001: Length must not be greater than 0</t>
        </is>
      </c>
      <c r="AAI28" t="inlineStr">
        <is>
          <t>ReqHEBAttributes: Mandatory for HEB Retailer</t>
        </is>
      </c>
      <c r="AAO28" t="inlineStr">
        <is>
          <t>MaxLen001: Length must not be greater than 0</t>
        </is>
      </c>
      <c r="ABI28" t="inlineStr">
        <is>
          <t>reqAttribForSoriana: Mandatory for Soriana Retailer</t>
        </is>
      </c>
      <c r="ABT28" t="inlineStr">
        <is>
          <t>ReqHEBAttributes: Mandatory for HEB Retailer</t>
        </is>
      </c>
      <c r="ACO28" t="inlineStr">
        <is>
          <t>reqAttribForSoriana: Mandatory for Soriana Retailer</t>
        </is>
      </c>
      <c r="ADJ28" t="inlineStr">
        <is>
          <t>ReqElektraAttributes: Mandatory for Elektra Retailer</t>
        </is>
      </c>
      <c r="ADL28" t="inlineStr">
        <is>
          <t>reqAttribForSoriana: Mandatory for Soriana Retailer
ReqElektraAttributes: Mandatory for Elektra Retailer</t>
        </is>
      </c>
      <c r="AEO28" t="inlineStr">
        <is>
          <t>reqAttribForSoriana: Mandatory for Soriana Retailer</t>
        </is>
      </c>
      <c r="AFW28" t="inlineStr">
        <is>
          <t>ReqGS1CommonAttributes: Mandatory for Common Retailers of GS1 Mexico
ReqHEBAttributes: Mandatory for HEB Retailer</t>
        </is>
      </c>
    </row>
    <row r="29">
      <c r="DQ29" t="inlineStr">
        <is>
          <t>ReqHEBAttributes: Mandatory for HEB Retailer</t>
        </is>
      </c>
      <c r="ED29" t="inlineStr">
        <is>
          <t>ReqGS1CommonAttributes: Mandatory for Common Retailers of GS1 Mexico
ReqHEBAttributes: Mandatory for HEB Retailer</t>
        </is>
      </c>
      <c r="EZ29" t="inlineStr">
        <is>
          <t>reqAttribForSoriana: Mandatory for Soriana Retailer</t>
        </is>
      </c>
      <c r="HG29" t="inlineStr">
        <is>
          <t>ReqHEBAttributes: Mandatory for HEB Retailer</t>
        </is>
      </c>
      <c r="HL29" t="inlineStr">
        <is>
          <t>ReqHEBAttributes: Mandatory for HEB Retailer</t>
        </is>
      </c>
      <c r="KM29" t="inlineStr">
        <is>
          <t>ReqHEBAttributes: Mandatory for HEB Retailer</t>
        </is>
      </c>
      <c r="KO29" t="inlineStr">
        <is>
          <t>reqAttribForSoriana: Mandatory for Soriana Retailer
ReqElektraAttributes: Mandatory for Elektra Retailer</t>
        </is>
      </c>
      <c r="KV29" t="inlineStr">
        <is>
          <t>reqAttribForSoriana: Mandatory for Soriana Retailer</t>
        </is>
      </c>
      <c r="LW29" t="inlineStr">
        <is>
          <t>ReqHEBAttributes: Mandatory for HEB Retailer</t>
        </is>
      </c>
      <c r="MD29" t="inlineStr">
        <is>
          <t>ReqHEBAttributes: Mandatory for HEB Retailer</t>
        </is>
      </c>
      <c r="ME29" t="inlineStr">
        <is>
          <t>ReqHEBAttributes: Mandatory for HEB Retailer</t>
        </is>
      </c>
      <c r="RA29" t="inlineStr">
        <is>
          <t>ReqHEBAttributes: Mandatory for HEB Retailer</t>
        </is>
      </c>
      <c r="RC29" t="inlineStr">
        <is>
          <t>reqAttribForSoriana: Mandatory for Soriana Retailer</t>
        </is>
      </c>
      <c r="RL29" t="inlineStr">
        <is>
          <t>reqAttribForSoriana: Mandatory for Soriana Retailer
ReqHEBAttributes: Mandatory for HEB Retailer</t>
        </is>
      </c>
      <c r="XS29" t="inlineStr">
        <is>
          <t>ReqHEBAttributes: Mandatory for HEB Retailer</t>
        </is>
      </c>
      <c r="YH29" t="inlineStr">
        <is>
          <t>vldTrdDescNetContentValue: Trade Item description should contain Net content MX0027 Value</t>
        </is>
      </c>
      <c r="ZD29" t="inlineStr">
        <is>
          <t>ReqHEBAttributes: Mandatory for HEB Retailer</t>
        </is>
      </c>
      <c r="AAA29" t="inlineStr">
        <is>
          <t>ReqElektraAttributes: Mandatory for Elektra Retailer
ReqHEBAttributes: Mandatory for HEB Retailer</t>
        </is>
      </c>
      <c r="AAH29" t="inlineStr">
        <is>
          <t>MaxLen001: Length must not be greater than 0</t>
        </is>
      </c>
      <c r="AAI29" t="inlineStr">
        <is>
          <t>ReqHEBAttributes: Mandatory for HEB Retailer</t>
        </is>
      </c>
      <c r="AAO29" t="inlineStr">
        <is>
          <t>MaxLen001: Length must not be greater than 0</t>
        </is>
      </c>
      <c r="ABI29" t="inlineStr">
        <is>
          <t>reqAttribForSoriana: Mandatory for Soriana Retailer</t>
        </is>
      </c>
      <c r="ABT29" t="inlineStr">
        <is>
          <t>ReqHEBAttributes: Mandatory for HEB Retailer</t>
        </is>
      </c>
      <c r="ACO29" t="inlineStr">
        <is>
          <t>reqAttribForSoriana: Mandatory for Soriana Retailer</t>
        </is>
      </c>
      <c r="ACQ29" t="inlineStr">
        <is>
          <t>ReqHEBAttributes: Mandatory for HEB Retailer</t>
        </is>
      </c>
      <c r="ADJ29" t="inlineStr">
        <is>
          <t>ReqElektraAttributes: Mandatory for Elektra Retailer</t>
        </is>
      </c>
      <c r="ADL29" t="inlineStr">
        <is>
          <t>reqAttribForSoriana: Mandatory for Soriana Retailer
ReqElektraAttributes: Mandatory for Elektra Retailer</t>
        </is>
      </c>
      <c r="AEO29" t="inlineStr">
        <is>
          <t>ReqHEBAttributes: Mandatory for HEB Retailer</t>
        </is>
      </c>
      <c r="AFW29" t="inlineStr">
        <is>
          <t>ReqGS1CommonAttributes: Mandatory for Common Retailers of GS1 Mexico
ReqHEBAttributes: Mandatory for HEB Retailer</t>
        </is>
      </c>
    </row>
    <row r="30">
      <c r="DQ30" t="inlineStr">
        <is>
          <t>ReqHEBAttributes: Mandatory for HEB Retailer</t>
        </is>
      </c>
      <c r="ED30" t="inlineStr">
        <is>
          <t>ReqGS1CommonAttributes: Mandatory for Common Retailers of GS1 Mexico
ReqHEBAttributes: Mandatory for HEB Retailer</t>
        </is>
      </c>
      <c r="EZ30" t="inlineStr">
        <is>
          <t>reqAttribForSoriana: Mandatory for Soriana Retailer</t>
        </is>
      </c>
      <c r="HG30" t="inlineStr">
        <is>
          <t>ReqHEBAttributes: Mandatory for HEB Retailer</t>
        </is>
      </c>
      <c r="HL30" t="inlineStr">
        <is>
          <t>ReqHEBAttributes: Mandatory for HEB Retailer</t>
        </is>
      </c>
      <c r="KM30" t="inlineStr">
        <is>
          <t>ReqHEBAttributes: Mandatory for HEB Retailer</t>
        </is>
      </c>
      <c r="KO30" t="inlineStr">
        <is>
          <t>reqAttribForSoriana: Mandatory for Soriana Retailer
ReqElektraAttributes: Mandatory for Elektra Retailer</t>
        </is>
      </c>
      <c r="KV30" t="inlineStr">
        <is>
          <t>reqAttribForSoriana: Mandatory for Soriana Retailer</t>
        </is>
      </c>
      <c r="LW30" t="inlineStr">
        <is>
          <t>ReqHEBAttributes: Mandatory for HEB Retailer</t>
        </is>
      </c>
      <c r="MD30" t="inlineStr">
        <is>
          <t>ReqHEBAttributes: Mandatory for HEB Retailer</t>
        </is>
      </c>
      <c r="ME30" t="inlineStr">
        <is>
          <t>ReqHEBAttributes: Mandatory for HEB Retailer</t>
        </is>
      </c>
      <c r="RA30" t="inlineStr">
        <is>
          <t>ReqHEBAttributes: Mandatory for HEB Retailer</t>
        </is>
      </c>
      <c r="RC30" t="inlineStr">
        <is>
          <t>reqAttribForSoriana: Mandatory for Soriana Retailer</t>
        </is>
      </c>
      <c r="RL30" t="inlineStr">
        <is>
          <t>reqAttribForSoriana: Mandatory for Soriana Retailer
ReqHEBAttributes: Mandatory for HEB Retailer</t>
        </is>
      </c>
      <c r="XS30" t="inlineStr">
        <is>
          <t>ReqHEBAttributes: Mandatory for HEB Retailer</t>
        </is>
      </c>
      <c r="YH30" t="inlineStr">
        <is>
          <t>vldTrdDescFunctionalName: Trade Item description should contain Functional Name MX0059
vldTrdDescNetContentValue: Trade Item description should contain Net content MX0027 Value</t>
        </is>
      </c>
      <c r="ZD30" t="inlineStr">
        <is>
          <t>ReqHEBAttributes: Mandatory for HEB Retailer</t>
        </is>
      </c>
      <c r="AAA30" t="inlineStr">
        <is>
          <t>ReqElektraAttributes: Mandatory for Elektra Retailer
ReqHEBAttributes: Mandatory for HEB Retailer</t>
        </is>
      </c>
      <c r="AAH30" t="inlineStr">
        <is>
          <t>MaxLen001: Length must not be greater than 0</t>
        </is>
      </c>
      <c r="AAI30" t="inlineStr">
        <is>
          <t>ReqHEBAttributes: Mandatory for HEB Retailer</t>
        </is>
      </c>
      <c r="AAO30" t="inlineStr">
        <is>
          <t>MaxLen001: Length must not be greater than 0</t>
        </is>
      </c>
      <c r="ABI30" t="inlineStr">
        <is>
          <t>reqAttribForSoriana: Mandatory for Soriana Retailer</t>
        </is>
      </c>
      <c r="ABT30" t="inlineStr">
        <is>
          <t>ReqHEBAttributes: Mandatory for HEB Retailer</t>
        </is>
      </c>
      <c r="ACO30" t="inlineStr">
        <is>
          <t>reqAttribForSoriana: Mandatory for Soriana Retailer</t>
        </is>
      </c>
      <c r="ACQ30" t="inlineStr">
        <is>
          <t>ReqHEBAttributes: Mandatory for HEB Retailer</t>
        </is>
      </c>
      <c r="ADJ30" t="inlineStr">
        <is>
          <t>ReqElektraAttributes: Mandatory for Elektra Retailer</t>
        </is>
      </c>
      <c r="ADL30" t="inlineStr">
        <is>
          <t>reqAttribForSoriana: Mandatory for Soriana Retailer
ReqElektraAttributes: Mandatory for Elektra Retailer</t>
        </is>
      </c>
      <c r="AEO30" t="inlineStr">
        <is>
          <t>ReqHEBAttributes: Mandatory for HEB Retailer</t>
        </is>
      </c>
      <c r="AFW30" t="inlineStr">
        <is>
          <t>ReqGS1CommonAttributes: Mandatory for Common Retailers of GS1 Mexico
ReqHEBAttributes: Mandatory for HEB Retailer</t>
        </is>
      </c>
    </row>
    <row r="31">
      <c r="AB31" t="inlineStr">
        <is>
          <t>ReqGS1CommonAttributes: Mandatory for Common Retailers of GS1 Mexico</t>
        </is>
      </c>
      <c r="AD31" t="inlineStr">
        <is>
          <t>ReqGS1CommonAttributes: Mandatory for Common Retailers of GS1 Mexico</t>
        </is>
      </c>
      <c r="DN31" t="inlineStr">
        <is>
          <t>ReqGS1CommonAttributes: Mandatory for Common Retailers of GS1 Mexico</t>
        </is>
      </c>
      <c r="DO31" t="inlineStr">
        <is>
          <t>reqAttribForSoriana: Mandatory for Soriana Retailer
ReqHEBAttributes: Mandatory for HEB Retailer</t>
        </is>
      </c>
      <c r="DQ31" t="inlineStr">
        <is>
          <t>ReqGS1CommonAttributes: Mandatory for Common Retailers of GS1 Mexico
ReqHEBAttributes: Mandatory for HEB Retailer</t>
        </is>
      </c>
      <c r="ED31" t="inlineStr">
        <is>
          <t>ReqGS1CommonAttributes: Mandatory for Common Retailers of GS1 Mexico
ReqHEBAttributes: Mandatory for HEB Retailer</t>
        </is>
      </c>
      <c r="EZ31" t="inlineStr">
        <is>
          <t>reqAttribForSoriana: Mandatory for Soriana Retailer</t>
        </is>
      </c>
      <c r="IY31" t="inlineStr">
        <is>
          <t>ReqGS1CommonAttributes: Mandatory for Common Retailers of GS1 Mexico</t>
        </is>
      </c>
      <c r="JE31" t="inlineStr">
        <is>
          <t>ReqHEBAttributes: Mandatory for HEB Retailer</t>
        </is>
      </c>
      <c r="JG31" t="inlineStr">
        <is>
          <t>ReqHEBAttributes: Mandatory for HEB Retailer</t>
        </is>
      </c>
      <c r="KM31" t="inlineStr">
        <is>
          <t>ReqHEBAttributes: Mandatory for HEB Retailer</t>
        </is>
      </c>
      <c r="KO31" t="inlineStr">
        <is>
          <t>reqAttribForSoriana: Mandatory for Soriana Retailer
ReqElektraAttributes: Mandatory for Elektra Retailer
ReqHEBAttributes: Mandatory for HEB Retailer</t>
        </is>
      </c>
      <c r="KV31" t="inlineStr">
        <is>
          <t>reqAttribForSoriana: Mandatory for Soriana Retailer</t>
        </is>
      </c>
      <c r="LW31" t="inlineStr">
        <is>
          <t>ReqGS1CommonAttributes: Mandatory for Common Retailers of GS1 Mexico</t>
        </is>
      </c>
      <c r="MB31" t="inlineStr">
        <is>
          <t>ReqGS1CommonAttributes: Mandatory for Common Retailers of GS1 Mexico</t>
        </is>
      </c>
      <c r="MG31" t="inlineStr">
        <is>
          <t>ReqGS1CommonAttributes: Mandatory for Common Retailers of GS1 Mexico</t>
        </is>
      </c>
      <c r="MP31" t="inlineStr">
        <is>
          <t>ReqGS1CommonAttributes: Mandatory for Common Retailers of GS1 Mexico</t>
        </is>
      </c>
      <c r="RC31" t="inlineStr">
        <is>
          <t>reqAttribForSoriana: Mandatory for Soriana Retailer</t>
        </is>
      </c>
      <c r="RK31" t="inlineStr">
        <is>
          <t>ReqGS1CommonAttributes: Mandatory for Common Retailers of GS1 Mexico</t>
        </is>
      </c>
      <c r="RL31" t="inlineStr">
        <is>
          <t>reqAttribForSoriana: Mandatory for Soriana Retailer
ReqHEBAttributes: Mandatory for HEB Retailer</t>
        </is>
      </c>
      <c r="YH31" t="inlineStr">
        <is>
          <t>vldTrdDescNetContentValue: Trade Item description should contain Net content MX0027 Value</t>
        </is>
      </c>
      <c r="YV31" t="inlineStr">
        <is>
          <t>reqAttribForSoriana: Mandatory for Soriana Retailer</t>
        </is>
      </c>
      <c r="YW31" t="inlineStr">
        <is>
          <t>ReqGS1CommonAttributes: Mandatory for Common Retailers of GS1 Mexico</t>
        </is>
      </c>
      <c r="AAA31" t="inlineStr">
        <is>
          <t>ReqElektraAttributes: Mandatory for Elektra Retailer
ReqHEBAttributes: Mandatory for HEB Retailer</t>
        </is>
      </c>
      <c r="AAH31" t="inlineStr">
        <is>
          <t>MaxLen001: Length must not be greater than 0</t>
        </is>
      </c>
      <c r="AAI31" t="inlineStr">
        <is>
          <t>ReqHEBAttributes: Mandatory for HEB Retailer</t>
        </is>
      </c>
      <c r="AAO31" t="inlineStr">
        <is>
          <t>MaxLen001: Length must not be greater than 0</t>
        </is>
      </c>
      <c r="ABI31" t="inlineStr">
        <is>
          <t>reqAttribForSoriana: Mandatory for Soriana Retailer</t>
        </is>
      </c>
      <c r="ABT31" t="inlineStr">
        <is>
          <t>ReqHEBAttributes: Mandatory for HEB Retailer</t>
        </is>
      </c>
      <c r="ACO31" t="inlineStr">
        <is>
          <t>reqAttribForSoriana: Mandatory for Soriana Retailer</t>
        </is>
      </c>
      <c r="ADJ31" t="inlineStr">
        <is>
          <t>ReqElektraAttributes: Mandatory for Elektra Retailer</t>
        </is>
      </c>
      <c r="ADL31" t="inlineStr">
        <is>
          <t>reqAttribForSoriana: Mandatory for Soriana Retailer
ReqElektraAttributes: Mandatory for Elektra Retailer</t>
        </is>
      </c>
      <c r="AEO31" t="inlineStr">
        <is>
          <t>reqAttribForSoriana: Mandatory for Soriana Retailer</t>
        </is>
      </c>
      <c r="AFW31" t="inlineStr">
        <is>
          <t>ReqGS1CommonAttributes: Mandatory for Common Retailers of GS1 Mexico
ReqHEBAttributes: Mandatory for HEB Retailer</t>
        </is>
      </c>
    </row>
    <row r="32">
      <c r="AP32" t="inlineStr">
        <is>
          <t>reqAttribForSoriana: Mandatory for Soriana Retailer</t>
        </is>
      </c>
      <c r="DN32" t="inlineStr">
        <is>
          <t>ReqGS1CommonAttributes: Mandatory for Common Retailers of GS1 Mexico</t>
        </is>
      </c>
      <c r="DO32" t="inlineStr">
        <is>
          <t>reqAttribForSoriana: Mandatory for Soriana Retailer</t>
        </is>
      </c>
      <c r="ED32" t="inlineStr">
        <is>
          <t>ReqGS1CommonAttributes: Mandatory for Common Retailers of GS1 Mexico
ReqHEBAttributes: Mandatory for HEB Retailer</t>
        </is>
      </c>
      <c r="EZ32" t="inlineStr">
        <is>
          <t>reqAttribForSoriana: Mandatory for Soriana Retailer</t>
        </is>
      </c>
      <c r="IX32" t="inlineStr">
        <is>
          <t>reqAttribForSoriana: Mandatory for Soriana Retailer</t>
        </is>
      </c>
      <c r="JM32" t="inlineStr">
        <is>
          <t>ReqGS1CommonAttributes: Mandatory for Common Retailers of GS1 Mexico</t>
        </is>
      </c>
      <c r="KM32" t="inlineStr">
        <is>
          <t>ReqHEBAttributes: Mandatory for HEB Retailer</t>
        </is>
      </c>
      <c r="KO32" t="inlineStr">
        <is>
          <t>reqAttribForSoriana: Mandatory for Soriana Retailer
ReqElektraAttributes: Mandatory for Elektra Retailer</t>
        </is>
      </c>
      <c r="KV32" t="inlineStr">
        <is>
          <t>reqAttribForSoriana: Mandatory for Soriana Retailer</t>
        </is>
      </c>
      <c r="ME32" t="inlineStr">
        <is>
          <t>reqAttribForSoriana: Mandatory for Soriana Retailer</t>
        </is>
      </c>
      <c r="MG32" t="inlineStr">
        <is>
          <t>ReqGS1CommonAttributes: Mandatory for Common Retailers of GS1 Mexico</t>
        </is>
      </c>
      <c r="MP32" t="inlineStr">
        <is>
          <t>reqAttribForSoriana: Mandatory for Soriana Retailer
ReqGS1CommonAttributes: Mandatory for Common Retailers of GS1 Mexico</t>
        </is>
      </c>
      <c r="QP32" t="inlineStr">
        <is>
          <t>ReqGS1CommonAttributes: Mandatory for Common Retailers of GS1 Mexico</t>
        </is>
      </c>
      <c r="QQ32" t="inlineStr">
        <is>
          <t>ReqGS1CommonAttributes: Mandatory for Common Retailers of GS1 Mexico</t>
        </is>
      </c>
      <c r="QR32" t="inlineStr">
        <is>
          <t>ReqGS1CommonAttributes: Mandatory for Common Retailers of GS1 Mexico</t>
        </is>
      </c>
      <c r="QS32" t="inlineStr">
        <is>
          <t>ReqGS1CommonAttributes: Mandatory for Common Retailers of GS1 Mexico</t>
        </is>
      </c>
      <c r="RC32" t="inlineStr">
        <is>
          <t>reqAttribForSoriana: Mandatory for Soriana Retailer</t>
        </is>
      </c>
      <c r="RL32" t="inlineStr">
        <is>
          <t>reqAttribForSoriana: Mandatory for Soriana Retailer
ReqHEBAttributes: Mandatory for HEB Retailer</t>
        </is>
      </c>
      <c r="YH32" t="inlineStr">
        <is>
          <t>vldTrdDescNetContentValue: Trade Item description should contain Net content MX0027 Value</t>
        </is>
      </c>
      <c r="YV32" t="inlineStr">
        <is>
          <t>reqAttribForSoriana: Mandatory for Soriana Retailer</t>
        </is>
      </c>
      <c r="AAA32" t="inlineStr">
        <is>
          <t>ReqElektraAttributes: Mandatory for Elektra Retailer
ReqHEBAttributes: Mandatory for HEB Retailer</t>
        </is>
      </c>
      <c r="AAH32" t="inlineStr">
        <is>
          <t>MaxLen001: Length must not be greater than 0</t>
        </is>
      </c>
      <c r="AAI32" t="inlineStr">
        <is>
          <t>ReqHEBAttributes: Mandatory for HEB Retailer</t>
        </is>
      </c>
      <c r="AAO32" t="inlineStr">
        <is>
          <t>MaxLen001: Length must not be greater than 0</t>
        </is>
      </c>
      <c r="ABI32" t="inlineStr">
        <is>
          <t>reqAttribForSoriana: Mandatory for Soriana Retailer</t>
        </is>
      </c>
      <c r="ABT32" t="inlineStr">
        <is>
          <t>ReqHEBAttributes: Mandatory for HEB Retailer</t>
        </is>
      </c>
      <c r="ACO32" t="inlineStr">
        <is>
          <t>reqAttribForSoriana: Mandatory for Soriana Retailer</t>
        </is>
      </c>
      <c r="ADJ32" t="inlineStr">
        <is>
          <t>ReqElektraAttributes: Mandatory for Elektra Retailer</t>
        </is>
      </c>
      <c r="ADL32" t="inlineStr">
        <is>
          <t>reqAttribForSoriana: Mandatory for Soriana Retailer
ReqElektraAttributes: Mandatory for Elektra Retailer</t>
        </is>
      </c>
      <c r="AEO32" t="inlineStr">
        <is>
          <t>reqAttribForSoriana: Mandatory for Soriana Retailer</t>
        </is>
      </c>
      <c r="AFW32" t="inlineStr">
        <is>
          <t>ReqGS1CommonAttributes: Mandatory for Common Retailers of GS1 Mexico
ReqHEBAttributes: Mandatory for HEB Retailer</t>
        </is>
      </c>
    </row>
    <row r="33">
      <c r="AB33" t="inlineStr">
        <is>
          <t>ReqGS1CommonAttributes: Mandatory for Common Retailers of GS1 Mexico</t>
        </is>
      </c>
      <c r="AD33" t="inlineStr">
        <is>
          <t>ReqGS1CommonAttributes: Mandatory for Common Retailers of GS1 Mexico
ReqHEBAttributes: Mandatory for HEB Retailer</t>
        </is>
      </c>
      <c r="DO33" t="inlineStr">
        <is>
          <t>reqAttribForSoriana: Mandatory for Soriana Retailer</t>
        </is>
      </c>
      <c r="ED33" t="inlineStr">
        <is>
          <t>ReqGS1CommonAttributes: Mandatory for Common Retailers of GS1 Mexico
ReqHEBAttributes: Mandatory for HEB Retailer</t>
        </is>
      </c>
      <c r="EZ33" t="inlineStr">
        <is>
          <t>reqAttribForSoriana: Mandatory for Soriana Retailer</t>
        </is>
      </c>
      <c r="FE33" t="inlineStr">
        <is>
          <t>ReqHEBAttributes: Mandatory for HEB Retailer</t>
        </is>
      </c>
      <c r="IG33" t="inlineStr">
        <is>
          <t>ReqGS1CommonAttributes: Mandatory for Common Retailers of GS1 Mexico
ReqHEBAttributes: Mandatory for HEB Retailer</t>
        </is>
      </c>
      <c r="IR33" t="inlineStr">
        <is>
          <t>reqAttribForSoriana: Mandatory for Soriana Retailer
ReqGS1CommonAttributes: Mandatory for Common Retailers of GS1 Mexico
ReqHEBAttributes: Mandatory for HEB Retailer</t>
        </is>
      </c>
      <c r="IT33" t="inlineStr">
        <is>
          <t>ReqGS1CommonAttributes: Mandatory for Common Retailers of GS1 Mexico
ReqHEBAttributes: Mandatory for HEB Retailer</t>
        </is>
      </c>
      <c r="IU33" t="inlineStr">
        <is>
          <t>ReqGS1CommonAttributes: Mandatory for Common Retailers of GS1 Mexico</t>
        </is>
      </c>
      <c r="IV33" t="inlineStr">
        <is>
          <t>ReqGS1CommonAttributes: Mandatory for Common Retailers of GS1 Mexico
ReqHEBAttributes: Mandatory for HEB Retailer</t>
        </is>
      </c>
      <c r="IW33" t="inlineStr">
        <is>
          <t>ReqGS1CommonAttributes: Mandatory for Common Retailers of GS1 Mexico
ReqHEBAttributes: Mandatory for HEB Retailer</t>
        </is>
      </c>
      <c r="IY33" t="inlineStr">
        <is>
          <t>ReqGS1CommonAttributes: Mandatory for Common Retailers of GS1 Mexico</t>
        </is>
      </c>
      <c r="IZ33" t="inlineStr">
        <is>
          <t>ReqGS1CommonAttributes: Mandatory for Common Retailers of GS1 Mexico</t>
        </is>
      </c>
      <c r="JA33" t="inlineStr">
        <is>
          <t>ReqGS1CommonAttributes: Mandatory for Common Retailers of GS1 Mexico</t>
        </is>
      </c>
      <c r="JB33" t="inlineStr">
        <is>
          <t>ReqGS1CommonAttributes: Mandatory for Common Retailers of GS1 Mexico</t>
        </is>
      </c>
      <c r="JC33" t="inlineStr">
        <is>
          <t>ReqGS1CommonAttributes: Mandatory for Common Retailers of GS1 Mexico
ReqHEBAttributes: Mandatory for HEB Retailer</t>
        </is>
      </c>
      <c r="JD33" t="inlineStr">
        <is>
          <t>ReqGS1CommonAttributes: Mandatory for Common Retailers of GS1 Mexico
ReqHEBAttributes: Mandatory for HEB Retailer</t>
        </is>
      </c>
      <c r="JF33" t="inlineStr">
        <is>
          <t>ReqGS1CommonAttributes: Mandatory for Common Retailers of GS1 Mexico
ReqHEBAttributes: Mandatory for HEB Retailer</t>
        </is>
      </c>
      <c r="JH33" t="inlineStr">
        <is>
          <t>ReqGS1CommonAttributes: Mandatory for Common Retailers of GS1 Mexico
ReqHEBAttributes: Mandatory for HEB Retailer</t>
        </is>
      </c>
      <c r="JI33" t="inlineStr">
        <is>
          <t>ReqGS1CommonAttributes: Mandatory for Common Retailers of GS1 Mexico</t>
        </is>
      </c>
      <c r="JJ33" t="inlineStr">
        <is>
          <t>reqAttribForSoriana: Mandatory for Soriana Retailer
ReqGS1CommonAttributes: Mandatory for Common Retailers of GS1 Mexico
ReqHEBAttributes: Mandatory for HEB Retailer</t>
        </is>
      </c>
      <c r="JK33" t="inlineStr">
        <is>
          <t>ReqGS1CommonAttributes: Mandatory for Common Retailers of GS1 Mexico</t>
        </is>
      </c>
      <c r="JL33" t="inlineStr">
        <is>
          <t>ReqGS1CommonAttributes: Mandatory for Common Retailers of GS1 Mexico</t>
        </is>
      </c>
      <c r="KM33" t="inlineStr">
        <is>
          <t>ReqHEBAttributes: Mandatory for HEB Retailer</t>
        </is>
      </c>
      <c r="KO33" t="inlineStr">
        <is>
          <t>reqAttribForSoriana: Mandatory for Soriana Retailer
ReqElektraAttributes: Mandatory for Elektra Retailer</t>
        </is>
      </c>
      <c r="KV33" t="inlineStr">
        <is>
          <t>reqAttribForSoriana: Mandatory for Soriana Retailer</t>
        </is>
      </c>
      <c r="LM33" t="inlineStr">
        <is>
          <t>ReqGS1CommonAttributes: Mandatory for Common Retailers of GS1 Mexico</t>
        </is>
      </c>
      <c r="LT33" t="inlineStr">
        <is>
          <t>reqAttribForSoriana: Mandatory for Soriana Retailer</t>
        </is>
      </c>
      <c r="ME33" t="inlineStr">
        <is>
          <t>reqAttribForSoriana: Mandatory for Soriana Retailer</t>
        </is>
      </c>
      <c r="MQ33" t="inlineStr">
        <is>
          <t>reqAttribForSoriana: Mandatory for Soriana Retailer
ReqGS1CommonAttributes: Mandatory for Common Retailers of GS1 Mexico
ReqHEBAttributes: Mandatory for HEB Retailer</t>
        </is>
      </c>
      <c r="NJ33" t="inlineStr">
        <is>
          <t>ReqGS1CommonAttributes: Mandatory for Common Retailers of GS1 Mexico
ReqHEBAttributes: Mandatory for HEB Retailer</t>
        </is>
      </c>
      <c r="NT33" t="inlineStr">
        <is>
          <t>reqAttribForSoriana: Mandatory for Soriana Retailer</t>
        </is>
      </c>
      <c r="RC33" t="inlineStr">
        <is>
          <t>reqAttribForSoriana: Mandatory for Soriana Retailer</t>
        </is>
      </c>
      <c r="RL33" t="inlineStr">
        <is>
          <t>reqAttribForSoriana: Mandatory for Soriana Retailer
ReqGS1CommonAttributes: Mandatory for Common Retailers of GS1 Mexico
ReqHEBAttributes: Mandatory for HEB Retailer</t>
        </is>
      </c>
      <c r="RM33" t="inlineStr">
        <is>
          <t>ReqGS1CommonAttributes: Mandatory for Common Retailers of GS1 Mexico</t>
        </is>
      </c>
      <c r="RN33" t="inlineStr">
        <is>
          <t>reqAttribForSoriana: Mandatory for Soriana Retailer
ReqGS1CommonAttributes: Mandatory for Common Retailers of GS1 Mexico
ReqHEBAttributes: Mandatory for HEB Retailer</t>
        </is>
      </c>
      <c r="RO33" t="inlineStr">
        <is>
          <t>ReqGS1CommonAttributes: Mandatory for Common Retailers of GS1 Mexico
ReqHEBAttributes: Mandatory for HEB Retailer</t>
        </is>
      </c>
      <c r="RP33" t="inlineStr">
        <is>
          <t>ReqGS1CommonAttributes: Mandatory for Common Retailers of GS1 Mexico
ReqHEBAttributes: Mandatory for HEB Retailer</t>
        </is>
      </c>
      <c r="RQ33" t="inlineStr">
        <is>
          <t>ReqGS1CommonAttributes: Mandatory for Common Retailers of GS1 Mexico
ReqHEBAttributes: Mandatory for HEB Retailer</t>
        </is>
      </c>
      <c r="RR33" t="inlineStr">
        <is>
          <t>ReqGS1CommonAttributes: Mandatory for Common Retailers of GS1 Mexico</t>
        </is>
      </c>
      <c r="YH33" t="inlineStr">
        <is>
          <t>vldTrdDescNetContentValue: Trade Item description should contain Net content MX0027 Value</t>
        </is>
      </c>
      <c r="YV33" t="inlineStr">
        <is>
          <t>reqAttribForSoriana: Mandatory for Soriana Retailer</t>
        </is>
      </c>
      <c r="YW33" t="inlineStr">
        <is>
          <t>ReqGS1CommonAttributes: Mandatory for Common Retailers of GS1 Mexico</t>
        </is>
      </c>
      <c r="AAA33" t="inlineStr">
        <is>
          <t>ReqElektraAttributes: Mandatory for Elektra Retailer
ReqHEBAttributes: Mandatory for HEB Retailer</t>
        </is>
      </c>
      <c r="AAH33" t="inlineStr">
        <is>
          <t>MaxLen001: Length must not be greater than 0</t>
        </is>
      </c>
      <c r="AAI33" t="inlineStr">
        <is>
          <t>ReqHEBAttributes: Mandatory for HEB Retailer</t>
        </is>
      </c>
      <c r="AAO33" t="inlineStr">
        <is>
          <t>MaxLen001: Length must not be greater than 0</t>
        </is>
      </c>
      <c r="ABI33" t="inlineStr">
        <is>
          <t>reqAttribForSoriana: Mandatory for Soriana Retailer
ReqGS1CommonAttributes: Mandatory for Common Retailers of GS1 Mexico</t>
        </is>
      </c>
      <c r="ABQ33" t="inlineStr">
        <is>
          <t>ReqGS1CommonAttributes: Mandatory for Common Retailers of GS1 Mexico</t>
        </is>
      </c>
      <c r="ABR33" t="inlineStr">
        <is>
          <t>ReqGS1CommonAttributes: Mandatory for Common Retailers of GS1 Mexico</t>
        </is>
      </c>
      <c r="ABT33" t="inlineStr">
        <is>
          <t>ReqHEBAttributes: Mandatory for HEB Retailer</t>
        </is>
      </c>
      <c r="ACO33" t="inlineStr">
        <is>
          <t>reqAttribForSoriana: Mandatory for Soriana Retailer</t>
        </is>
      </c>
      <c r="ADJ33" t="inlineStr">
        <is>
          <t>ReqElektraAttributes: Mandatory for Elektra Retailer</t>
        </is>
      </c>
      <c r="ADL33" t="inlineStr">
        <is>
          <t>reqAttribForSoriana: Mandatory for Soriana Retailer
ReqElektraAttributes: Mandatory for Elektra Retailer</t>
        </is>
      </c>
      <c r="AEK33" t="inlineStr">
        <is>
          <t>reqAttribForSoriana: Mandatory for Soriana Retailer</t>
        </is>
      </c>
      <c r="AEO33" t="inlineStr">
        <is>
          <t>reqAttribForSoriana: Mandatory for Soriana Retailer</t>
        </is>
      </c>
      <c r="AFW33" t="inlineStr">
        <is>
          <t>ReqGS1CommonAttributes: Mandatory for Common Retailers of GS1 Mexico
ReqHEBAttributes: Mandatory for HEB Retailer</t>
        </is>
      </c>
    </row>
    <row r="34">
      <c r="AB34" t="inlineStr">
        <is>
          <t>ReqGS1CommonAttributes: Mandatory for Common Retailers of GS1 Mexico</t>
        </is>
      </c>
      <c r="AD34" t="inlineStr">
        <is>
          <t>ReqGS1CommonAttributes: Mandatory for Common Retailers of GS1 Mexico</t>
        </is>
      </c>
      <c r="DN34" t="inlineStr">
        <is>
          <t>ReqGS1CommonAttributes: Mandatory for Common Retailers of GS1 Mexico</t>
        </is>
      </c>
      <c r="DO34" t="inlineStr">
        <is>
          <t>reqAttribForSoriana: Mandatory for Soriana Retailer</t>
        </is>
      </c>
      <c r="DQ34" t="inlineStr">
        <is>
          <t>ReqGS1CommonAttributes: Mandatory for Common Retailers of GS1 Mexico</t>
        </is>
      </c>
      <c r="ED34" t="inlineStr">
        <is>
          <t>ReqGS1CommonAttributes: Mandatory for Common Retailers of GS1 Mexico
ReqHEBAttributes: Mandatory for HEB Retailer</t>
        </is>
      </c>
      <c r="EZ34" t="inlineStr">
        <is>
          <t>reqAttribForSoriana: Mandatory for Soriana Retailer</t>
        </is>
      </c>
      <c r="IY34" t="inlineStr">
        <is>
          <t>ReqGS1CommonAttributes: Mandatory for Common Retailers of GS1 Mexico</t>
        </is>
      </c>
      <c r="KM34" t="inlineStr">
        <is>
          <t>ReqHEBAttributes: Mandatory for HEB Retailer</t>
        </is>
      </c>
      <c r="KO34" t="inlineStr">
        <is>
          <t>reqAttribForSoriana: Mandatory for Soriana Retailer
ReqElektraAttributes: Mandatory for Elektra Retailer</t>
        </is>
      </c>
      <c r="KV34" t="inlineStr">
        <is>
          <t>reqAttribForSoriana: Mandatory for Soriana Retailer</t>
        </is>
      </c>
      <c r="LW34" t="inlineStr">
        <is>
          <t>ReqGS1CommonAttributes: Mandatory for Common Retailers of GS1 Mexico</t>
        </is>
      </c>
      <c r="MB34" t="inlineStr">
        <is>
          <t>ReqGS1CommonAttributes: Mandatory for Common Retailers of GS1 Mexico</t>
        </is>
      </c>
      <c r="MG34" t="inlineStr">
        <is>
          <t>ReqGS1CommonAttributes: Mandatory for Common Retailers of GS1 Mexico</t>
        </is>
      </c>
      <c r="MP34" t="inlineStr">
        <is>
          <t>reqAttribForSoriana: Mandatory for Soriana Retailer
ReqGS1CommonAttributes: Mandatory for Common Retailers of GS1 Mexico</t>
        </is>
      </c>
      <c r="RC34" t="inlineStr">
        <is>
          <t>reqAttribForSoriana: Mandatory for Soriana Retailer</t>
        </is>
      </c>
      <c r="RK34" t="inlineStr">
        <is>
          <t>ReqGS1CommonAttributes: Mandatory for Common Retailers of GS1 Mexico</t>
        </is>
      </c>
      <c r="RL34" t="inlineStr">
        <is>
          <t>reqAttribForSoriana: Mandatory for Soriana Retailer
ReqHEBAttributes: Mandatory for HEB Retailer</t>
        </is>
      </c>
      <c r="YH34" t="inlineStr">
        <is>
          <t>vldTrdDescNetContentValue: Trade Item description should contain Net content MX0027 Value</t>
        </is>
      </c>
      <c r="YV34" t="inlineStr">
        <is>
          <t>reqAttribForSoriana: Mandatory for Soriana Retailer</t>
        </is>
      </c>
      <c r="YW34" t="inlineStr">
        <is>
          <t>ReqGS1CommonAttributes: Mandatory for Common Retailers of GS1 Mexico</t>
        </is>
      </c>
      <c r="AAA34" t="inlineStr">
        <is>
          <t>ReqElektraAttributes: Mandatory for Elektra Retailer
ReqHEBAttributes: Mandatory for HEB Retailer</t>
        </is>
      </c>
      <c r="AAH34" t="inlineStr">
        <is>
          <t>MaxLen001: Length must not be greater than 0</t>
        </is>
      </c>
      <c r="AAI34" t="inlineStr">
        <is>
          <t>ReqHEBAttributes: Mandatory for HEB Retailer</t>
        </is>
      </c>
      <c r="AAO34" t="inlineStr">
        <is>
          <t>MaxLen001: Length must not be greater than 0</t>
        </is>
      </c>
      <c r="ABI34" t="inlineStr">
        <is>
          <t>reqAttribForSoriana: Mandatory for Soriana Retailer</t>
        </is>
      </c>
      <c r="ABT34" t="inlineStr">
        <is>
          <t>ReqHEBAttributes: Mandatory for HEB Retailer</t>
        </is>
      </c>
      <c r="ACO34" t="inlineStr">
        <is>
          <t>reqAttribForSoriana: Mandatory for Soriana Retailer</t>
        </is>
      </c>
      <c r="ADJ34" t="inlineStr">
        <is>
          <t>ReqElektraAttributes: Mandatory for Elektra Retailer</t>
        </is>
      </c>
      <c r="ADL34" t="inlineStr">
        <is>
          <t>reqAttribForSoriana: Mandatory for Soriana Retailer
ReqElektraAttributes: Mandatory for Elektra Retailer</t>
        </is>
      </c>
      <c r="AEO34" t="inlineStr">
        <is>
          <t>reqAttribForSoriana: Mandatory for Soriana Retailer</t>
        </is>
      </c>
      <c r="AFW34" t="inlineStr">
        <is>
          <t>ReqGS1CommonAttributes: Mandatory for Common Retailers of GS1 Mexico
ReqHEBAttributes: Mandatory for HEB Retailer</t>
        </is>
      </c>
    </row>
    <row r="35">
      <c r="AB35" t="inlineStr">
        <is>
          <t>ReqGS1CommonAttributes: Mandatory for Common Retailers of GS1 Mexico</t>
        </is>
      </c>
      <c r="AD35" t="inlineStr">
        <is>
          <t>ReqGS1CommonAttributes: Mandatory for Common Retailers of GS1 Mexico</t>
        </is>
      </c>
      <c r="DN35" t="inlineStr">
        <is>
          <t>ReqGS1CommonAttributes: Mandatory for Common Retailers of GS1 Mexico</t>
        </is>
      </c>
      <c r="DO35" t="inlineStr">
        <is>
          <t>reqAttribForSoriana: Mandatory for Soriana Retailer</t>
        </is>
      </c>
      <c r="DQ35" t="inlineStr">
        <is>
          <t>ReqGS1CommonAttributes: Mandatory for Common Retailers of GS1 Mexico</t>
        </is>
      </c>
      <c r="ED35" t="inlineStr">
        <is>
          <t>ReqGS1CommonAttributes: Mandatory for Common Retailers of GS1 Mexico
ReqHEBAttributes: Mandatory for HEB Retailer</t>
        </is>
      </c>
      <c r="EZ35" t="inlineStr">
        <is>
          <t>reqAttribForSoriana: Mandatory for Soriana Retailer</t>
        </is>
      </c>
      <c r="IY35" t="inlineStr">
        <is>
          <t>ReqGS1CommonAttributes: Mandatory for Common Retailers of GS1 Mexico</t>
        </is>
      </c>
      <c r="KM35" t="inlineStr">
        <is>
          <t>ReqHEBAttributes: Mandatory for HEB Retailer</t>
        </is>
      </c>
      <c r="KO35" t="inlineStr">
        <is>
          <t>reqAttribForSoriana: Mandatory for Soriana Retailer
ReqElektraAttributes: Mandatory for Elektra Retailer</t>
        </is>
      </c>
      <c r="KV35" t="inlineStr">
        <is>
          <t>reqAttribForSoriana: Mandatory for Soriana Retailer</t>
        </is>
      </c>
      <c r="LW35" t="inlineStr">
        <is>
          <t>ReqGS1CommonAttributes: Mandatory for Common Retailers of GS1 Mexico</t>
        </is>
      </c>
      <c r="MB35" t="inlineStr">
        <is>
          <t>ReqGS1CommonAttributes: Mandatory for Common Retailers of GS1 Mexico</t>
        </is>
      </c>
      <c r="ME35" t="inlineStr">
        <is>
          <t>reqAttribForSoriana: Mandatory for Soriana Retailer</t>
        </is>
      </c>
      <c r="MG35" t="inlineStr">
        <is>
          <t>ReqGS1CommonAttributes: Mandatory for Common Retailers of GS1 Mexico</t>
        </is>
      </c>
      <c r="MP35" t="inlineStr">
        <is>
          <t>reqAttribForSoriana: Mandatory for Soriana Retailer
ReqGS1CommonAttributes: Mandatory for Common Retailers of GS1 Mexico</t>
        </is>
      </c>
      <c r="RC35" t="inlineStr">
        <is>
          <t>reqAttribForSoriana: Mandatory for Soriana Retailer</t>
        </is>
      </c>
      <c r="RK35" t="inlineStr">
        <is>
          <t>ReqGS1CommonAttributes: Mandatory for Common Retailers of GS1 Mexico</t>
        </is>
      </c>
      <c r="RL35" t="inlineStr">
        <is>
          <t>reqAttribForSoriana: Mandatory for Soriana Retailer
ReqHEBAttributes: Mandatory for HEB Retailer</t>
        </is>
      </c>
      <c r="YH35" t="inlineStr">
        <is>
          <t>vldTrdDescNetContentValue: Trade Item description should contain Net content MX0027 Value</t>
        </is>
      </c>
      <c r="YV35" t="inlineStr">
        <is>
          <t>reqAttribForSoriana: Mandatory for Soriana Retailer</t>
        </is>
      </c>
      <c r="YW35" t="inlineStr">
        <is>
          <t>ReqGS1CommonAttributes: Mandatory for Common Retailers of GS1 Mexico</t>
        </is>
      </c>
      <c r="AAA35" t="inlineStr">
        <is>
          <t>ReqElektraAttributes: Mandatory for Elektra Retailer
ReqHEBAttributes: Mandatory for HEB Retailer</t>
        </is>
      </c>
      <c r="AAH35" t="inlineStr">
        <is>
          <t>MaxLen001: Length must not be greater than 0</t>
        </is>
      </c>
      <c r="AAI35" t="inlineStr">
        <is>
          <t>ReqHEBAttributes: Mandatory for HEB Retailer</t>
        </is>
      </c>
      <c r="AAO35" t="inlineStr">
        <is>
          <t>MaxLen001: Length must not be greater than 0</t>
        </is>
      </c>
      <c r="ABI35" t="inlineStr">
        <is>
          <t>reqAttribForSoriana: Mandatory for Soriana Retailer</t>
        </is>
      </c>
      <c r="ABT35" t="inlineStr">
        <is>
          <t>ReqHEBAttributes: Mandatory for HEB Retailer</t>
        </is>
      </c>
      <c r="ACO35" t="inlineStr">
        <is>
          <t>reqAttribForSoriana: Mandatory for Soriana Retailer</t>
        </is>
      </c>
      <c r="ADJ35" t="inlineStr">
        <is>
          <t>ReqElektraAttributes: Mandatory for Elektra Retailer</t>
        </is>
      </c>
      <c r="ADL35" t="inlineStr">
        <is>
          <t>reqAttribForSoriana: Mandatory for Soriana Retailer
ReqElektraAttributes: Mandatory for Elektra Retailer</t>
        </is>
      </c>
      <c r="AEO35" t="inlineStr">
        <is>
          <t>reqAttribForSoriana: Mandatory for Soriana Retailer</t>
        </is>
      </c>
      <c r="AFW35" t="inlineStr">
        <is>
          <t>ReqGS1CommonAttributes: Mandatory for Common Retailers of GS1 Mexico
ReqHEBAttributes: Mandatory for HEB Retailer</t>
        </is>
      </c>
    </row>
    <row r="36">
      <c r="AB36" t="inlineStr">
        <is>
          <t>ReqGS1CommonAttributes: Mandatory for Common Retailers of GS1 Mexico</t>
        </is>
      </c>
      <c r="AD36" t="inlineStr">
        <is>
          <t>ReqGS1CommonAttributes: Mandatory for Common Retailers of GS1 Mexico</t>
        </is>
      </c>
      <c r="AP36" t="inlineStr">
        <is>
          <t>reqAttribForSoriana: Mandatory for Soriana Retailer</t>
        </is>
      </c>
      <c r="DN36" t="inlineStr">
        <is>
          <t>ReqGS1CommonAttributes: Mandatory for Common Retailers of GS1 Mexico</t>
        </is>
      </c>
      <c r="DO36" t="inlineStr">
        <is>
          <t>reqAttribForSoriana: Mandatory for Soriana Retailer</t>
        </is>
      </c>
      <c r="DQ36" t="inlineStr">
        <is>
          <t>ReqGS1CommonAttributes: Mandatory for Common Retailers of GS1 Mexico</t>
        </is>
      </c>
      <c r="ED36" t="inlineStr">
        <is>
          <t>ReqGS1CommonAttributes: Mandatory for Common Retailers of GS1 Mexico
ReqHEBAttributes: Mandatory for HEB Retailer</t>
        </is>
      </c>
      <c r="EZ36" t="inlineStr">
        <is>
          <t>reqAttribForSoriana: Mandatory for Soriana Retailer</t>
        </is>
      </c>
      <c r="IX36" t="inlineStr">
        <is>
          <t>reqAttribForSoriana: Mandatory for Soriana Retailer</t>
        </is>
      </c>
      <c r="IY36" t="inlineStr">
        <is>
          <t>ReqGS1CommonAttributes: Mandatory for Common Retailers of GS1 Mexico</t>
        </is>
      </c>
      <c r="JJ36" t="inlineStr">
        <is>
          <t>reqAttribForSoriana: Mandatory for Soriana Retailer</t>
        </is>
      </c>
      <c r="JQ36" t="inlineStr">
        <is>
          <t>InvalidVal001: Invalid value (01/05/2024 02:20:10 PM)
MaxLen001: Length must not be greater than 0</t>
        </is>
      </c>
      <c r="KM36" t="inlineStr">
        <is>
          <t>ReqHEBAttributes: Mandatory for HEB Retailer</t>
        </is>
      </c>
      <c r="KO36" t="inlineStr">
        <is>
          <t>reqAttribForSoriana: Mandatory for Soriana Retailer
ReqElektraAttributes: Mandatory for Elektra Retailer</t>
        </is>
      </c>
      <c r="KV36" t="inlineStr">
        <is>
          <t>reqAttribForSoriana: Mandatory for Soriana Retailer</t>
        </is>
      </c>
      <c r="LT36" t="inlineStr">
        <is>
          <t>reqAttribForSoriana: Mandatory for Soriana Retailer</t>
        </is>
      </c>
      <c r="LW36" t="inlineStr">
        <is>
          <t>ReqGS1CommonAttributes: Mandatory for Common Retailers of GS1 Mexico</t>
        </is>
      </c>
      <c r="MB36" t="inlineStr">
        <is>
          <t>ReqGS1CommonAttributes: Mandatory for Common Retailers of GS1 Mexico</t>
        </is>
      </c>
      <c r="ME36" t="inlineStr">
        <is>
          <t>reqAttribForSoriana: Mandatory for Soriana Retailer</t>
        </is>
      </c>
      <c r="MG36" t="inlineStr">
        <is>
          <t>ReqGS1CommonAttributes: Mandatory for Common Retailers of GS1 Mexico</t>
        </is>
      </c>
      <c r="MP36" t="inlineStr">
        <is>
          <t>reqAttribForSoriana: Mandatory for Soriana Retailer
ReqGS1CommonAttributes: Mandatory for Common Retailers of GS1 Mexico</t>
        </is>
      </c>
      <c r="RC36" t="inlineStr">
        <is>
          <t>reqAttribForSoriana: Mandatory for Soriana Retailer</t>
        </is>
      </c>
      <c r="RK36" t="inlineStr">
        <is>
          <t>ReqGS1CommonAttributes: Mandatory for Common Retailers of GS1 Mexico</t>
        </is>
      </c>
      <c r="RL36" t="inlineStr">
        <is>
          <t>reqAttribForSoriana: Mandatory for Soriana Retailer
ReqHEBAttributes: Mandatory for HEB Retailer</t>
        </is>
      </c>
      <c r="YH36" t="inlineStr">
        <is>
          <t>vldTrdDescNetContentValue: Trade Item description should contain Net content MX0027 Value</t>
        </is>
      </c>
      <c r="YV36" t="inlineStr">
        <is>
          <t>reqAttribForSoriana: Mandatory for Soriana Retailer</t>
        </is>
      </c>
      <c r="YW36" t="inlineStr">
        <is>
          <t>ReqGS1CommonAttributes: Mandatory for Common Retailers of GS1 Mexico</t>
        </is>
      </c>
      <c r="AAA36" t="inlineStr">
        <is>
          <t>ReqElektraAttributes: Mandatory for Elektra Retailer
ReqHEBAttributes: Mandatory for HEB Retailer</t>
        </is>
      </c>
      <c r="AAH36" t="inlineStr">
        <is>
          <t>MaxLen001: Length must not be greater than 0</t>
        </is>
      </c>
      <c r="AAI36" t="inlineStr">
        <is>
          <t>ReqHEBAttributes: Mandatory for HEB Retailer</t>
        </is>
      </c>
      <c r="AAO36" t="inlineStr">
        <is>
          <t>MaxLen001: Length must not be greater than 0</t>
        </is>
      </c>
      <c r="ABI36" t="inlineStr">
        <is>
          <t>reqAttribForSoriana: Mandatory for Soriana Retailer</t>
        </is>
      </c>
      <c r="ABT36" t="inlineStr">
        <is>
          <t>ReqHEBAttributes: Mandatory for HEB Retailer</t>
        </is>
      </c>
      <c r="ACO36" t="inlineStr">
        <is>
          <t>reqAttribForSoriana: Mandatory for Soriana Retailer</t>
        </is>
      </c>
      <c r="ADJ36" t="inlineStr">
        <is>
          <t>ReqElektraAttributes: Mandatory for Elektra Retailer</t>
        </is>
      </c>
      <c r="ADL36" t="inlineStr">
        <is>
          <t>reqAttribForSoriana: Mandatory for Soriana Retailer
ReqElektraAttributes: Mandatory for Elektra Retailer</t>
        </is>
      </c>
      <c r="AEO36" t="inlineStr">
        <is>
          <t>reqAttribForSoriana: Mandatory for Soriana Retailer</t>
        </is>
      </c>
      <c r="AFW36" t="inlineStr">
        <is>
          <t>ReqGS1CommonAttributes: Mandatory for Common Retailers of GS1 Mexico
ReqHEBAttributes: Mandatory for HEB Retailer</t>
        </is>
      </c>
    </row>
    <row r="37">
      <c r="AB37" t="inlineStr">
        <is>
          <t>ReqGS1CommonAttributes: Mandatory for Common Retailers of GS1 Mexico</t>
        </is>
      </c>
      <c r="AD37" t="inlineStr">
        <is>
          <t>ReqGS1CommonAttributes: Mandatory for Common Retailers of GS1 Mexico</t>
        </is>
      </c>
      <c r="DN37" t="inlineStr">
        <is>
          <t>ReqGS1CommonAttributes: Mandatory for Common Retailers of GS1 Mexico</t>
        </is>
      </c>
      <c r="DO37" t="inlineStr">
        <is>
          <t>reqAttribForSoriana: Mandatory for Soriana Retailer</t>
        </is>
      </c>
      <c r="DQ37" t="inlineStr">
        <is>
          <t>ReqGS1CommonAttributes: Mandatory for Common Retailers of GS1 Mexico</t>
        </is>
      </c>
      <c r="ED37" t="inlineStr">
        <is>
          <t>ReqGS1CommonAttributes: Mandatory for Common Retailers of GS1 Mexico
ReqHEBAttributes: Mandatory for HEB Retailer</t>
        </is>
      </c>
      <c r="EZ37" t="inlineStr">
        <is>
          <t>reqAttribForSoriana: Mandatory for Soriana Retailer</t>
        </is>
      </c>
      <c r="IY37" t="inlineStr">
        <is>
          <t>ReqGS1CommonAttributes: Mandatory for Common Retailers of GS1 Mexico</t>
        </is>
      </c>
      <c r="KM37" t="inlineStr">
        <is>
          <t>ReqHEBAttributes: Mandatory for HEB Retailer</t>
        </is>
      </c>
      <c r="KO37" t="inlineStr">
        <is>
          <t>reqAttribForSoriana: Mandatory for Soriana Retailer
ReqElektraAttributes: Mandatory for Elektra Retailer</t>
        </is>
      </c>
      <c r="KV37" t="inlineStr">
        <is>
          <t>reqAttribForSoriana: Mandatory for Soriana Retailer</t>
        </is>
      </c>
      <c r="LW37" t="inlineStr">
        <is>
          <t>ReqGS1CommonAttributes: Mandatory for Common Retailers of GS1 Mexico</t>
        </is>
      </c>
      <c r="MB37" t="inlineStr">
        <is>
          <t>ReqGS1CommonAttributes: Mandatory for Common Retailers of GS1 Mexico</t>
        </is>
      </c>
      <c r="MG37" t="inlineStr">
        <is>
          <t>ReqGS1CommonAttributes: Mandatory for Common Retailers of GS1 Mexico</t>
        </is>
      </c>
      <c r="MP37" t="inlineStr">
        <is>
          <t>reqAttribForSoriana: Mandatory for Soriana Retailer
ReqGS1CommonAttributes: Mandatory for Common Retailers of GS1 Mexico</t>
        </is>
      </c>
      <c r="RC37" t="inlineStr">
        <is>
          <t>reqAttribForSoriana: Mandatory for Soriana Retailer</t>
        </is>
      </c>
      <c r="RK37" t="inlineStr">
        <is>
          <t>ReqGS1CommonAttributes: Mandatory for Common Retailers of GS1 Mexico</t>
        </is>
      </c>
      <c r="RL37" t="inlineStr">
        <is>
          <t>reqAttribForSoriana: Mandatory for Soriana Retailer
ReqHEBAttributes: Mandatory for HEB Retailer</t>
        </is>
      </c>
      <c r="YH37" t="inlineStr">
        <is>
          <t>vldTrdDescNetContentValue: Trade Item description should contain Net content MX0027 Value</t>
        </is>
      </c>
      <c r="YV37" t="inlineStr">
        <is>
          <t>reqAttribForSoriana: Mandatory for Soriana Retailer</t>
        </is>
      </c>
      <c r="YW37" t="inlineStr">
        <is>
          <t>ReqGS1CommonAttributes: Mandatory for Common Retailers of GS1 Mexico</t>
        </is>
      </c>
      <c r="AAA37" t="inlineStr">
        <is>
          <t>ReqElektraAttributes: Mandatory for Elektra Retailer
ReqHEBAttributes: Mandatory for HEB Retailer</t>
        </is>
      </c>
      <c r="AAH37" t="inlineStr">
        <is>
          <t>MaxLen001: Length must not be greater than 0</t>
        </is>
      </c>
      <c r="AAI37" t="inlineStr">
        <is>
          <t>ReqHEBAttributes: Mandatory for HEB Retailer</t>
        </is>
      </c>
      <c r="AAO37" t="inlineStr">
        <is>
          <t>MaxLen001: Length must not be greater than 0</t>
        </is>
      </c>
      <c r="ABI37" t="inlineStr">
        <is>
          <t>reqAttribForSoriana: Mandatory for Soriana Retailer</t>
        </is>
      </c>
      <c r="ABT37" t="inlineStr">
        <is>
          <t>ReqHEBAttributes: Mandatory for HEB Retailer</t>
        </is>
      </c>
      <c r="ACO37" t="inlineStr">
        <is>
          <t>reqAttribForSoriana: Mandatory for Soriana Retailer</t>
        </is>
      </c>
      <c r="ADJ37" t="inlineStr">
        <is>
          <t>ReqElektraAttributes: Mandatory for Elektra Retailer</t>
        </is>
      </c>
      <c r="ADL37" t="inlineStr">
        <is>
          <t>reqAttribForSoriana: Mandatory for Soriana Retailer
ReqElektraAttributes: Mandatory for Elektra Retailer</t>
        </is>
      </c>
      <c r="AEO37" t="inlineStr">
        <is>
          <t>reqAttribForSoriana: Mandatory for Soriana Retailer</t>
        </is>
      </c>
      <c r="AFW37" t="inlineStr">
        <is>
          <t>ReqGS1CommonAttributes: Mandatory for Common Retailers of GS1 Mexico
ReqHEBAttributes: Mandatory for HEB Retailer</t>
        </is>
      </c>
    </row>
    <row r="38">
      <c r="AB38" t="inlineStr">
        <is>
          <t>ReqGS1CommonAttributes: Mandatory for Common Retailers of GS1 Mexico</t>
        </is>
      </c>
      <c r="AD38" t="inlineStr">
        <is>
          <t>ReqGS1CommonAttributes: Mandatory for Common Retailers of GS1 Mexico</t>
        </is>
      </c>
      <c r="DO38" t="inlineStr">
        <is>
          <t>reqAttribForSoriana: Mandatory for Soriana Retailer
ReqHEBAttributes: Mandatory for HEB Retailer</t>
        </is>
      </c>
      <c r="DQ38" t="inlineStr">
        <is>
          <t>ReqGS1CommonAttributes: Mandatory for Common Retailers of GS1 Mexico
ReqHEBAttributes: Mandatory for HEB Retailer</t>
        </is>
      </c>
      <c r="ED38" t="inlineStr">
        <is>
          <t>ReqGS1CommonAttributes: Mandatory for Common Retailers of GS1 Mexico
ReqHEBAttributes: Mandatory for HEB Retailer</t>
        </is>
      </c>
      <c r="EZ38" t="inlineStr">
        <is>
          <t>reqAttribForSoriana: Mandatory for Soriana Retailer</t>
        </is>
      </c>
      <c r="JE38" t="inlineStr">
        <is>
          <t>ReqHEBAttributes: Mandatory for HEB Retailer</t>
        </is>
      </c>
      <c r="JG38" t="inlineStr">
        <is>
          <t>ReqHEBAttributes: Mandatory for HEB Retailer</t>
        </is>
      </c>
      <c r="KM38" t="inlineStr">
        <is>
          <t>ReqHEBAttributes: Mandatory for HEB Retailer</t>
        </is>
      </c>
      <c r="KO38" t="inlineStr">
        <is>
          <t>reqAttribForSoriana: Mandatory for Soriana Retailer
ReqElektraAttributes: Mandatory for Elektra Retailer
ReqHEBAttributes: Mandatory for HEB Retailer</t>
        </is>
      </c>
      <c r="KV38" t="inlineStr">
        <is>
          <t>reqAttribForSoriana: Mandatory for Soriana Retailer</t>
        </is>
      </c>
      <c r="LW38" t="inlineStr">
        <is>
          <t>ReqGS1CommonAttributes: Mandatory for Common Retailers of GS1 Mexico</t>
        </is>
      </c>
      <c r="MB38" t="inlineStr">
        <is>
          <t>ReqGS1CommonAttributes: Mandatory for Common Retailers of GS1 Mexico</t>
        </is>
      </c>
      <c r="RC38" t="inlineStr">
        <is>
          <t>reqAttribForSoriana: Mandatory for Soriana Retailer</t>
        </is>
      </c>
      <c r="RK38" t="inlineStr">
        <is>
          <t>ReqGS1CommonAttributes: Mandatory for Common Retailers of GS1 Mexico</t>
        </is>
      </c>
      <c r="RL38" t="inlineStr">
        <is>
          <t>reqAttribForSoriana: Mandatory for Soriana Retailer
ReqHEBAttributes: Mandatory for HEB Retailer</t>
        </is>
      </c>
      <c r="YH38" t="inlineStr">
        <is>
          <t>vldTrdDescNetContentValue: Trade Item description should contain Net content MX0027 Value</t>
        </is>
      </c>
      <c r="YV38" t="inlineStr">
        <is>
          <t>reqAttribForSoriana: Mandatory for Soriana Retailer</t>
        </is>
      </c>
      <c r="YW38" t="inlineStr">
        <is>
          <t>ReqGS1CommonAttributes: Mandatory for Common Retailers of GS1 Mexico</t>
        </is>
      </c>
      <c r="AAA38" t="inlineStr">
        <is>
          <t>ReqElektraAttributes: Mandatory for Elektra Retailer
ReqHEBAttributes: Mandatory for HEB Retailer</t>
        </is>
      </c>
      <c r="AAH38" t="inlineStr">
        <is>
          <t>MaxLen001: Length must not be greater than 0</t>
        </is>
      </c>
      <c r="AAI38" t="inlineStr">
        <is>
          <t>ReqHEBAttributes: Mandatory for HEB Retailer</t>
        </is>
      </c>
      <c r="AAO38" t="inlineStr">
        <is>
          <t>MaxLen001: Length must not be greater than 0</t>
        </is>
      </c>
      <c r="ABI38" t="inlineStr">
        <is>
          <t>reqAttribForSoriana: Mandatory for Soriana Retailer</t>
        </is>
      </c>
      <c r="ABT38" t="inlineStr">
        <is>
          <t>ReqHEBAttributes: Mandatory for HEB Retailer</t>
        </is>
      </c>
      <c r="ACO38" t="inlineStr">
        <is>
          <t>reqAttribForSoriana: Mandatory for Soriana Retailer</t>
        </is>
      </c>
      <c r="ADJ38" t="inlineStr">
        <is>
          <t>ReqElektraAttributes: Mandatory for Elektra Retailer</t>
        </is>
      </c>
      <c r="ADL38" t="inlineStr">
        <is>
          <t>reqAttribForSoriana: Mandatory for Soriana Retailer
ReqElektraAttributes: Mandatory for Elektra Retailer</t>
        </is>
      </c>
      <c r="AEO38" t="inlineStr">
        <is>
          <t>reqAttribForSoriana: Mandatory for Soriana Retailer</t>
        </is>
      </c>
      <c r="AFW38" t="inlineStr">
        <is>
          <t>ReqGS1CommonAttributes: Mandatory for Common Retailers of GS1 Mexico
ReqHEBAttributes: Mandatory for HEB Retailer</t>
        </is>
      </c>
    </row>
    <row r="50">
      <c r="DQ50" t="inlineStr">
        <is>
          <t>ReqHEBAttributes: Mandatory for HEB Retailer</t>
        </is>
      </c>
      <c r="ED50" t="inlineStr">
        <is>
          <t>ReqGS1CommonAttributes: Mandatory for Common Retailers of GS1 Mexico
ReqHEBAttributes: Mandatory for HEB Retailer</t>
        </is>
      </c>
      <c r="EZ50" t="inlineStr">
        <is>
          <t>reqAttribForSoriana: Mandatory for Soriana Retailer</t>
        </is>
      </c>
      <c r="HG50" t="inlineStr">
        <is>
          <t>ReqHEBAttributes: Mandatory for HEB Retailer</t>
        </is>
      </c>
      <c r="HL50" t="inlineStr">
        <is>
          <t>ReqHEBAttributes: Mandatory for HEB Retailer</t>
        </is>
      </c>
      <c r="KM50" t="inlineStr">
        <is>
          <t>ReqHEBAttributes: Mandatory for HEB Retailer</t>
        </is>
      </c>
      <c r="KO50" t="inlineStr">
        <is>
          <t>reqAttribForSoriana: Mandatory for Soriana Retailer
ReqElektraAttributes: Mandatory for Elektra Retailer</t>
        </is>
      </c>
      <c r="KV50" t="inlineStr">
        <is>
          <t>reqAttribForSoriana: Mandatory for Soriana Retailer</t>
        </is>
      </c>
      <c r="LW50" t="inlineStr">
        <is>
          <t>ReqHEBAttributes: Mandatory for HEB Retailer</t>
        </is>
      </c>
      <c r="MD50" t="inlineStr">
        <is>
          <t>ReqHEBAttributes: Mandatory for HEB Retailer</t>
        </is>
      </c>
      <c r="ME50" t="inlineStr">
        <is>
          <t>ReqHEBAttributes: Mandatory for HEB Retailer</t>
        </is>
      </c>
      <c r="RA50" t="inlineStr">
        <is>
          <t>ReqHEBAttributes: Mandatory for HEB Retailer</t>
        </is>
      </c>
      <c r="RC50" t="inlineStr">
        <is>
          <t>reqAttribForSoriana: Mandatory for Soriana Retailer</t>
        </is>
      </c>
      <c r="RL50" t="inlineStr">
        <is>
          <t>reqAttribForSoriana: Mandatory for Soriana Retailer
ReqHEBAttributes: Mandatory for HEB Retailer</t>
        </is>
      </c>
      <c r="XS50" t="inlineStr">
        <is>
          <t>ReqHEBAttributes: Mandatory for HEB Retailer</t>
        </is>
      </c>
      <c r="YH50" t="inlineStr">
        <is>
          <t>vldTrdDescNetContentValue: Trade Item description should contain Net content MX0027 Value</t>
        </is>
      </c>
      <c r="ZD50" t="inlineStr">
        <is>
          <t>ReqHEBAttributes: Mandatory for HEB Retailer</t>
        </is>
      </c>
      <c r="AAA50" t="inlineStr">
        <is>
          <t>ReqElektraAttributes: Mandatory for Elektra Retailer
ReqHEBAttributes: Mandatory for HEB Retailer</t>
        </is>
      </c>
      <c r="AAH50" t="inlineStr">
        <is>
          <t>MaxLen001: Length must not be greater than 0</t>
        </is>
      </c>
      <c r="AAI50" t="inlineStr">
        <is>
          <t>ReqHEBAttributes: Mandatory for HEB Retailer</t>
        </is>
      </c>
      <c r="AAO50" t="inlineStr">
        <is>
          <t>MaxLen001: Length must not be greater than 0</t>
        </is>
      </c>
      <c r="ABI50" t="inlineStr">
        <is>
          <t>reqAttribForSoriana: Mandatory for Soriana Retailer</t>
        </is>
      </c>
      <c r="ABT50" t="inlineStr">
        <is>
          <t>ReqHEBAttributes: Mandatory for HEB Retailer</t>
        </is>
      </c>
      <c r="ACO50" t="inlineStr">
        <is>
          <t>reqAttribForSoriana: Mandatory for Soriana Retailer</t>
        </is>
      </c>
      <c r="ACQ50" t="inlineStr">
        <is>
          <t>ReqHEBAttributes: Mandatory for HEB Retailer</t>
        </is>
      </c>
      <c r="ADJ50" t="inlineStr">
        <is>
          <t>ReqElektraAttributes: Mandatory for Elektra Retailer</t>
        </is>
      </c>
      <c r="ADL50" t="inlineStr">
        <is>
          <t>reqAttribForSoriana: Mandatory for Soriana Retailer
ReqElektraAttributes: Mandatory for Elektra Retailer</t>
        </is>
      </c>
      <c r="AEO50" t="inlineStr">
        <is>
          <t>ReqHEBAttributes: Mandatory for HEB Retailer</t>
        </is>
      </c>
      <c r="AFW50" t="inlineStr">
        <is>
          <t>ReqGS1CommonAttributes: Mandatory for Common Retailers of GS1 Mexico
ReqHEBAttributes: Mandatory for HEB Retailer</t>
        </is>
      </c>
    </row>
    <row r="51">
      <c r="DQ51" t="inlineStr">
        <is>
          <t>ReqHEBAttributes: Mandatory for HEB Retailer</t>
        </is>
      </c>
      <c r="ED51" t="inlineStr">
        <is>
          <t>ReqGS1CommonAttributes: Mandatory for Common Retailers of GS1 Mexico
ReqHEBAttributes: Mandatory for HEB Retailer</t>
        </is>
      </c>
      <c r="EZ51" t="inlineStr">
        <is>
          <t>reqAttribForSoriana: Mandatory for Soriana Retailer</t>
        </is>
      </c>
      <c r="HG51" t="inlineStr">
        <is>
          <t>ReqHEBAttributes: Mandatory for HEB Retailer</t>
        </is>
      </c>
      <c r="HL51" t="inlineStr">
        <is>
          <t>ReqHEBAttributes: Mandatory for HEB Retailer</t>
        </is>
      </c>
      <c r="KM51" t="inlineStr">
        <is>
          <t>ReqHEBAttributes: Mandatory for HEB Retailer</t>
        </is>
      </c>
      <c r="KO51" t="inlineStr">
        <is>
          <t>reqAttribForSoriana: Mandatory for Soriana Retailer
ReqElektraAttributes: Mandatory for Elektra Retailer</t>
        </is>
      </c>
      <c r="KV51" t="inlineStr">
        <is>
          <t>reqAttribForSoriana: Mandatory for Soriana Retailer</t>
        </is>
      </c>
      <c r="LW51" t="inlineStr">
        <is>
          <t>ReqHEBAttributes: Mandatory for HEB Retailer</t>
        </is>
      </c>
      <c r="MD51" t="inlineStr">
        <is>
          <t>ReqHEBAttributes: Mandatory for HEB Retailer</t>
        </is>
      </c>
      <c r="ME51" t="inlineStr">
        <is>
          <t>ReqHEBAttributes: Mandatory for HEB Retailer</t>
        </is>
      </c>
      <c r="RA51" t="inlineStr">
        <is>
          <t>ReqHEBAttributes: Mandatory for HEB Retailer</t>
        </is>
      </c>
      <c r="RC51" t="inlineStr">
        <is>
          <t>reqAttribForSoriana: Mandatory for Soriana Retailer</t>
        </is>
      </c>
      <c r="RL51" t="inlineStr">
        <is>
          <t>reqAttribForSoriana: Mandatory for Soriana Retailer
ReqHEBAttributes: Mandatory for HEB Retailer</t>
        </is>
      </c>
      <c r="XS51" t="inlineStr">
        <is>
          <t>ReqHEBAttributes: Mandatory for HEB Retailer</t>
        </is>
      </c>
      <c r="YH51" t="inlineStr">
        <is>
          <t>vldTrdDescBrandName: Trade Item description should contain Brand Name MX0013
vldTrdDescNetContentValue: Trade Item description should contain Net content MX0027 Value</t>
        </is>
      </c>
      <c r="ZD51" t="inlineStr">
        <is>
          <t>ReqHEBAttributes: Mandatory for HEB Retailer</t>
        </is>
      </c>
      <c r="AAA51" t="inlineStr">
        <is>
          <t>ReqElektraAttributes: Mandatory for Elektra Retailer
ReqHEBAttributes: Mandatory for HEB Retailer</t>
        </is>
      </c>
      <c r="AAH51" t="inlineStr">
        <is>
          <t>MaxLen001: Length must not be greater than 0</t>
        </is>
      </c>
      <c r="AAI51" t="inlineStr">
        <is>
          <t>ReqHEBAttributes: Mandatory for HEB Retailer</t>
        </is>
      </c>
      <c r="AAO51" t="inlineStr">
        <is>
          <t>MaxLen001: Length must not be greater than 0</t>
        </is>
      </c>
      <c r="ABI51" t="inlineStr">
        <is>
          <t>reqAttribForSoriana: Mandatory for Soriana Retailer</t>
        </is>
      </c>
      <c r="ABT51" t="inlineStr">
        <is>
          <t>ReqHEBAttributes: Mandatory for HEB Retailer</t>
        </is>
      </c>
      <c r="ACO51" t="inlineStr">
        <is>
          <t>reqAttribForSoriana: Mandatory for Soriana Retailer</t>
        </is>
      </c>
      <c r="ACQ51" t="inlineStr">
        <is>
          <t>ReqHEBAttributes: Mandatory for HEB Retailer</t>
        </is>
      </c>
      <c r="ADJ51" t="inlineStr">
        <is>
          <t>ReqElektraAttributes: Mandatory for Elektra Retailer</t>
        </is>
      </c>
      <c r="ADL51" t="inlineStr">
        <is>
          <t>reqAttribForSoriana: Mandatory for Soriana Retailer
ReqElektraAttributes: Mandatory for Elektra Retailer</t>
        </is>
      </c>
      <c r="AEO51" t="inlineStr">
        <is>
          <t>ReqHEBAttributes: Mandatory for HEB Retailer</t>
        </is>
      </c>
      <c r="AFW51" t="inlineStr">
        <is>
          <t>ReqGS1CommonAttributes: Mandatory for Common Retailers of GS1 Mexico
ReqHEBAttributes: Mandatory for HEB Retailer</t>
        </is>
      </c>
    </row>
    <row r="52">
      <c r="AO52" t="inlineStr">
        <is>
          <t>ReqElektraAttributes: Mandatory for Elektra Retailer</t>
        </is>
      </c>
      <c r="AV52" t="inlineStr">
        <is>
          <t>ReqElektraAttributes: Mandatory for Elektra Retailer</t>
        </is>
      </c>
      <c r="BG52" t="inlineStr">
        <is>
          <t>reqAttribForSoriana: Mandatory for Soriana Retailer</t>
        </is>
      </c>
      <c r="DQ52" t="inlineStr">
        <is>
          <t>ReqHEBAttributes: Mandatory for HEB Retailer</t>
        </is>
      </c>
      <c r="ED52" t="inlineStr">
        <is>
          <t>ReqGS1CommonAttributes: Mandatory for Common Retailers of GS1 Mexico
ReqHEBAttributes: Mandatory for HEB Retailer</t>
        </is>
      </c>
      <c r="EZ52" t="inlineStr">
        <is>
          <t>reqAttribForSoriana: Mandatory for Soriana Retailer</t>
        </is>
      </c>
      <c r="FS52" t="inlineStr">
        <is>
          <t>ReqElektraAttributes: Mandatory for Elektra Retailer</t>
        </is>
      </c>
      <c r="GA52" t="inlineStr">
        <is>
          <t>reqAttribForSoriana: Mandatory for Soriana Retailer</t>
        </is>
      </c>
      <c r="GE52" t="inlineStr">
        <is>
          <t>ReqElektraAttributes: Mandatory for Elektra Retailer</t>
        </is>
      </c>
      <c r="GL52" t="inlineStr">
        <is>
          <t>ReqElektraAttributes: Mandatory for Elektra Retailer</t>
        </is>
      </c>
      <c r="GM52" t="inlineStr">
        <is>
          <t>ReqElektraAttributes: Mandatory for Elektra Retailer</t>
        </is>
      </c>
      <c r="GN52" t="inlineStr">
        <is>
          <t>ReqElektraAttributes: Mandatory for Elektra Retailer</t>
        </is>
      </c>
      <c r="GO52" t="inlineStr">
        <is>
          <t>ReqElektraAttributes: Mandatory for Elektra Retailer</t>
        </is>
      </c>
      <c r="GQ52" t="inlineStr">
        <is>
          <t>reqAttribForSoriana: Mandatory for Soriana Retailer
ReqElektraAttributes: Mandatory for Elektra Retailer</t>
        </is>
      </c>
      <c r="GV52" t="inlineStr">
        <is>
          <t>reqAttribForSoriana: Mandatory for Soriana Retailer</t>
        </is>
      </c>
      <c r="HB52" t="inlineStr">
        <is>
          <t>ReqElektraAttributes: Mandatory for Elektra Retailer</t>
        </is>
      </c>
      <c r="HD52" t="inlineStr">
        <is>
          <t>reqAttribForSoriana: Mandatory for Soriana Retailer</t>
        </is>
      </c>
      <c r="HF52" t="inlineStr">
        <is>
          <t>ReqElektraAttributes: Mandatory for Elektra Retailer</t>
        </is>
      </c>
      <c r="HG52" t="inlineStr">
        <is>
          <t>ReqHEBAttributes: Mandatory for HEB Retailer</t>
        </is>
      </c>
      <c r="HK52" t="inlineStr">
        <is>
          <t>ReqElektraAttributes: Mandatory for Elektra Retailer</t>
        </is>
      </c>
      <c r="HL52" t="inlineStr">
        <is>
          <t>ReqHEBAttributes: Mandatory for HEB Retailer</t>
        </is>
      </c>
      <c r="KM52" t="inlineStr">
        <is>
          <t>ReqHEBAttributes: Mandatory for HEB Retailer</t>
        </is>
      </c>
      <c r="KO52" t="inlineStr">
        <is>
          <t>reqAttribForSoriana: Mandatory for Soriana Retailer
ReqElektraAttributes: Mandatory for Elektra Retailer</t>
        </is>
      </c>
      <c r="KV52" t="inlineStr">
        <is>
          <t>reqAttribForSoriana: Mandatory for Soriana Retailer</t>
        </is>
      </c>
      <c r="LW52" t="inlineStr">
        <is>
          <t>ReqElektraAttributes: Mandatory for Elektra Retailer
ReqHEBAttributes: Mandatory for HEB Retailer</t>
        </is>
      </c>
      <c r="MD52" t="inlineStr">
        <is>
          <t>ReqHEBAttributes: Mandatory for HEB Retailer</t>
        </is>
      </c>
      <c r="ME52" t="inlineStr">
        <is>
          <t>ReqHEBAttributes: Mandatory for HEB Retailer</t>
        </is>
      </c>
      <c r="RA52" t="inlineStr">
        <is>
          <t>ReqHEBAttributes: Mandatory for HEB Retailer</t>
        </is>
      </c>
      <c r="RC52" t="inlineStr">
        <is>
          <t>reqAttribForSoriana: Mandatory for Soriana Retailer</t>
        </is>
      </c>
      <c r="RL52" t="inlineStr">
        <is>
          <t>reqAttribForSoriana: Mandatory for Soriana Retailer
ReqHEBAttributes: Mandatory for HEB Retailer</t>
        </is>
      </c>
      <c r="XS52" t="inlineStr">
        <is>
          <t>ReqHEBAttributes: Mandatory for HEB Retailer</t>
        </is>
      </c>
      <c r="YH52" t="inlineStr">
        <is>
          <t>vldTrdDescNetContentValue: Trade Item description should contain Net content MX0027 Value</t>
        </is>
      </c>
      <c r="YV52" t="inlineStr">
        <is>
          <t>reqAttribForSoriana: Mandatory for Soriana Retailer</t>
        </is>
      </c>
      <c r="ZD52" t="inlineStr">
        <is>
          <t>ReqHEBAttributes: Mandatory for HEB Retailer</t>
        </is>
      </c>
      <c r="AAA52" t="inlineStr">
        <is>
          <t>ReqElektraAttributes: Mandatory for Elektra Retailer
ReqHEBAttributes: Mandatory for HEB Retailer</t>
        </is>
      </c>
      <c r="AAH52" t="inlineStr">
        <is>
          <t>MaxLen001: Length must not be greater than 0</t>
        </is>
      </c>
      <c r="AAI52" t="inlineStr">
        <is>
          <t>ReqHEBAttributes: Mandatory for HEB Retailer</t>
        </is>
      </c>
      <c r="AAO52" t="inlineStr">
        <is>
          <t>MaxLen001: Length must not be greater than 0</t>
        </is>
      </c>
      <c r="ABI52" t="inlineStr">
        <is>
          <t>reqAttribForSoriana: Mandatory for Soriana Retailer</t>
        </is>
      </c>
      <c r="ABT52" t="inlineStr">
        <is>
          <t>ReqHEBAttributes: Mandatory for HEB Retailer</t>
        </is>
      </c>
      <c r="ACO52" t="inlineStr">
        <is>
          <t>reqAttribForSoriana: Mandatory for Soriana Retailer</t>
        </is>
      </c>
      <c r="ACQ52" t="inlineStr">
        <is>
          <t>ReqHEBAttributes: Mandatory for HEB Retailer</t>
        </is>
      </c>
      <c r="ADJ52" t="inlineStr">
        <is>
          <t>ReqElektraAttributes: Mandatory for Elektra Retailer</t>
        </is>
      </c>
      <c r="ADL52" t="inlineStr">
        <is>
          <t>reqAttribForSoriana: Mandatory for Soriana Retailer
ReqElektraAttributes: Mandatory for Elektra Retailer</t>
        </is>
      </c>
      <c r="AEO52" t="inlineStr">
        <is>
          <t>reqAttribForSoriana: Mandatory for Soriana Retailer
ReqHEBAttributes: Mandatory for HEB Retailer</t>
        </is>
      </c>
      <c r="AFW52" t="inlineStr">
        <is>
          <t>ReqGS1CommonAttributes: Mandatory for Common Retailers of GS1 Mexico
ReqHEBAttributes: Mandatory for HEB Retailer</t>
        </is>
      </c>
      <c r="AGN52" t="inlineStr">
        <is>
          <t>reqAttribForSoriana: Mandatory for Soriana Retailer
ReqElektraAttributes: Mandatory for Elektra Retailer</t>
        </is>
      </c>
      <c r="AGO52" t="inlineStr">
        <is>
          <t>reqAttribForSoriana: Mandatory for Soriana Retailer
ReqElektraAttributes: Mandatory for Elektra Retailer</t>
        </is>
      </c>
      <c r="AGY52" t="inlineStr">
        <is>
          <t>reqAttribForSoriana: Mandatory for Soriana Retailer</t>
        </is>
      </c>
      <c r="AGZ52" t="inlineStr">
        <is>
          <t>ReqElektraAttributes: Mandatory for Elektra Retailer</t>
        </is>
      </c>
      <c r="AHB52" t="inlineStr">
        <is>
          <t>reqAttribForSoriana: Mandatory for Soriana Retailer
ReqElektraAttributes: Mandatory for Elektra Retailer</t>
        </is>
      </c>
    </row>
    <row r="53">
      <c r="AB53" t="inlineStr">
        <is>
          <t>ReqGS1CommonAttributes: Mandatory for Common Retailers of GS1 Mexico</t>
        </is>
      </c>
      <c r="AD53" t="inlineStr">
        <is>
          <t>ReqGS1CommonAttributes: Mandatory for Common Retailers of GS1 Mexico</t>
        </is>
      </c>
      <c r="DN53" t="inlineStr">
        <is>
          <t>ReqGS1CommonAttributes: Mandatory for Common Retailers of GS1 Mexico</t>
        </is>
      </c>
      <c r="DO53" t="inlineStr">
        <is>
          <t>reqAttribForSoriana: Mandatory for Soriana Retailer</t>
        </is>
      </c>
      <c r="DQ53" t="inlineStr">
        <is>
          <t>ReqGS1CommonAttributes: Mandatory for Common Retailers of GS1 Mexico</t>
        </is>
      </c>
      <c r="ED53" t="inlineStr">
        <is>
          <t>ReqGS1CommonAttributes: Mandatory for Common Retailers of GS1 Mexico
ReqHEBAttributes: Mandatory for HEB Retailer</t>
        </is>
      </c>
      <c r="EZ53" t="inlineStr">
        <is>
          <t>reqAttribForSoriana: Mandatory for Soriana Retailer</t>
        </is>
      </c>
      <c r="IY53" t="inlineStr">
        <is>
          <t>ReqGS1CommonAttributes: Mandatory for Common Retailers of GS1 Mexico</t>
        </is>
      </c>
      <c r="KM53" t="inlineStr">
        <is>
          <t>ReqHEBAttributes: Mandatory for HEB Retailer</t>
        </is>
      </c>
      <c r="KO53" t="inlineStr">
        <is>
          <t>reqAttribForSoriana: Mandatory for Soriana Retailer
ReqElektraAttributes: Mandatory for Elektra Retailer</t>
        </is>
      </c>
      <c r="KV53" t="inlineStr">
        <is>
          <t>reqAttribForSoriana: Mandatory for Soriana Retailer</t>
        </is>
      </c>
      <c r="LU53" t="inlineStr">
        <is>
          <t>reqAttribForSoriana: Mandatory for Soriana Retailer</t>
        </is>
      </c>
      <c r="LW53" t="inlineStr">
        <is>
          <t>ReqGS1CommonAttributes: Mandatory for Common Retailers of GS1 Mexico</t>
        </is>
      </c>
      <c r="MB53" t="inlineStr">
        <is>
          <t>ReqGS1CommonAttributes: Mandatory for Common Retailers of GS1 Mexico</t>
        </is>
      </c>
      <c r="ME53" t="inlineStr">
        <is>
          <t>reqAttribForSoriana: Mandatory for Soriana Retailer</t>
        </is>
      </c>
      <c r="MG53" t="inlineStr">
        <is>
          <t>ReqGS1CommonAttributes: Mandatory for Common Retailers of GS1 Mexico</t>
        </is>
      </c>
      <c r="MP53" t="inlineStr">
        <is>
          <t>reqAttribForSoriana: Mandatory for Soriana Retailer
ReqGS1CommonAttributes: Mandatory for Common Retailers of GS1 Mexico</t>
        </is>
      </c>
      <c r="RC53" t="inlineStr">
        <is>
          <t>reqAttribForSoriana: Mandatory for Soriana Retailer</t>
        </is>
      </c>
      <c r="RK53" t="inlineStr">
        <is>
          <t>ReqGS1CommonAttributes: Mandatory for Common Retailers of GS1 Mexico</t>
        </is>
      </c>
      <c r="RL53" t="inlineStr">
        <is>
          <t>reqAttribForSoriana: Mandatory for Soriana Retailer
ReqHEBAttributes: Mandatory for HEB Retailer</t>
        </is>
      </c>
      <c r="YH53" t="inlineStr">
        <is>
          <t>vldTrdDescNetContentValue: Trade Item description should contain Net content MX0027 Value</t>
        </is>
      </c>
      <c r="YV53" t="inlineStr">
        <is>
          <t>reqAttribForSoriana: Mandatory for Soriana Retailer</t>
        </is>
      </c>
      <c r="YW53" t="inlineStr">
        <is>
          <t>ReqGS1CommonAttributes: Mandatory for Common Retailers of GS1 Mexico</t>
        </is>
      </c>
      <c r="AAA53" t="inlineStr">
        <is>
          <t>ReqElektraAttributes: Mandatory for Elektra Retailer
ReqHEBAttributes: Mandatory for HEB Retailer</t>
        </is>
      </c>
      <c r="AAH53" t="inlineStr">
        <is>
          <t>MaxLen001: Length must not be greater than 0</t>
        </is>
      </c>
      <c r="AAI53" t="inlineStr">
        <is>
          <t>ReqHEBAttributes: Mandatory for HEB Retailer</t>
        </is>
      </c>
      <c r="AAO53" t="inlineStr">
        <is>
          <t>MaxLen001: Length must not be greater than 0</t>
        </is>
      </c>
      <c r="ABI53" t="inlineStr">
        <is>
          <t>reqAttribForSoriana: Mandatory for Soriana Retailer</t>
        </is>
      </c>
      <c r="ABT53" t="inlineStr">
        <is>
          <t>ReqHEBAttributes: Mandatory for HEB Retailer</t>
        </is>
      </c>
      <c r="ACO53" t="inlineStr">
        <is>
          <t>reqAttribForSoriana: Mandatory for Soriana Retailer</t>
        </is>
      </c>
      <c r="ADJ53" t="inlineStr">
        <is>
          <t>ReqElektraAttributes: Mandatory for Elektra Retailer</t>
        </is>
      </c>
      <c r="ADL53" t="inlineStr">
        <is>
          <t>reqAttribForSoriana: Mandatory for Soriana Retailer
ReqElektraAttributes: Mandatory for Elektra Retailer</t>
        </is>
      </c>
      <c r="AEK53" t="inlineStr">
        <is>
          <t>reqAttribForSoriana: Mandatory for Soriana Retailer</t>
        </is>
      </c>
      <c r="AEO53" t="inlineStr">
        <is>
          <t>reqAttribForSoriana: Mandatory for Soriana Retailer</t>
        </is>
      </c>
      <c r="AFW53" t="inlineStr">
        <is>
          <t>ReqGS1CommonAttributes: Mandatory for Common Retailers of GS1 Mexico
ReqHEBAttributes: Mandatory for HEB Retailer</t>
        </is>
      </c>
    </row>
    <row r="54">
      <c r="AB54" t="inlineStr">
        <is>
          <t>ReqGS1CommonAttributes: Mandatory for Common Retailers of GS1 Mexico</t>
        </is>
      </c>
      <c r="AD54" t="inlineStr">
        <is>
          <t>ReqGS1CommonAttributes: Mandatory for Common Retailers of GS1 Mexico
ReqHEBAttributes: Mandatory for HEB Retailer</t>
        </is>
      </c>
      <c r="ED54" t="inlineStr">
        <is>
          <t>ReqGS1CommonAttributes: Mandatory for Common Retailers of GS1 Mexico
ReqHEBAttributes: Mandatory for HEB Retailer</t>
        </is>
      </c>
      <c r="EZ54" t="inlineStr">
        <is>
          <t>reqAttribForSoriana: Mandatory for Soriana Retailer</t>
        </is>
      </c>
      <c r="FE54" t="inlineStr">
        <is>
          <t>ReqHEBAttributes: Mandatory for HEB Retailer</t>
        </is>
      </c>
      <c r="IG54" t="inlineStr">
        <is>
          <t>ReqGS1CommonAttributes: Mandatory for Common Retailers of GS1 Mexico
ReqHEBAttributes: Mandatory for HEB Retailer</t>
        </is>
      </c>
      <c r="IR54" t="inlineStr">
        <is>
          <t>ReqGS1CommonAttributes: Mandatory for Common Retailers of GS1 Mexico
ReqHEBAttributes: Mandatory for HEB Retailer</t>
        </is>
      </c>
      <c r="IS54" t="inlineStr">
        <is>
          <t>ReqHEBAttributes: Mandatory for HEB Retailer</t>
        </is>
      </c>
      <c r="IT54" t="inlineStr">
        <is>
          <t>ReqGS1CommonAttributes: Mandatory for Common Retailers of GS1 Mexico
ReqHEBAttributes: Mandatory for HEB Retailer</t>
        </is>
      </c>
      <c r="IU54" t="inlineStr">
        <is>
          <t>ReqGS1CommonAttributes: Mandatory for Common Retailers of GS1 Mexico</t>
        </is>
      </c>
      <c r="IV54" t="inlineStr">
        <is>
          <t>ReqGS1CommonAttributes: Mandatory for Common Retailers of GS1 Mexico
ReqHEBAttributes: Mandatory for HEB Retailer</t>
        </is>
      </c>
      <c r="IW54" t="inlineStr">
        <is>
          <t>ReqGS1CommonAttributes: Mandatory for Common Retailers of GS1 Mexico
ReqHEBAttributes: Mandatory for HEB Retailer</t>
        </is>
      </c>
      <c r="IY54" t="inlineStr">
        <is>
          <t>ReqGS1CommonAttributes: Mandatory for Common Retailers of GS1 Mexico</t>
        </is>
      </c>
      <c r="IZ54" t="inlineStr">
        <is>
          <t>ReqGS1CommonAttributes: Mandatory for Common Retailers of GS1 Mexico</t>
        </is>
      </c>
      <c r="JA54" t="inlineStr">
        <is>
          <t>ReqGS1CommonAttributes: Mandatory for Common Retailers of GS1 Mexico</t>
        </is>
      </c>
      <c r="JB54" t="inlineStr">
        <is>
          <t>ReqGS1CommonAttributes: Mandatory for Common Retailers of GS1 Mexico</t>
        </is>
      </c>
      <c r="JC54" t="inlineStr">
        <is>
          <t>ReqGS1CommonAttributes: Mandatory for Common Retailers of GS1 Mexico
ReqHEBAttributes: Mandatory for HEB Retailer</t>
        </is>
      </c>
      <c r="JD54" t="inlineStr">
        <is>
          <t>ReqGS1CommonAttributes: Mandatory for Common Retailers of GS1 Mexico
ReqHEBAttributes: Mandatory for HEB Retailer</t>
        </is>
      </c>
      <c r="JF54" t="inlineStr">
        <is>
          <t>ReqGS1CommonAttributes: Mandatory for Common Retailers of GS1 Mexico
ReqHEBAttributes: Mandatory for HEB Retailer</t>
        </is>
      </c>
      <c r="JH54" t="inlineStr">
        <is>
          <t>ReqGS1CommonAttributes: Mandatory for Common Retailers of GS1 Mexico
ReqHEBAttributes: Mandatory for HEB Retailer</t>
        </is>
      </c>
      <c r="JI54" t="inlineStr">
        <is>
          <t>ReqGS1CommonAttributes: Mandatory for Common Retailers of GS1 Mexico</t>
        </is>
      </c>
      <c r="JJ54" t="inlineStr">
        <is>
          <t>ReqGS1CommonAttributes: Mandatory for Common Retailers of GS1 Mexico
ReqHEBAttributes: Mandatory for HEB Retailer</t>
        </is>
      </c>
      <c r="JK54" t="inlineStr">
        <is>
          <t>ReqGS1CommonAttributes: Mandatory for Common Retailers of GS1 Mexico</t>
        </is>
      </c>
      <c r="JL54" t="inlineStr">
        <is>
          <t>ReqGS1CommonAttributes: Mandatory for Common Retailers of GS1 Mexico</t>
        </is>
      </c>
      <c r="KM54" t="inlineStr">
        <is>
          <t>ReqHEBAttributes: Mandatory for HEB Retailer</t>
        </is>
      </c>
      <c r="KO54" t="inlineStr">
        <is>
          <t>reqAttribForSoriana: Mandatory for Soriana Retailer
ReqElektraAttributes: Mandatory for Elektra Retailer</t>
        </is>
      </c>
      <c r="KV54" t="inlineStr">
        <is>
          <t>reqAttribForSoriana: Mandatory for Soriana Retailer</t>
        </is>
      </c>
      <c r="LM54" t="inlineStr">
        <is>
          <t>ReqGS1CommonAttributes: Mandatory for Common Retailers of GS1 Mexico</t>
        </is>
      </c>
      <c r="MQ54" t="inlineStr">
        <is>
          <t>ReqGS1CommonAttributes: Mandatory for Common Retailers of GS1 Mexico
ReqHEBAttributes: Mandatory for HEB Retailer</t>
        </is>
      </c>
      <c r="NJ54" t="inlineStr">
        <is>
          <t>ReqGS1CommonAttributes: Mandatory for Common Retailers of GS1 Mexico</t>
        </is>
      </c>
      <c r="RC54" t="inlineStr">
        <is>
          <t>reqAttribForSoriana: Mandatory for Soriana Retailer</t>
        </is>
      </c>
      <c r="RL54" t="inlineStr">
        <is>
          <t>reqAttribForSoriana: Mandatory for Soriana Retailer
ReqGS1CommonAttributes: Mandatory for Common Retailers of GS1 Mexico
ReqHEBAttributes: Mandatory for HEB Retailer</t>
        </is>
      </c>
      <c r="RM54" t="inlineStr">
        <is>
          <t>ReqGS1CommonAttributes: Mandatory for Common Retailers of GS1 Mexico</t>
        </is>
      </c>
      <c r="RN54" t="inlineStr">
        <is>
          <t>ReqGS1CommonAttributes: Mandatory for Common Retailers of GS1 Mexico
ReqHEBAttributes: Mandatory for HEB Retailer</t>
        </is>
      </c>
      <c r="RO54" t="inlineStr">
        <is>
          <t>ReqGS1CommonAttributes: Mandatory for Common Retailers of GS1 Mexico</t>
        </is>
      </c>
      <c r="RP54" t="inlineStr">
        <is>
          <t>ReqGS1CommonAttributes: Mandatory for Common Retailers of GS1 Mexico
ReqHEBAttributes: Mandatory for HEB Retailer</t>
        </is>
      </c>
      <c r="RQ54" t="inlineStr">
        <is>
          <t>ReqGS1CommonAttributes: Mandatory for Common Retailers of GS1 Mexico</t>
        </is>
      </c>
      <c r="RR54" t="inlineStr">
        <is>
          <t>ReqGS1CommonAttributes: Mandatory for Common Retailers of GS1 Mexico
ReqHEBAttributes: Mandatory for HEB Retailer</t>
        </is>
      </c>
      <c r="YH54" t="inlineStr">
        <is>
          <t>vldTrdDescNetContentValue: Trade Item description should contain Net content MX0027 Value</t>
        </is>
      </c>
      <c r="YW54" t="inlineStr">
        <is>
          <t>ReqGS1CommonAttributes: Mandatory for Common Retailers of GS1 Mexico</t>
        </is>
      </c>
      <c r="AAA54" t="inlineStr">
        <is>
          <t>ReqElektraAttributes: Mandatory for Elektra Retailer
ReqHEBAttributes: Mandatory for HEB Retailer</t>
        </is>
      </c>
      <c r="AAH54" t="inlineStr">
        <is>
          <t>MaxLen001: Length must not be greater than 0</t>
        </is>
      </c>
      <c r="AAI54" t="inlineStr">
        <is>
          <t>ReqHEBAttributes: Mandatory for HEB Retailer</t>
        </is>
      </c>
      <c r="AAO54" t="inlineStr">
        <is>
          <t>MaxLen001: Length must not be greater than 0</t>
        </is>
      </c>
      <c r="ABI54" t="inlineStr">
        <is>
          <t>reqAttribForSoriana: Mandatory for Soriana Retailer
ReqGS1CommonAttributes: Mandatory for Common Retailers of GS1 Mexico</t>
        </is>
      </c>
      <c r="ABQ54" t="inlineStr">
        <is>
          <t>ReqGS1CommonAttributes: Mandatory for Common Retailers of GS1 Mexico</t>
        </is>
      </c>
      <c r="ABR54" t="inlineStr">
        <is>
          <t>ReqGS1CommonAttributes: Mandatory for Common Retailers of GS1 Mexico</t>
        </is>
      </c>
      <c r="ABT54" t="inlineStr">
        <is>
          <t>ReqHEBAttributes: Mandatory for HEB Retailer</t>
        </is>
      </c>
      <c r="ACO54" t="inlineStr">
        <is>
          <t>reqAttribForSoriana: Mandatory for Soriana Retailer</t>
        </is>
      </c>
      <c r="ADJ54" t="inlineStr">
        <is>
          <t>ReqElektraAttributes: Mandatory for Elektra Retailer</t>
        </is>
      </c>
      <c r="ADL54" t="inlineStr">
        <is>
          <t>reqAttribForSoriana: Mandatory for Soriana Retailer
ReqElektraAttributes: Mandatory for Elektra Retailer</t>
        </is>
      </c>
      <c r="AFW54" t="inlineStr">
        <is>
          <t>ReqGS1CommonAttributes: Mandatory for Common Retailers of GS1 Mexico
ReqHEBAttributes: Mandatory for HEB Retailer</t>
        </is>
      </c>
    </row>
    <row r="55">
      <c r="AB55" t="inlineStr">
        <is>
          <t>ReqGS1CommonAttributes: Mandatory for Common Retailers of GS1 Mexico</t>
        </is>
      </c>
      <c r="AD55" t="inlineStr">
        <is>
          <t>ReqGS1CommonAttributes: Mandatory for Common Retailers of GS1 Mexico
ReqHEBAttributes: Mandatory for HEB Retailer</t>
        </is>
      </c>
      <c r="ED55" t="inlineStr">
        <is>
          <t>ReqGS1CommonAttributes: Mandatory for Common Retailers of GS1 Mexico
ReqHEBAttributes: Mandatory for HEB Retailer</t>
        </is>
      </c>
      <c r="EZ55" t="inlineStr">
        <is>
          <t>reqAttribForSoriana: Mandatory for Soriana Retailer</t>
        </is>
      </c>
      <c r="FE55" t="inlineStr">
        <is>
          <t>ReqHEBAttributes: Mandatory for HEB Retailer</t>
        </is>
      </c>
      <c r="IG55" t="inlineStr">
        <is>
          <t>ReqGS1CommonAttributes: Mandatory for Common Retailers of GS1 Mexico
ReqHEBAttributes: Mandatory for HEB Retailer</t>
        </is>
      </c>
      <c r="IR55" t="inlineStr">
        <is>
          <t>ReqGS1CommonAttributes: Mandatory for Common Retailers of GS1 Mexico
ReqHEBAttributes: Mandatory for HEB Retailer</t>
        </is>
      </c>
      <c r="IS55" t="inlineStr">
        <is>
          <t>ReqHEBAttributes: Mandatory for HEB Retailer</t>
        </is>
      </c>
      <c r="IT55" t="inlineStr">
        <is>
          <t>ReqGS1CommonAttributes: Mandatory for Common Retailers of GS1 Mexico
ReqHEBAttributes: Mandatory for HEB Retailer</t>
        </is>
      </c>
      <c r="IU55" t="inlineStr">
        <is>
          <t>ReqGS1CommonAttributes: Mandatory for Common Retailers of GS1 Mexico</t>
        </is>
      </c>
      <c r="IV55" t="inlineStr">
        <is>
          <t>ReqGS1CommonAttributes: Mandatory for Common Retailers of GS1 Mexico
ReqHEBAttributes: Mandatory for HEB Retailer</t>
        </is>
      </c>
      <c r="IW55" t="inlineStr">
        <is>
          <t>ReqGS1CommonAttributes: Mandatory for Common Retailers of GS1 Mexico
ReqHEBAttributes: Mandatory for HEB Retailer</t>
        </is>
      </c>
      <c r="IY55" t="inlineStr">
        <is>
          <t>ReqGS1CommonAttributes: Mandatory for Common Retailers of GS1 Mexico</t>
        </is>
      </c>
      <c r="IZ55" t="inlineStr">
        <is>
          <t>ReqGS1CommonAttributes: Mandatory for Common Retailers of GS1 Mexico</t>
        </is>
      </c>
      <c r="JA55" t="inlineStr">
        <is>
          <t>ReqGS1CommonAttributes: Mandatory for Common Retailers of GS1 Mexico</t>
        </is>
      </c>
      <c r="JB55" t="inlineStr">
        <is>
          <t>ReqGS1CommonAttributes: Mandatory for Common Retailers of GS1 Mexico</t>
        </is>
      </c>
      <c r="JC55" t="inlineStr">
        <is>
          <t>ReqGS1CommonAttributes: Mandatory for Common Retailers of GS1 Mexico
ReqHEBAttributes: Mandatory for HEB Retailer</t>
        </is>
      </c>
      <c r="JD55" t="inlineStr">
        <is>
          <t>ReqGS1CommonAttributes: Mandatory for Common Retailers of GS1 Mexico
ReqHEBAttributes: Mandatory for HEB Retailer</t>
        </is>
      </c>
      <c r="JF55" t="inlineStr">
        <is>
          <t>ReqGS1CommonAttributes: Mandatory for Common Retailers of GS1 Mexico
ReqHEBAttributes: Mandatory for HEB Retailer</t>
        </is>
      </c>
      <c r="JH55" t="inlineStr">
        <is>
          <t>ReqGS1CommonAttributes: Mandatory for Common Retailers of GS1 Mexico
ReqHEBAttributes: Mandatory for HEB Retailer</t>
        </is>
      </c>
      <c r="JI55" t="inlineStr">
        <is>
          <t>ReqGS1CommonAttributes: Mandatory for Common Retailers of GS1 Mexico</t>
        </is>
      </c>
      <c r="JJ55" t="inlineStr">
        <is>
          <t>ReqGS1CommonAttributes: Mandatory for Common Retailers of GS1 Mexico
ReqHEBAttributes: Mandatory for HEB Retailer</t>
        </is>
      </c>
      <c r="JK55" t="inlineStr">
        <is>
          <t>ReqGS1CommonAttributes: Mandatory for Common Retailers of GS1 Mexico</t>
        </is>
      </c>
      <c r="JL55" t="inlineStr">
        <is>
          <t>ReqGS1CommonAttributes: Mandatory for Common Retailers of GS1 Mexico</t>
        </is>
      </c>
      <c r="KM55" t="inlineStr">
        <is>
          <t>ReqHEBAttributes: Mandatory for HEB Retailer</t>
        </is>
      </c>
      <c r="KO55" t="inlineStr">
        <is>
          <t>reqAttribForSoriana: Mandatory for Soriana Retailer
ReqElektraAttributes: Mandatory for Elektra Retailer</t>
        </is>
      </c>
      <c r="KV55" t="inlineStr">
        <is>
          <t>reqAttribForSoriana: Mandatory for Soriana Retailer</t>
        </is>
      </c>
      <c r="LM55" t="inlineStr">
        <is>
          <t>ReqGS1CommonAttributes: Mandatory for Common Retailers of GS1 Mexico</t>
        </is>
      </c>
      <c r="MQ55" t="inlineStr">
        <is>
          <t>ReqGS1CommonAttributes: Mandatory for Common Retailers of GS1 Mexico
ReqHEBAttributes: Mandatory for HEB Retailer</t>
        </is>
      </c>
      <c r="NJ55" t="inlineStr">
        <is>
          <t>ReqGS1CommonAttributes: Mandatory for Common Retailers of GS1 Mexico</t>
        </is>
      </c>
      <c r="RC55" t="inlineStr">
        <is>
          <t>reqAttribForSoriana: Mandatory for Soriana Retailer</t>
        </is>
      </c>
      <c r="RL55" t="inlineStr">
        <is>
          <t>reqAttribForSoriana: Mandatory for Soriana Retailer
ReqGS1CommonAttributes: Mandatory for Common Retailers of GS1 Mexico
ReqHEBAttributes: Mandatory for HEB Retailer</t>
        </is>
      </c>
      <c r="RM55" t="inlineStr">
        <is>
          <t>ReqGS1CommonAttributes: Mandatory for Common Retailers of GS1 Mexico</t>
        </is>
      </c>
      <c r="RN55" t="inlineStr">
        <is>
          <t>ReqGS1CommonAttributes: Mandatory for Common Retailers of GS1 Mexico
ReqHEBAttributes: Mandatory for HEB Retailer</t>
        </is>
      </c>
      <c r="RO55" t="inlineStr">
        <is>
          <t>ReqGS1CommonAttributes: Mandatory for Common Retailers of GS1 Mexico</t>
        </is>
      </c>
      <c r="RP55" t="inlineStr">
        <is>
          <t>ReqGS1CommonAttributes: Mandatory for Common Retailers of GS1 Mexico
ReqHEBAttributes: Mandatory for HEB Retailer</t>
        </is>
      </c>
      <c r="RQ55" t="inlineStr">
        <is>
          <t>ReqGS1CommonAttributes: Mandatory for Common Retailers of GS1 Mexico</t>
        </is>
      </c>
      <c r="RR55" t="inlineStr">
        <is>
          <t>ReqGS1CommonAttributes: Mandatory for Common Retailers of GS1 Mexico
ReqHEBAttributes: Mandatory for HEB Retailer</t>
        </is>
      </c>
      <c r="YH55" t="inlineStr">
        <is>
          <t>vldTrdDescNetContentValue: Trade Item description should contain Net content MX0027 Value</t>
        </is>
      </c>
      <c r="YW55" t="inlineStr">
        <is>
          <t>ReqGS1CommonAttributes: Mandatory for Common Retailers of GS1 Mexico</t>
        </is>
      </c>
      <c r="AAA55" t="inlineStr">
        <is>
          <t>ReqElektraAttributes: Mandatory for Elektra Retailer
ReqHEBAttributes: Mandatory for HEB Retailer</t>
        </is>
      </c>
      <c r="AAH55" t="inlineStr">
        <is>
          <t>MaxLen001: Length must not be greater than 0</t>
        </is>
      </c>
      <c r="AAI55" t="inlineStr">
        <is>
          <t>ReqHEBAttributes: Mandatory for HEB Retailer</t>
        </is>
      </c>
      <c r="AAO55" t="inlineStr">
        <is>
          <t>MaxLen001: Length must not be greater than 0</t>
        </is>
      </c>
      <c r="ABI55" t="inlineStr">
        <is>
          <t>reqAttribForSoriana: Mandatory for Soriana Retailer
ReqGS1CommonAttributes: Mandatory for Common Retailers of GS1 Mexico</t>
        </is>
      </c>
      <c r="ABQ55" t="inlineStr">
        <is>
          <t>ReqGS1CommonAttributes: Mandatory for Common Retailers of GS1 Mexico</t>
        </is>
      </c>
      <c r="ABR55" t="inlineStr">
        <is>
          <t>ReqGS1CommonAttributes: Mandatory for Common Retailers of GS1 Mexico</t>
        </is>
      </c>
      <c r="ABT55" t="inlineStr">
        <is>
          <t>ReqHEBAttributes: Mandatory for HEB Retailer</t>
        </is>
      </c>
      <c r="ACO55" t="inlineStr">
        <is>
          <t>reqAttribForSoriana: Mandatory for Soriana Retailer</t>
        </is>
      </c>
      <c r="ADJ55" t="inlineStr">
        <is>
          <t>ReqElektraAttributes: Mandatory for Elektra Retailer</t>
        </is>
      </c>
      <c r="ADL55" t="inlineStr">
        <is>
          <t>reqAttribForSoriana: Mandatory for Soriana Retailer
ReqElektraAttributes: Mandatory for Elektra Retailer</t>
        </is>
      </c>
      <c r="AFW55" t="inlineStr">
        <is>
          <t>ReqGS1CommonAttributes: Mandatory for Common Retailers of GS1 Mexico
ReqHEBAttributes: Mandatory for HEB Retailer</t>
        </is>
      </c>
    </row>
    <row r="56">
      <c r="AO56" t="inlineStr">
        <is>
          <t>ReqElektraAttributes: Mandatory for Elektra Retailer</t>
        </is>
      </c>
      <c r="AV56" t="inlineStr">
        <is>
          <t>ReqElektraAttributes: Mandatory for Elektra Retailer</t>
        </is>
      </c>
      <c r="BG56" t="inlineStr">
        <is>
          <t>reqAttribForSoriana: Mandatory for Soriana Retailer</t>
        </is>
      </c>
      <c r="DQ56" t="inlineStr">
        <is>
          <t>ReqHEBAttributes: Mandatory for HEB Retailer</t>
        </is>
      </c>
      <c r="ED56" t="inlineStr">
        <is>
          <t>ReqGS1CommonAttributes: Mandatory for Common Retailers of GS1 Mexico
ReqHEBAttributes: Mandatory for HEB Retailer</t>
        </is>
      </c>
      <c r="EZ56" t="inlineStr">
        <is>
          <t>reqAttribForSoriana: Mandatory for Soriana Retailer</t>
        </is>
      </c>
      <c r="FS56" t="inlineStr">
        <is>
          <t>ReqElektraAttributes: Mandatory for Elektra Retailer</t>
        </is>
      </c>
      <c r="GA56" t="inlineStr">
        <is>
          <t>reqAttribForSoriana: Mandatory for Soriana Retailer</t>
        </is>
      </c>
      <c r="GE56" t="inlineStr">
        <is>
          <t>ReqElektraAttributes: Mandatory for Elektra Retailer</t>
        </is>
      </c>
      <c r="GL56" t="inlineStr">
        <is>
          <t>ReqElektraAttributes: Mandatory for Elektra Retailer</t>
        </is>
      </c>
      <c r="GM56" t="inlineStr">
        <is>
          <t>ReqElektraAttributes: Mandatory for Elektra Retailer</t>
        </is>
      </c>
      <c r="GN56" t="inlineStr">
        <is>
          <t>ReqElektraAttributes: Mandatory for Elektra Retailer</t>
        </is>
      </c>
      <c r="GO56" t="inlineStr">
        <is>
          <t>ReqElektraAttributes: Mandatory for Elektra Retailer</t>
        </is>
      </c>
      <c r="GQ56" t="inlineStr">
        <is>
          <t>reqAttribForSoriana: Mandatory for Soriana Retailer
ReqElektraAttributes: Mandatory for Elektra Retailer</t>
        </is>
      </c>
      <c r="GV56" t="inlineStr">
        <is>
          <t>reqAttribForSoriana: Mandatory for Soriana Retailer</t>
        </is>
      </c>
      <c r="HB56" t="inlineStr">
        <is>
          <t>ReqElektraAttributes: Mandatory for Elektra Retailer</t>
        </is>
      </c>
      <c r="HD56" t="inlineStr">
        <is>
          <t>reqAttribForSoriana: Mandatory for Soriana Retailer</t>
        </is>
      </c>
      <c r="HF56" t="inlineStr">
        <is>
          <t>ReqElektraAttributes: Mandatory for Elektra Retailer</t>
        </is>
      </c>
      <c r="HG56" t="inlineStr">
        <is>
          <t>ReqHEBAttributes: Mandatory for HEB Retailer</t>
        </is>
      </c>
      <c r="HK56" t="inlineStr">
        <is>
          <t>ReqElektraAttributes: Mandatory for Elektra Retailer</t>
        </is>
      </c>
      <c r="HL56" t="inlineStr">
        <is>
          <t>ReqHEBAttributes: Mandatory for HEB Retailer</t>
        </is>
      </c>
      <c r="KM56" t="inlineStr">
        <is>
          <t>ReqHEBAttributes: Mandatory for HEB Retailer</t>
        </is>
      </c>
      <c r="KO56" t="inlineStr">
        <is>
          <t>reqAttribForSoriana: Mandatory for Soriana Retailer
ReqElektraAttributes: Mandatory for Elektra Retailer</t>
        </is>
      </c>
      <c r="KV56" t="inlineStr">
        <is>
          <t>reqAttribForSoriana: Mandatory for Soriana Retailer</t>
        </is>
      </c>
      <c r="LW56" t="inlineStr">
        <is>
          <t>ReqElektraAttributes: Mandatory for Elektra Retailer
ReqHEBAttributes: Mandatory for HEB Retailer</t>
        </is>
      </c>
      <c r="MD56" t="inlineStr">
        <is>
          <t>ReqHEBAttributes: Mandatory for HEB Retailer</t>
        </is>
      </c>
      <c r="ME56" t="inlineStr">
        <is>
          <t>ReqHEBAttributes: Mandatory for HEB Retailer</t>
        </is>
      </c>
      <c r="RA56" t="inlineStr">
        <is>
          <t>ReqHEBAttributes: Mandatory for HEB Retailer</t>
        </is>
      </c>
      <c r="RC56" t="inlineStr">
        <is>
          <t>reqAttribForSoriana: Mandatory for Soriana Retailer</t>
        </is>
      </c>
      <c r="RL56" t="inlineStr">
        <is>
          <t>reqAttribForSoriana: Mandatory for Soriana Retailer
ReqHEBAttributes: Mandatory for HEB Retailer</t>
        </is>
      </c>
      <c r="XS56" t="inlineStr">
        <is>
          <t>ReqHEBAttributes: Mandatory for HEB Retailer</t>
        </is>
      </c>
      <c r="YH56" t="inlineStr">
        <is>
          <t>vldTrdDescNetContentValue: Trade Item description should contain Net content MX0027 Value</t>
        </is>
      </c>
      <c r="YV56" t="inlineStr">
        <is>
          <t>reqAttribForSoriana: Mandatory for Soriana Retailer</t>
        </is>
      </c>
      <c r="ZD56" t="inlineStr">
        <is>
          <t>ReqHEBAttributes: Mandatory for HEB Retailer</t>
        </is>
      </c>
      <c r="AAA56" t="inlineStr">
        <is>
          <t>ReqElektraAttributes: Mandatory for Elektra Retailer
ReqHEBAttributes: Mandatory for HEB Retailer</t>
        </is>
      </c>
      <c r="AAH56" t="inlineStr">
        <is>
          <t>MaxLen001: Length must not be greater than 0</t>
        </is>
      </c>
      <c r="AAI56" t="inlineStr">
        <is>
          <t>ReqHEBAttributes: Mandatory for HEB Retailer</t>
        </is>
      </c>
      <c r="AAO56" t="inlineStr">
        <is>
          <t>MaxLen001: Length must not be greater than 0</t>
        </is>
      </c>
      <c r="ABI56" t="inlineStr">
        <is>
          <t>reqAttribForSoriana: Mandatory for Soriana Retailer</t>
        </is>
      </c>
      <c r="ABT56" t="inlineStr">
        <is>
          <t>ReqHEBAttributes: Mandatory for HEB Retailer</t>
        </is>
      </c>
      <c r="ACO56" t="inlineStr">
        <is>
          <t>reqAttribForSoriana: Mandatory for Soriana Retailer</t>
        </is>
      </c>
      <c r="ACQ56" t="inlineStr">
        <is>
          <t>ReqHEBAttributes: Mandatory for HEB Retailer</t>
        </is>
      </c>
      <c r="ADJ56" t="inlineStr">
        <is>
          <t>ReqElektraAttributes: Mandatory for Elektra Retailer</t>
        </is>
      </c>
      <c r="ADL56" t="inlineStr">
        <is>
          <t>reqAttribForSoriana: Mandatory for Soriana Retailer
ReqElektraAttributes: Mandatory for Elektra Retailer</t>
        </is>
      </c>
      <c r="AEO56" t="inlineStr">
        <is>
          <t>reqAttribForSoriana: Mandatory for Soriana Retailer
ReqHEBAttributes: Mandatory for HEB Retailer</t>
        </is>
      </c>
      <c r="AFW56" t="inlineStr">
        <is>
          <t>ReqGS1CommonAttributes: Mandatory for Common Retailers of GS1 Mexico
ReqHEBAttributes: Mandatory for HEB Retailer</t>
        </is>
      </c>
      <c r="AGN56" t="inlineStr">
        <is>
          <t>reqAttribForSoriana: Mandatory for Soriana Retailer
ReqElektraAttributes: Mandatory for Elektra Retailer</t>
        </is>
      </c>
      <c r="AGO56" t="inlineStr">
        <is>
          <t>reqAttribForSoriana: Mandatory for Soriana Retailer
ReqElektraAttributes: Mandatory for Elektra Retailer</t>
        </is>
      </c>
      <c r="AGY56" t="inlineStr">
        <is>
          <t>reqAttribForSoriana: Mandatory for Soriana Retailer</t>
        </is>
      </c>
      <c r="AGZ56" t="inlineStr">
        <is>
          <t>ReqElektraAttributes: Mandatory for Elektra Retailer</t>
        </is>
      </c>
      <c r="AHB56" t="inlineStr">
        <is>
          <t>reqAttribForSoriana: Mandatory for Soriana Retailer
ReqElektraAttributes: Mandatory for Elektra Retailer</t>
        </is>
      </c>
    </row>
    <row r="57">
      <c r="AB57" t="inlineStr">
        <is>
          <t>ReqGS1CommonAttributes: Mandatory for Common Retailers of GS1 Mexico</t>
        </is>
      </c>
      <c r="AD57" t="inlineStr">
        <is>
          <t>ReqGS1CommonAttributes: Mandatory for Common Retailers of GS1 Mexico
ReqHEBAttributes: Mandatory for HEB Retailer</t>
        </is>
      </c>
      <c r="ED57" t="inlineStr">
        <is>
          <t>ReqGS1CommonAttributes: Mandatory for Common Retailers of GS1 Mexico
ReqHEBAttributes: Mandatory for HEB Retailer</t>
        </is>
      </c>
      <c r="EZ57" t="inlineStr">
        <is>
          <t>reqAttribForSoriana: Mandatory for Soriana Retailer</t>
        </is>
      </c>
      <c r="FE57" t="inlineStr">
        <is>
          <t>ReqHEBAttributes: Mandatory for HEB Retailer</t>
        </is>
      </c>
      <c r="IG57" t="inlineStr">
        <is>
          <t>ReqGS1CommonAttributes: Mandatory for Common Retailers of GS1 Mexico
ReqHEBAttributes: Mandatory for HEB Retailer</t>
        </is>
      </c>
      <c r="IR57" t="inlineStr">
        <is>
          <t>ReqGS1CommonAttributes: Mandatory for Common Retailers of GS1 Mexico
ReqHEBAttributes: Mandatory for HEB Retailer</t>
        </is>
      </c>
      <c r="IS57" t="inlineStr">
        <is>
          <t>ReqHEBAttributes: Mandatory for HEB Retailer</t>
        </is>
      </c>
      <c r="IT57" t="inlineStr">
        <is>
          <t>ReqGS1CommonAttributes: Mandatory for Common Retailers of GS1 Mexico
ReqHEBAttributes: Mandatory for HEB Retailer</t>
        </is>
      </c>
      <c r="IU57" t="inlineStr">
        <is>
          <t>ReqGS1CommonAttributes: Mandatory for Common Retailers of GS1 Mexico</t>
        </is>
      </c>
      <c r="IV57" t="inlineStr">
        <is>
          <t>ReqGS1CommonAttributes: Mandatory for Common Retailers of GS1 Mexico
ReqHEBAttributes: Mandatory for HEB Retailer</t>
        </is>
      </c>
      <c r="IW57" t="inlineStr">
        <is>
          <t>ReqGS1CommonAttributes: Mandatory for Common Retailers of GS1 Mexico
ReqHEBAttributes: Mandatory for HEB Retailer</t>
        </is>
      </c>
      <c r="IY57" t="inlineStr">
        <is>
          <t>ReqGS1CommonAttributes: Mandatory for Common Retailers of GS1 Mexico</t>
        </is>
      </c>
      <c r="IZ57" t="inlineStr">
        <is>
          <t>ReqGS1CommonAttributes: Mandatory for Common Retailers of GS1 Mexico</t>
        </is>
      </c>
      <c r="JA57" t="inlineStr">
        <is>
          <t>ReqGS1CommonAttributes: Mandatory for Common Retailers of GS1 Mexico</t>
        </is>
      </c>
      <c r="JB57" t="inlineStr">
        <is>
          <t>ReqGS1CommonAttributes: Mandatory for Common Retailers of GS1 Mexico</t>
        </is>
      </c>
      <c r="JC57" t="inlineStr">
        <is>
          <t>ReqGS1CommonAttributes: Mandatory for Common Retailers of GS1 Mexico
ReqHEBAttributes: Mandatory for HEB Retailer</t>
        </is>
      </c>
      <c r="JD57" t="inlineStr">
        <is>
          <t>ReqGS1CommonAttributes: Mandatory for Common Retailers of GS1 Mexico
ReqHEBAttributes: Mandatory for HEB Retailer</t>
        </is>
      </c>
      <c r="JF57" t="inlineStr">
        <is>
          <t>ReqGS1CommonAttributes: Mandatory for Common Retailers of GS1 Mexico
ReqHEBAttributes: Mandatory for HEB Retailer</t>
        </is>
      </c>
      <c r="JH57" t="inlineStr">
        <is>
          <t>ReqGS1CommonAttributes: Mandatory for Common Retailers of GS1 Mexico
ReqHEBAttributes: Mandatory for HEB Retailer</t>
        </is>
      </c>
      <c r="JI57" t="inlineStr">
        <is>
          <t>ReqGS1CommonAttributes: Mandatory for Common Retailers of GS1 Mexico</t>
        </is>
      </c>
      <c r="JJ57" t="inlineStr">
        <is>
          <t>ReqGS1CommonAttributes: Mandatory for Common Retailers of GS1 Mexico
ReqHEBAttributes: Mandatory for HEB Retailer</t>
        </is>
      </c>
      <c r="JK57" t="inlineStr">
        <is>
          <t>ReqGS1CommonAttributes: Mandatory for Common Retailers of GS1 Mexico</t>
        </is>
      </c>
      <c r="JL57" t="inlineStr">
        <is>
          <t>ReqGS1CommonAttributes: Mandatory for Common Retailers of GS1 Mexico</t>
        </is>
      </c>
      <c r="KM57" t="inlineStr">
        <is>
          <t>ReqHEBAttributes: Mandatory for HEB Retailer</t>
        </is>
      </c>
      <c r="KO57" t="inlineStr">
        <is>
          <t>reqAttribForSoriana: Mandatory for Soriana Retailer
ReqElektraAttributes: Mandatory for Elektra Retailer</t>
        </is>
      </c>
      <c r="KV57" t="inlineStr">
        <is>
          <t>reqAttribForSoriana: Mandatory for Soriana Retailer</t>
        </is>
      </c>
      <c r="LM57" t="inlineStr">
        <is>
          <t>ReqGS1CommonAttributes: Mandatory for Common Retailers of GS1 Mexico</t>
        </is>
      </c>
      <c r="MQ57" t="inlineStr">
        <is>
          <t>ReqGS1CommonAttributes: Mandatory for Common Retailers of GS1 Mexico
ReqHEBAttributes: Mandatory for HEB Retailer</t>
        </is>
      </c>
      <c r="NJ57" t="inlineStr">
        <is>
          <t>ReqGS1CommonAttributes: Mandatory for Common Retailers of GS1 Mexico</t>
        </is>
      </c>
      <c r="RC57" t="inlineStr">
        <is>
          <t>reqAttribForSoriana: Mandatory for Soriana Retailer</t>
        </is>
      </c>
      <c r="RL57" t="inlineStr">
        <is>
          <t>reqAttribForSoriana: Mandatory for Soriana Retailer
ReqGS1CommonAttributes: Mandatory for Common Retailers of GS1 Mexico
ReqHEBAttributes: Mandatory for HEB Retailer</t>
        </is>
      </c>
      <c r="RM57" t="inlineStr">
        <is>
          <t>ReqGS1CommonAttributes: Mandatory for Common Retailers of GS1 Mexico</t>
        </is>
      </c>
      <c r="RN57" t="inlineStr">
        <is>
          <t>ReqGS1CommonAttributes: Mandatory for Common Retailers of GS1 Mexico
ReqHEBAttributes: Mandatory for HEB Retailer</t>
        </is>
      </c>
      <c r="RO57" t="inlineStr">
        <is>
          <t>ReqGS1CommonAttributes: Mandatory for Common Retailers of GS1 Mexico</t>
        </is>
      </c>
      <c r="RP57" t="inlineStr">
        <is>
          <t>ReqGS1CommonAttributes: Mandatory for Common Retailers of GS1 Mexico
ReqHEBAttributes: Mandatory for HEB Retailer</t>
        </is>
      </c>
      <c r="RQ57" t="inlineStr">
        <is>
          <t>ReqGS1CommonAttributes: Mandatory for Common Retailers of GS1 Mexico</t>
        </is>
      </c>
      <c r="RR57" t="inlineStr">
        <is>
          <t>ReqGS1CommonAttributes: Mandatory for Common Retailers of GS1 Mexico
ReqHEBAttributes: Mandatory for HEB Retailer</t>
        </is>
      </c>
      <c r="YH57" t="inlineStr">
        <is>
          <t>vldTrdDescNetContentValue: Trade Item description should contain Net content MX0027 Value</t>
        </is>
      </c>
      <c r="YW57" t="inlineStr">
        <is>
          <t>ReqGS1CommonAttributes: Mandatory for Common Retailers of GS1 Mexico</t>
        </is>
      </c>
      <c r="AAA57" t="inlineStr">
        <is>
          <t>ReqElektraAttributes: Mandatory for Elektra Retailer
ReqHEBAttributes: Mandatory for HEB Retailer</t>
        </is>
      </c>
      <c r="AAH57" t="inlineStr">
        <is>
          <t>MaxLen001: Length must not be greater than 0</t>
        </is>
      </c>
      <c r="AAI57" t="inlineStr">
        <is>
          <t>ReqHEBAttributes: Mandatory for HEB Retailer</t>
        </is>
      </c>
      <c r="AAO57" t="inlineStr">
        <is>
          <t>MaxLen001: Length must not be greater than 0</t>
        </is>
      </c>
      <c r="ABI57" t="inlineStr">
        <is>
          <t>reqAttribForSoriana: Mandatory for Soriana Retailer
ReqGS1CommonAttributes: Mandatory for Common Retailers of GS1 Mexico</t>
        </is>
      </c>
      <c r="ABQ57" t="inlineStr">
        <is>
          <t>ReqGS1CommonAttributes: Mandatory for Common Retailers of GS1 Mexico</t>
        </is>
      </c>
      <c r="ABR57" t="inlineStr">
        <is>
          <t>ReqGS1CommonAttributes: Mandatory for Common Retailers of GS1 Mexico</t>
        </is>
      </c>
      <c r="ABT57" t="inlineStr">
        <is>
          <t>ReqHEBAttributes: Mandatory for HEB Retailer</t>
        </is>
      </c>
      <c r="ACO57" t="inlineStr">
        <is>
          <t>reqAttribForSoriana: Mandatory for Soriana Retailer</t>
        </is>
      </c>
      <c r="ADJ57" t="inlineStr">
        <is>
          <t>ReqElektraAttributes: Mandatory for Elektra Retailer</t>
        </is>
      </c>
      <c r="ADL57" t="inlineStr">
        <is>
          <t>reqAttribForSoriana: Mandatory for Soriana Retailer
ReqElektraAttributes: Mandatory for Elektra Retailer</t>
        </is>
      </c>
      <c r="AFW57" t="inlineStr">
        <is>
          <t>ReqGS1CommonAttributes: Mandatory for Common Retailers of GS1 Mexico
ReqHEBAttributes: Mandatory for HEB Retailer</t>
        </is>
      </c>
    </row>
    <row r="58">
      <c r="DQ58" t="inlineStr">
        <is>
          <t>ReqHEBAttributes: Mandatory for HEB Retailer</t>
        </is>
      </c>
      <c r="ED58" t="inlineStr">
        <is>
          <t>ReqGS1CommonAttributes: Mandatory for Common Retailers of GS1 Mexico
ReqHEBAttributes: Mandatory for HEB Retailer</t>
        </is>
      </c>
      <c r="EZ58" t="inlineStr">
        <is>
          <t>reqAttribForSoriana: Mandatory for Soriana Retailer</t>
        </is>
      </c>
      <c r="HG58" t="inlineStr">
        <is>
          <t>ReqHEBAttributes: Mandatory for HEB Retailer</t>
        </is>
      </c>
      <c r="HL58" t="inlineStr">
        <is>
          <t>ReqHEBAttributes: Mandatory for HEB Retailer</t>
        </is>
      </c>
      <c r="KM58" t="inlineStr">
        <is>
          <t>ReqHEBAttributes: Mandatory for HEB Retailer</t>
        </is>
      </c>
      <c r="KO58" t="inlineStr">
        <is>
          <t>reqAttribForSoriana: Mandatory for Soriana Retailer
ReqElektraAttributes: Mandatory for Elektra Retailer</t>
        </is>
      </c>
      <c r="KV58" t="inlineStr">
        <is>
          <t>reqAttribForSoriana: Mandatory for Soriana Retailer</t>
        </is>
      </c>
      <c r="LW58" t="inlineStr">
        <is>
          <t>ReqHEBAttributes: Mandatory for HEB Retailer</t>
        </is>
      </c>
      <c r="MD58" t="inlineStr">
        <is>
          <t>ReqHEBAttributes: Mandatory for HEB Retailer</t>
        </is>
      </c>
      <c r="ME58" t="inlineStr">
        <is>
          <t>ReqHEBAttributes: Mandatory for HEB Retailer</t>
        </is>
      </c>
      <c r="RA58" t="inlineStr">
        <is>
          <t>ReqHEBAttributes: Mandatory for HEB Retailer</t>
        </is>
      </c>
      <c r="RC58" t="inlineStr">
        <is>
          <t>reqAttribForSoriana: Mandatory for Soriana Retailer</t>
        </is>
      </c>
      <c r="RL58" t="inlineStr">
        <is>
          <t>reqAttribForSoriana: Mandatory for Soriana Retailer
ReqHEBAttributes: Mandatory for HEB Retailer</t>
        </is>
      </c>
      <c r="XS58" t="inlineStr">
        <is>
          <t>ReqHEBAttributes: Mandatory for HEB Retailer</t>
        </is>
      </c>
      <c r="YH58" t="inlineStr">
        <is>
          <t>vldTrdDescNetContentValue: Trade Item description should contain Net content MX0027 Value</t>
        </is>
      </c>
      <c r="ZD58" t="inlineStr">
        <is>
          <t>ReqHEBAttributes: Mandatory for HEB Retailer</t>
        </is>
      </c>
      <c r="AAA58" t="inlineStr">
        <is>
          <t>ReqElektraAttributes: Mandatory for Elektra Retailer
ReqHEBAttributes: Mandatory for HEB Retailer</t>
        </is>
      </c>
      <c r="AAH58" t="inlineStr">
        <is>
          <t>MaxLen001: Length must not be greater than 0</t>
        </is>
      </c>
      <c r="AAI58" t="inlineStr">
        <is>
          <t>ReqHEBAttributes: Mandatory for HEB Retailer</t>
        </is>
      </c>
      <c r="AAO58" t="inlineStr">
        <is>
          <t>MaxLen001: Length must not be greater than 0</t>
        </is>
      </c>
      <c r="ABI58" t="inlineStr">
        <is>
          <t>reqAttribForSoriana: Mandatory for Soriana Retailer</t>
        </is>
      </c>
      <c r="ABT58" t="inlineStr">
        <is>
          <t>ReqHEBAttributes: Mandatory for HEB Retailer</t>
        </is>
      </c>
      <c r="ACO58" t="inlineStr">
        <is>
          <t>reqAttribForSoriana: Mandatory for Soriana Retailer</t>
        </is>
      </c>
      <c r="ACQ58" t="inlineStr">
        <is>
          <t>ReqHEBAttributes: Mandatory for HEB Retailer</t>
        </is>
      </c>
      <c r="ADJ58" t="inlineStr">
        <is>
          <t>ReqElektraAttributes: Mandatory for Elektra Retailer</t>
        </is>
      </c>
      <c r="ADL58" t="inlineStr">
        <is>
          <t>reqAttribForSoriana: Mandatory for Soriana Retailer
ReqElektraAttributes: Mandatory for Elektra Retailer</t>
        </is>
      </c>
      <c r="AEO58" t="inlineStr">
        <is>
          <t>ReqHEBAttributes: Mandatory for HEB Retailer</t>
        </is>
      </c>
      <c r="AFW58" t="inlineStr">
        <is>
          <t>ReqGS1CommonAttributes: Mandatory for Common Retailers of GS1 Mexico
ReqHEBAttributes: Mandatory for HEB Retailer</t>
        </is>
      </c>
    </row>
    <row r="59">
      <c r="AO59" t="inlineStr">
        <is>
          <t>ReqElektraAttributes: Mandatory for Elektra Retailer</t>
        </is>
      </c>
      <c r="AV59" t="inlineStr">
        <is>
          <t>ReqElektraAttributes: Mandatory for Elektra Retailer</t>
        </is>
      </c>
      <c r="BG59" t="inlineStr">
        <is>
          <t>reqAttribForSoriana: Mandatory for Soriana Retailer</t>
        </is>
      </c>
      <c r="DQ59" t="inlineStr">
        <is>
          <t>ReqHEBAttributes: Mandatory for HEB Retailer</t>
        </is>
      </c>
      <c r="ED59" t="inlineStr">
        <is>
          <t>ReqGS1CommonAttributes: Mandatory for Common Retailers of GS1 Mexico
ReqHEBAttributes: Mandatory for HEB Retailer</t>
        </is>
      </c>
      <c r="EZ59" t="inlineStr">
        <is>
          <t>reqAttribForSoriana: Mandatory for Soriana Retailer</t>
        </is>
      </c>
      <c r="FS59" t="inlineStr">
        <is>
          <t>ReqElektraAttributes: Mandatory for Elektra Retailer</t>
        </is>
      </c>
      <c r="GA59" t="inlineStr">
        <is>
          <t>reqAttribForSoriana: Mandatory for Soriana Retailer</t>
        </is>
      </c>
      <c r="GE59" t="inlineStr">
        <is>
          <t>ReqElektraAttributes: Mandatory for Elektra Retailer</t>
        </is>
      </c>
      <c r="GL59" t="inlineStr">
        <is>
          <t>ReqElektraAttributes: Mandatory for Elektra Retailer</t>
        </is>
      </c>
      <c r="GM59" t="inlineStr">
        <is>
          <t>ReqElektraAttributes: Mandatory for Elektra Retailer</t>
        </is>
      </c>
      <c r="GN59" t="inlineStr">
        <is>
          <t>ReqElektraAttributes: Mandatory for Elektra Retailer</t>
        </is>
      </c>
      <c r="GO59" t="inlineStr">
        <is>
          <t>ReqElektraAttributes: Mandatory for Elektra Retailer</t>
        </is>
      </c>
      <c r="GQ59" t="inlineStr">
        <is>
          <t>reqAttribForSoriana: Mandatory for Soriana Retailer
ReqElektraAttributes: Mandatory for Elektra Retailer</t>
        </is>
      </c>
      <c r="GV59" t="inlineStr">
        <is>
          <t>reqAttribForSoriana: Mandatory for Soriana Retailer</t>
        </is>
      </c>
      <c r="HB59" t="inlineStr">
        <is>
          <t>ReqElektraAttributes: Mandatory for Elektra Retailer</t>
        </is>
      </c>
      <c r="HD59" t="inlineStr">
        <is>
          <t>reqAttribForSoriana: Mandatory for Soriana Retailer</t>
        </is>
      </c>
      <c r="HF59" t="inlineStr">
        <is>
          <t>ReqElektraAttributes: Mandatory for Elektra Retailer</t>
        </is>
      </c>
      <c r="HG59" t="inlineStr">
        <is>
          <t>ReqHEBAttributes: Mandatory for HEB Retailer</t>
        </is>
      </c>
      <c r="HK59" t="inlineStr">
        <is>
          <t>ReqElektraAttributes: Mandatory for Elektra Retailer</t>
        </is>
      </c>
      <c r="HL59" t="inlineStr">
        <is>
          <t>ReqHEBAttributes: Mandatory for HEB Retailer</t>
        </is>
      </c>
      <c r="KM59" t="inlineStr">
        <is>
          <t>ReqHEBAttributes: Mandatory for HEB Retailer</t>
        </is>
      </c>
      <c r="KO59" t="inlineStr">
        <is>
          <t>reqAttribForSoriana: Mandatory for Soriana Retailer
ReqElektraAttributes: Mandatory for Elektra Retailer</t>
        </is>
      </c>
      <c r="KV59" t="inlineStr">
        <is>
          <t>reqAttribForSoriana: Mandatory for Soriana Retailer</t>
        </is>
      </c>
      <c r="LW59" t="inlineStr">
        <is>
          <t>ReqElektraAttributes: Mandatory for Elektra Retailer
ReqHEBAttributes: Mandatory for HEB Retailer</t>
        </is>
      </c>
      <c r="MD59" t="inlineStr">
        <is>
          <t>ReqHEBAttributes: Mandatory for HEB Retailer</t>
        </is>
      </c>
      <c r="ME59" t="inlineStr">
        <is>
          <t>ReqHEBAttributes: Mandatory for HEB Retailer</t>
        </is>
      </c>
      <c r="RA59" t="inlineStr">
        <is>
          <t>ReqHEBAttributes: Mandatory for HEB Retailer</t>
        </is>
      </c>
      <c r="RC59" t="inlineStr">
        <is>
          <t>reqAttribForSoriana: Mandatory for Soriana Retailer</t>
        </is>
      </c>
      <c r="RL59" t="inlineStr">
        <is>
          <t>reqAttribForSoriana: Mandatory for Soriana Retailer
ReqHEBAttributes: Mandatory for HEB Retailer</t>
        </is>
      </c>
      <c r="XS59" t="inlineStr">
        <is>
          <t>ReqHEBAttributes: Mandatory for HEB Retailer</t>
        </is>
      </c>
      <c r="YH59" t="inlineStr">
        <is>
          <t>vldTrdDescNetContentValue: Trade Item description should contain Net content MX0027 Value</t>
        </is>
      </c>
      <c r="YV59" t="inlineStr">
        <is>
          <t>reqAttribForSoriana: Mandatory for Soriana Retailer</t>
        </is>
      </c>
      <c r="ZD59" t="inlineStr">
        <is>
          <t>ReqHEBAttributes: Mandatory for HEB Retailer</t>
        </is>
      </c>
      <c r="AAA59" t="inlineStr">
        <is>
          <t>ReqElektraAttributes: Mandatory for Elektra Retailer
ReqHEBAttributes: Mandatory for HEB Retailer</t>
        </is>
      </c>
      <c r="AAH59" t="inlineStr">
        <is>
          <t>MaxLen001: Length must not be greater than 0</t>
        </is>
      </c>
      <c r="AAI59" t="inlineStr">
        <is>
          <t>ReqHEBAttributes: Mandatory for HEB Retailer</t>
        </is>
      </c>
      <c r="AAO59" t="inlineStr">
        <is>
          <t>MaxLen001: Length must not be greater than 0</t>
        </is>
      </c>
      <c r="ABI59" t="inlineStr">
        <is>
          <t>reqAttribForSoriana: Mandatory for Soriana Retailer</t>
        </is>
      </c>
      <c r="ABT59" t="inlineStr">
        <is>
          <t>ReqHEBAttributes: Mandatory for HEB Retailer</t>
        </is>
      </c>
      <c r="ACO59" t="inlineStr">
        <is>
          <t>reqAttribForSoriana: Mandatory for Soriana Retailer</t>
        </is>
      </c>
      <c r="ACQ59" t="inlineStr">
        <is>
          <t>ReqHEBAttributes: Mandatory for HEB Retailer</t>
        </is>
      </c>
      <c r="ADJ59" t="inlineStr">
        <is>
          <t>ReqElektraAttributes: Mandatory for Elektra Retailer</t>
        </is>
      </c>
      <c r="ADL59" t="inlineStr">
        <is>
          <t>reqAttribForSoriana: Mandatory for Soriana Retailer
ReqElektraAttributes: Mandatory for Elektra Retailer</t>
        </is>
      </c>
      <c r="AEO59" t="inlineStr">
        <is>
          <t>reqAttribForSoriana: Mandatory for Soriana Retailer
ReqHEBAttributes: Mandatory for HEB Retailer</t>
        </is>
      </c>
      <c r="AFW59" t="inlineStr">
        <is>
          <t>ReqGS1CommonAttributes: Mandatory for Common Retailers of GS1 Mexico
ReqHEBAttributes: Mandatory for HEB Retailer</t>
        </is>
      </c>
      <c r="AGN59" t="inlineStr">
        <is>
          <t>reqAttribForSoriana: Mandatory for Soriana Retailer
ReqElektraAttributes: Mandatory for Elektra Retailer</t>
        </is>
      </c>
      <c r="AGO59" t="inlineStr">
        <is>
          <t>reqAttribForSoriana: Mandatory for Soriana Retailer
ReqElektraAttributes: Mandatory for Elektra Retailer</t>
        </is>
      </c>
      <c r="AGY59" t="inlineStr">
        <is>
          <t>reqAttribForSoriana: Mandatory for Soriana Retailer</t>
        </is>
      </c>
      <c r="AGZ59" t="inlineStr">
        <is>
          <t>ReqElektraAttributes: Mandatory for Elektra Retailer</t>
        </is>
      </c>
      <c r="AHB59" t="inlineStr">
        <is>
          <t>reqAttribForSoriana: Mandatory for Soriana Retailer
ReqElektraAttributes: Mandatory for Elektra Retailer</t>
        </is>
      </c>
    </row>
    <row r="60">
      <c r="AO60" t="inlineStr">
        <is>
          <t>ReqElektraAttributes: Mandatory for Elektra Retailer</t>
        </is>
      </c>
      <c r="AV60" t="inlineStr">
        <is>
          <t>ReqElektraAttributes: Mandatory for Elektra Retailer</t>
        </is>
      </c>
      <c r="BG60" t="inlineStr">
        <is>
          <t>reqAttribForSoriana: Mandatory for Soriana Retailer</t>
        </is>
      </c>
      <c r="DQ60" t="inlineStr">
        <is>
          <t>ReqHEBAttributes: Mandatory for HEB Retailer</t>
        </is>
      </c>
      <c r="ED60" t="inlineStr">
        <is>
          <t>ReqGS1CommonAttributes: Mandatory for Common Retailers of GS1 Mexico
ReqHEBAttributes: Mandatory for HEB Retailer</t>
        </is>
      </c>
      <c r="EZ60" t="inlineStr">
        <is>
          <t>reqAttribForSoriana: Mandatory for Soriana Retailer</t>
        </is>
      </c>
      <c r="FS60" t="inlineStr">
        <is>
          <t>ReqElektraAttributes: Mandatory for Elektra Retailer</t>
        </is>
      </c>
      <c r="GA60" t="inlineStr">
        <is>
          <t>reqAttribForSoriana: Mandatory for Soriana Retailer</t>
        </is>
      </c>
      <c r="GE60" t="inlineStr">
        <is>
          <t>ReqElektraAttributes: Mandatory for Elektra Retailer</t>
        </is>
      </c>
      <c r="GL60" t="inlineStr">
        <is>
          <t>ReqElektraAttributes: Mandatory for Elektra Retailer</t>
        </is>
      </c>
      <c r="GM60" t="inlineStr">
        <is>
          <t>ReqElektraAttributes: Mandatory for Elektra Retailer</t>
        </is>
      </c>
      <c r="GN60" t="inlineStr">
        <is>
          <t>ReqElektraAttributes: Mandatory for Elektra Retailer</t>
        </is>
      </c>
      <c r="GO60" t="inlineStr">
        <is>
          <t>ReqElektraAttributes: Mandatory for Elektra Retailer</t>
        </is>
      </c>
      <c r="GQ60" t="inlineStr">
        <is>
          <t>reqAttribForSoriana: Mandatory for Soriana Retailer
ReqElektraAttributes: Mandatory for Elektra Retailer</t>
        </is>
      </c>
      <c r="GV60" t="inlineStr">
        <is>
          <t>reqAttribForSoriana: Mandatory for Soriana Retailer</t>
        </is>
      </c>
      <c r="HB60" t="inlineStr">
        <is>
          <t>ReqElektraAttributes: Mandatory for Elektra Retailer</t>
        </is>
      </c>
      <c r="HD60" t="inlineStr">
        <is>
          <t>reqAttribForSoriana: Mandatory for Soriana Retailer</t>
        </is>
      </c>
      <c r="HF60" t="inlineStr">
        <is>
          <t>ReqElektraAttributes: Mandatory for Elektra Retailer</t>
        </is>
      </c>
      <c r="HG60" t="inlineStr">
        <is>
          <t>ReqHEBAttributes: Mandatory for HEB Retailer</t>
        </is>
      </c>
      <c r="HK60" t="inlineStr">
        <is>
          <t>ReqElektraAttributes: Mandatory for Elektra Retailer</t>
        </is>
      </c>
      <c r="HL60" t="inlineStr">
        <is>
          <t>ReqHEBAttributes: Mandatory for HEB Retailer</t>
        </is>
      </c>
      <c r="KM60" t="inlineStr">
        <is>
          <t>ReqHEBAttributes: Mandatory for HEB Retailer</t>
        </is>
      </c>
      <c r="KO60" t="inlineStr">
        <is>
          <t>reqAttribForSoriana: Mandatory for Soriana Retailer
ReqElektraAttributes: Mandatory for Elektra Retailer</t>
        </is>
      </c>
      <c r="KV60" t="inlineStr">
        <is>
          <t>reqAttribForSoriana: Mandatory for Soriana Retailer</t>
        </is>
      </c>
      <c r="LW60" t="inlineStr">
        <is>
          <t>ReqElektraAttributes: Mandatory for Elektra Retailer
ReqHEBAttributes: Mandatory for HEB Retailer</t>
        </is>
      </c>
      <c r="MD60" t="inlineStr">
        <is>
          <t>ReqHEBAttributes: Mandatory for HEB Retailer</t>
        </is>
      </c>
      <c r="ME60" t="inlineStr">
        <is>
          <t>ReqHEBAttributes: Mandatory for HEB Retailer</t>
        </is>
      </c>
      <c r="RA60" t="inlineStr">
        <is>
          <t>ReqHEBAttributes: Mandatory for HEB Retailer</t>
        </is>
      </c>
      <c r="RC60" t="inlineStr">
        <is>
          <t>reqAttribForSoriana: Mandatory for Soriana Retailer</t>
        </is>
      </c>
      <c r="RL60" t="inlineStr">
        <is>
          <t>reqAttribForSoriana: Mandatory for Soriana Retailer
ReqHEBAttributes: Mandatory for HEB Retailer</t>
        </is>
      </c>
      <c r="XS60" t="inlineStr">
        <is>
          <t>ReqHEBAttributes: Mandatory for HEB Retailer</t>
        </is>
      </c>
      <c r="YH60" t="inlineStr">
        <is>
          <t>vldTrdDescNetContentValue: Trade Item description should contain Net content MX0027 Value</t>
        </is>
      </c>
      <c r="YV60" t="inlineStr">
        <is>
          <t>reqAttribForSoriana: Mandatory for Soriana Retailer</t>
        </is>
      </c>
      <c r="ZD60" t="inlineStr">
        <is>
          <t>ReqHEBAttributes: Mandatory for HEB Retailer</t>
        </is>
      </c>
      <c r="AAA60" t="inlineStr">
        <is>
          <t>ReqElektraAttributes: Mandatory for Elektra Retailer
ReqHEBAttributes: Mandatory for HEB Retailer</t>
        </is>
      </c>
      <c r="AAH60" t="inlineStr">
        <is>
          <t>MaxLen001: Length must not be greater than 0</t>
        </is>
      </c>
      <c r="AAI60" t="inlineStr">
        <is>
          <t>ReqHEBAttributes: Mandatory for HEB Retailer</t>
        </is>
      </c>
      <c r="AAO60" t="inlineStr">
        <is>
          <t>MaxLen001: Length must not be greater than 0</t>
        </is>
      </c>
      <c r="ABI60" t="inlineStr">
        <is>
          <t>reqAttribForSoriana: Mandatory for Soriana Retailer</t>
        </is>
      </c>
      <c r="ABT60" t="inlineStr">
        <is>
          <t>ReqHEBAttributes: Mandatory for HEB Retailer</t>
        </is>
      </c>
      <c r="ACO60" t="inlineStr">
        <is>
          <t>reqAttribForSoriana: Mandatory for Soriana Retailer</t>
        </is>
      </c>
      <c r="ACQ60" t="inlineStr">
        <is>
          <t>ReqHEBAttributes: Mandatory for HEB Retailer</t>
        </is>
      </c>
      <c r="ADJ60" t="inlineStr">
        <is>
          <t>ReqElektraAttributes: Mandatory for Elektra Retailer</t>
        </is>
      </c>
      <c r="ADL60" t="inlineStr">
        <is>
          <t>reqAttribForSoriana: Mandatory for Soriana Retailer
ReqElektraAttributes: Mandatory for Elektra Retailer</t>
        </is>
      </c>
      <c r="AEO60" t="inlineStr">
        <is>
          <t>reqAttribForSoriana: Mandatory for Soriana Retailer
ReqHEBAttributes: Mandatory for HEB Retailer</t>
        </is>
      </c>
      <c r="AFW60" t="inlineStr">
        <is>
          <t>ReqGS1CommonAttributes: Mandatory for Common Retailers of GS1 Mexico
ReqHEBAttributes: Mandatory for HEB Retailer</t>
        </is>
      </c>
      <c r="AGN60" t="inlineStr">
        <is>
          <t>reqAttribForSoriana: Mandatory for Soriana Retailer
ReqElektraAttributes: Mandatory for Elektra Retailer</t>
        </is>
      </c>
      <c r="AGO60" t="inlineStr">
        <is>
          <t>reqAttribForSoriana: Mandatory for Soriana Retailer
ReqElektraAttributes: Mandatory for Elektra Retailer</t>
        </is>
      </c>
      <c r="AGY60" t="inlineStr">
        <is>
          <t>reqAttribForSoriana: Mandatory for Soriana Retailer</t>
        </is>
      </c>
      <c r="AGZ60" t="inlineStr">
        <is>
          <t>ReqElektraAttributes: Mandatory for Elektra Retailer</t>
        </is>
      </c>
      <c r="AHB60" t="inlineStr">
        <is>
          <t>reqAttribForSoriana: Mandatory for Soriana Retailer
ReqElektraAttributes: Mandatory for Elektra Retailer</t>
        </is>
      </c>
    </row>
    <row r="61">
      <c r="AO61" t="inlineStr">
        <is>
          <t>ReqElektraAttributes: Mandatory for Elektra Retailer</t>
        </is>
      </c>
      <c r="AV61" t="inlineStr">
        <is>
          <t>ReqElektraAttributes: Mandatory for Elektra Retailer</t>
        </is>
      </c>
      <c r="BG61" t="inlineStr">
        <is>
          <t>reqAttribForSoriana: Mandatory for Soriana Retailer</t>
        </is>
      </c>
      <c r="DQ61" t="inlineStr">
        <is>
          <t>ReqHEBAttributes: Mandatory for HEB Retailer</t>
        </is>
      </c>
      <c r="ED61" t="inlineStr">
        <is>
          <t>ReqGS1CommonAttributes: Mandatory for Common Retailers of GS1 Mexico
ReqHEBAttributes: Mandatory for HEB Retailer</t>
        </is>
      </c>
      <c r="EZ61" t="inlineStr">
        <is>
          <t>reqAttribForSoriana: Mandatory for Soriana Retailer</t>
        </is>
      </c>
      <c r="FS61" t="inlineStr">
        <is>
          <t>ReqElektraAttributes: Mandatory for Elektra Retailer</t>
        </is>
      </c>
      <c r="GA61" t="inlineStr">
        <is>
          <t>reqAttribForSoriana: Mandatory for Soriana Retailer</t>
        </is>
      </c>
      <c r="GE61" t="inlineStr">
        <is>
          <t>ReqElektraAttributes: Mandatory for Elektra Retailer</t>
        </is>
      </c>
      <c r="GL61" t="inlineStr">
        <is>
          <t>ReqElektraAttributes: Mandatory for Elektra Retailer</t>
        </is>
      </c>
      <c r="GM61" t="inlineStr">
        <is>
          <t>ReqElektraAttributes: Mandatory for Elektra Retailer</t>
        </is>
      </c>
      <c r="GN61" t="inlineStr">
        <is>
          <t>ReqElektraAttributes: Mandatory for Elektra Retailer</t>
        </is>
      </c>
      <c r="GO61" t="inlineStr">
        <is>
          <t>ReqElektraAttributes: Mandatory for Elektra Retailer</t>
        </is>
      </c>
      <c r="GQ61" t="inlineStr">
        <is>
          <t>reqAttribForSoriana: Mandatory for Soriana Retailer
ReqElektraAttributes: Mandatory for Elektra Retailer</t>
        </is>
      </c>
      <c r="GV61" t="inlineStr">
        <is>
          <t>reqAttribForSoriana: Mandatory for Soriana Retailer</t>
        </is>
      </c>
      <c r="HB61" t="inlineStr">
        <is>
          <t>ReqElektraAttributes: Mandatory for Elektra Retailer</t>
        </is>
      </c>
      <c r="HD61" t="inlineStr">
        <is>
          <t>reqAttribForSoriana: Mandatory for Soriana Retailer</t>
        </is>
      </c>
      <c r="HF61" t="inlineStr">
        <is>
          <t>ReqElektraAttributes: Mandatory for Elektra Retailer</t>
        </is>
      </c>
      <c r="HG61" t="inlineStr">
        <is>
          <t>ReqHEBAttributes: Mandatory for HEB Retailer</t>
        </is>
      </c>
      <c r="HK61" t="inlineStr">
        <is>
          <t>ReqElektraAttributes: Mandatory for Elektra Retailer</t>
        </is>
      </c>
      <c r="HL61" t="inlineStr">
        <is>
          <t>ReqHEBAttributes: Mandatory for HEB Retailer</t>
        </is>
      </c>
      <c r="KM61" t="inlineStr">
        <is>
          <t>ReqHEBAttributes: Mandatory for HEB Retailer</t>
        </is>
      </c>
      <c r="KO61" t="inlineStr">
        <is>
          <t>reqAttribForSoriana: Mandatory for Soriana Retailer
ReqElektraAttributes: Mandatory for Elektra Retailer</t>
        </is>
      </c>
      <c r="KV61" t="inlineStr">
        <is>
          <t>reqAttribForSoriana: Mandatory for Soriana Retailer</t>
        </is>
      </c>
      <c r="LW61" t="inlineStr">
        <is>
          <t>ReqElektraAttributes: Mandatory for Elektra Retailer
ReqHEBAttributes: Mandatory for HEB Retailer</t>
        </is>
      </c>
      <c r="MD61" t="inlineStr">
        <is>
          <t>ReqHEBAttributes: Mandatory for HEB Retailer</t>
        </is>
      </c>
      <c r="ME61" t="inlineStr">
        <is>
          <t>ReqHEBAttributes: Mandatory for HEB Retailer</t>
        </is>
      </c>
      <c r="RA61" t="inlineStr">
        <is>
          <t>ReqHEBAttributes: Mandatory for HEB Retailer</t>
        </is>
      </c>
      <c r="RC61" t="inlineStr">
        <is>
          <t>reqAttribForSoriana: Mandatory for Soriana Retailer</t>
        </is>
      </c>
      <c r="RL61" t="inlineStr">
        <is>
          <t>reqAttribForSoriana: Mandatory for Soriana Retailer
ReqHEBAttributes: Mandatory for HEB Retailer</t>
        </is>
      </c>
      <c r="XS61" t="inlineStr">
        <is>
          <t>ReqHEBAttributes: Mandatory for HEB Retailer</t>
        </is>
      </c>
      <c r="YH61" t="inlineStr">
        <is>
          <t>vldTrdDescNetContentValue: Trade Item description should contain Net content MX0027 Value</t>
        </is>
      </c>
      <c r="YV61" t="inlineStr">
        <is>
          <t>reqAttribForSoriana: Mandatory for Soriana Retailer</t>
        </is>
      </c>
      <c r="ZD61" t="inlineStr">
        <is>
          <t>ReqHEBAttributes: Mandatory for HEB Retailer</t>
        </is>
      </c>
      <c r="AAA61" t="inlineStr">
        <is>
          <t>ReqElektraAttributes: Mandatory for Elektra Retailer
ReqHEBAttributes: Mandatory for HEB Retailer</t>
        </is>
      </c>
      <c r="AAH61" t="inlineStr">
        <is>
          <t>MaxLen001: Length must not be greater than 0</t>
        </is>
      </c>
      <c r="AAI61" t="inlineStr">
        <is>
          <t>ReqHEBAttributes: Mandatory for HEB Retailer</t>
        </is>
      </c>
      <c r="AAO61" t="inlineStr">
        <is>
          <t>MaxLen001: Length must not be greater than 0</t>
        </is>
      </c>
      <c r="ABI61" t="inlineStr">
        <is>
          <t>reqAttribForSoriana: Mandatory for Soriana Retailer</t>
        </is>
      </c>
      <c r="ABT61" t="inlineStr">
        <is>
          <t>ReqHEBAttributes: Mandatory for HEB Retailer</t>
        </is>
      </c>
      <c r="ACO61" t="inlineStr">
        <is>
          <t>reqAttribForSoriana: Mandatory for Soriana Retailer</t>
        </is>
      </c>
      <c r="ACQ61" t="inlineStr">
        <is>
          <t>ReqHEBAttributes: Mandatory for HEB Retailer</t>
        </is>
      </c>
      <c r="ADJ61" t="inlineStr">
        <is>
          <t>ReqElektraAttributes: Mandatory for Elektra Retailer</t>
        </is>
      </c>
      <c r="ADL61" t="inlineStr">
        <is>
          <t>reqAttribForSoriana: Mandatory for Soriana Retailer
ReqElektraAttributes: Mandatory for Elektra Retailer</t>
        </is>
      </c>
      <c r="AEO61" t="inlineStr">
        <is>
          <t>reqAttribForSoriana: Mandatory for Soriana Retailer
ReqHEBAttributes: Mandatory for HEB Retailer</t>
        </is>
      </c>
      <c r="AFW61" t="inlineStr">
        <is>
          <t>ReqGS1CommonAttributes: Mandatory for Common Retailers of GS1 Mexico
ReqHEBAttributes: Mandatory for HEB Retailer</t>
        </is>
      </c>
      <c r="AGN61" t="inlineStr">
        <is>
          <t>reqAttribForSoriana: Mandatory for Soriana Retailer
ReqElektraAttributes: Mandatory for Elektra Retailer</t>
        </is>
      </c>
      <c r="AGO61" t="inlineStr">
        <is>
          <t>reqAttribForSoriana: Mandatory for Soriana Retailer
ReqElektraAttributes: Mandatory for Elektra Retailer</t>
        </is>
      </c>
      <c r="AGY61" t="inlineStr">
        <is>
          <t>reqAttribForSoriana: Mandatory for Soriana Retailer</t>
        </is>
      </c>
      <c r="AGZ61" t="inlineStr">
        <is>
          <t>ReqElektraAttributes: Mandatory for Elektra Retailer</t>
        </is>
      </c>
      <c r="AHB61" t="inlineStr">
        <is>
          <t>reqAttribForSoriana: Mandatory for Soriana Retailer
ReqElektraAttributes: Mandatory for Elektra Retailer</t>
        </is>
      </c>
    </row>
    <row r="62">
      <c r="AB62" t="inlineStr">
        <is>
          <t>ReqGS1CommonAttributes: Mandatory for Common Retailers of GS1 Mexico</t>
        </is>
      </c>
      <c r="AD62" t="inlineStr">
        <is>
          <t>ReqGS1CommonAttributes: Mandatory for Common Retailers of GS1 Mexico
ReqHEBAttributes: Mandatory for HEB Retailer</t>
        </is>
      </c>
      <c r="ED62" t="inlineStr">
        <is>
          <t>ReqGS1CommonAttributes: Mandatory for Common Retailers of GS1 Mexico
ReqHEBAttributes: Mandatory for HEB Retailer</t>
        </is>
      </c>
      <c r="EZ62" t="inlineStr">
        <is>
          <t>reqAttribForSoriana: Mandatory for Soriana Retailer</t>
        </is>
      </c>
      <c r="FE62" t="inlineStr">
        <is>
          <t>ReqHEBAttributes: Mandatory for HEB Retailer</t>
        </is>
      </c>
      <c r="IG62" t="inlineStr">
        <is>
          <t>ReqGS1CommonAttributes: Mandatory for Common Retailers of GS1 Mexico
ReqHEBAttributes: Mandatory for HEB Retailer</t>
        </is>
      </c>
      <c r="IR62" t="inlineStr">
        <is>
          <t>ReqGS1CommonAttributes: Mandatory for Common Retailers of GS1 Mexico
ReqHEBAttributes: Mandatory for HEB Retailer</t>
        </is>
      </c>
      <c r="IS62" t="inlineStr">
        <is>
          <t>ReqHEBAttributes: Mandatory for HEB Retailer</t>
        </is>
      </c>
      <c r="IT62" t="inlineStr">
        <is>
          <t>ReqGS1CommonAttributes: Mandatory for Common Retailers of GS1 Mexico
ReqHEBAttributes: Mandatory for HEB Retailer</t>
        </is>
      </c>
      <c r="IU62" t="inlineStr">
        <is>
          <t>ReqGS1CommonAttributes: Mandatory for Common Retailers of GS1 Mexico</t>
        </is>
      </c>
      <c r="IV62" t="inlineStr">
        <is>
          <t>ReqGS1CommonAttributes: Mandatory for Common Retailers of GS1 Mexico
ReqHEBAttributes: Mandatory for HEB Retailer</t>
        </is>
      </c>
      <c r="IW62" t="inlineStr">
        <is>
          <t>ReqGS1CommonAttributes: Mandatory for Common Retailers of GS1 Mexico
ReqHEBAttributes: Mandatory for HEB Retailer</t>
        </is>
      </c>
      <c r="IY62" t="inlineStr">
        <is>
          <t>ReqGS1CommonAttributes: Mandatory for Common Retailers of GS1 Mexico</t>
        </is>
      </c>
      <c r="IZ62" t="inlineStr">
        <is>
          <t>ReqGS1CommonAttributes: Mandatory for Common Retailers of GS1 Mexico</t>
        </is>
      </c>
      <c r="JA62" t="inlineStr">
        <is>
          <t>ReqGS1CommonAttributes: Mandatory for Common Retailers of GS1 Mexico</t>
        </is>
      </c>
      <c r="JB62" t="inlineStr">
        <is>
          <t>ReqGS1CommonAttributes: Mandatory for Common Retailers of GS1 Mexico</t>
        </is>
      </c>
      <c r="JC62" t="inlineStr">
        <is>
          <t>ReqGS1CommonAttributes: Mandatory for Common Retailers of GS1 Mexico
ReqHEBAttributes: Mandatory for HEB Retailer</t>
        </is>
      </c>
      <c r="JD62" t="inlineStr">
        <is>
          <t>ReqGS1CommonAttributes: Mandatory for Common Retailers of GS1 Mexico
ReqHEBAttributes: Mandatory for HEB Retailer</t>
        </is>
      </c>
      <c r="JF62" t="inlineStr">
        <is>
          <t>ReqGS1CommonAttributes: Mandatory for Common Retailers of GS1 Mexico
ReqHEBAttributes: Mandatory for HEB Retailer</t>
        </is>
      </c>
      <c r="JH62" t="inlineStr">
        <is>
          <t>ReqGS1CommonAttributes: Mandatory for Common Retailers of GS1 Mexico
ReqHEBAttributes: Mandatory for HEB Retailer</t>
        </is>
      </c>
      <c r="JI62" t="inlineStr">
        <is>
          <t>ReqGS1CommonAttributes: Mandatory for Common Retailers of GS1 Mexico</t>
        </is>
      </c>
      <c r="JJ62" t="inlineStr">
        <is>
          <t>ReqGS1CommonAttributes: Mandatory for Common Retailers of GS1 Mexico
ReqHEBAttributes: Mandatory for HEB Retailer</t>
        </is>
      </c>
      <c r="JK62" t="inlineStr">
        <is>
          <t>ReqGS1CommonAttributes: Mandatory for Common Retailers of GS1 Mexico</t>
        </is>
      </c>
      <c r="JL62" t="inlineStr">
        <is>
          <t>ReqGS1CommonAttributes: Mandatory for Common Retailers of GS1 Mexico</t>
        </is>
      </c>
      <c r="KM62" t="inlineStr">
        <is>
          <t>ReqHEBAttributes: Mandatory for HEB Retailer</t>
        </is>
      </c>
      <c r="KO62" t="inlineStr">
        <is>
          <t>reqAttribForSoriana: Mandatory for Soriana Retailer
ReqElektraAttributes: Mandatory for Elektra Retailer</t>
        </is>
      </c>
      <c r="KV62" t="inlineStr">
        <is>
          <t>reqAttribForSoriana: Mandatory for Soriana Retailer</t>
        </is>
      </c>
      <c r="LM62" t="inlineStr">
        <is>
          <t>ReqGS1CommonAttributes: Mandatory for Common Retailers of GS1 Mexico</t>
        </is>
      </c>
      <c r="MQ62" t="inlineStr">
        <is>
          <t>ReqGS1CommonAttributes: Mandatory for Common Retailers of GS1 Mexico
ReqHEBAttributes: Mandatory for HEB Retailer</t>
        </is>
      </c>
      <c r="NJ62" t="inlineStr">
        <is>
          <t>ReqGS1CommonAttributes: Mandatory for Common Retailers of GS1 Mexico</t>
        </is>
      </c>
      <c r="RC62" t="inlineStr">
        <is>
          <t>reqAttribForSoriana: Mandatory for Soriana Retailer</t>
        </is>
      </c>
      <c r="RL62" t="inlineStr">
        <is>
          <t>reqAttribForSoriana: Mandatory for Soriana Retailer
ReqGS1CommonAttributes: Mandatory for Common Retailers of GS1 Mexico
ReqHEBAttributes: Mandatory for HEB Retailer</t>
        </is>
      </c>
      <c r="RM62" t="inlineStr">
        <is>
          <t>ReqGS1CommonAttributes: Mandatory for Common Retailers of GS1 Mexico</t>
        </is>
      </c>
      <c r="RN62" t="inlineStr">
        <is>
          <t>ReqGS1CommonAttributes: Mandatory for Common Retailers of GS1 Mexico
ReqHEBAttributes: Mandatory for HEB Retailer</t>
        </is>
      </c>
      <c r="RO62" t="inlineStr">
        <is>
          <t>ReqGS1CommonAttributes: Mandatory for Common Retailers of GS1 Mexico</t>
        </is>
      </c>
      <c r="RP62" t="inlineStr">
        <is>
          <t>ReqGS1CommonAttributes: Mandatory for Common Retailers of GS1 Mexico
ReqHEBAttributes: Mandatory for HEB Retailer</t>
        </is>
      </c>
      <c r="RQ62" t="inlineStr">
        <is>
          <t>ReqGS1CommonAttributes: Mandatory for Common Retailers of GS1 Mexico</t>
        </is>
      </c>
      <c r="RR62" t="inlineStr">
        <is>
          <t>ReqGS1CommonAttributes: Mandatory for Common Retailers of GS1 Mexico
ReqHEBAttributes: Mandatory for HEB Retailer</t>
        </is>
      </c>
      <c r="YH62" t="inlineStr">
        <is>
          <t>vldTrdDescNetContentValue: Trade Item description should contain Net content MX0027 Value</t>
        </is>
      </c>
      <c r="YW62" t="inlineStr">
        <is>
          <t>ReqGS1CommonAttributes: Mandatory for Common Retailers of GS1 Mexico</t>
        </is>
      </c>
      <c r="AAA62" t="inlineStr">
        <is>
          <t>ReqElektraAttributes: Mandatory for Elektra Retailer
ReqHEBAttributes: Mandatory for HEB Retailer</t>
        </is>
      </c>
      <c r="AAH62" t="inlineStr">
        <is>
          <t>MaxLen001: Length must not be greater than 0</t>
        </is>
      </c>
      <c r="AAI62" t="inlineStr">
        <is>
          <t>ReqHEBAttributes: Mandatory for HEB Retailer</t>
        </is>
      </c>
      <c r="AAO62" t="inlineStr">
        <is>
          <t>MaxLen001: Length must not be greater than 0</t>
        </is>
      </c>
      <c r="ABI62" t="inlineStr">
        <is>
          <t>reqAttribForSoriana: Mandatory for Soriana Retailer
ReqGS1CommonAttributes: Mandatory for Common Retailers of GS1 Mexico</t>
        </is>
      </c>
      <c r="ABQ62" t="inlineStr">
        <is>
          <t>ReqGS1CommonAttributes: Mandatory for Common Retailers of GS1 Mexico</t>
        </is>
      </c>
      <c r="ABR62" t="inlineStr">
        <is>
          <t>ReqGS1CommonAttributes: Mandatory for Common Retailers of GS1 Mexico</t>
        </is>
      </c>
      <c r="ABT62" t="inlineStr">
        <is>
          <t>ReqHEBAttributes: Mandatory for HEB Retailer</t>
        </is>
      </c>
      <c r="ACO62" t="inlineStr">
        <is>
          <t>reqAttribForSoriana: Mandatory for Soriana Retailer</t>
        </is>
      </c>
      <c r="ADJ62" t="inlineStr">
        <is>
          <t>ReqElektraAttributes: Mandatory for Elektra Retailer</t>
        </is>
      </c>
      <c r="ADL62" t="inlineStr">
        <is>
          <t>reqAttribForSoriana: Mandatory for Soriana Retailer
ReqElektraAttributes: Mandatory for Elektra Retailer</t>
        </is>
      </c>
      <c r="AFW62" t="inlineStr">
        <is>
          <t>ReqGS1CommonAttributes: Mandatory for Common Retailers of GS1 Mexico
ReqHEBAttributes: Mandatory for HEB Retailer</t>
        </is>
      </c>
    </row>
    <row r="63">
      <c r="AB63" t="inlineStr">
        <is>
          <t>ReqGS1CommonAttributes: Mandatory for Common Retailers of GS1 Mexico</t>
        </is>
      </c>
      <c r="AD63" t="inlineStr">
        <is>
          <t>ReqGS1CommonAttributes: Mandatory for Common Retailers of GS1 Mexico</t>
        </is>
      </c>
      <c r="AP63" t="inlineStr">
        <is>
          <t>reqAttribForSoriana: Mandatory for Soriana Retailer</t>
        </is>
      </c>
      <c r="DN63" t="inlineStr">
        <is>
          <t>ReqGS1CommonAttributes: Mandatory for Common Retailers of GS1 Mexico</t>
        </is>
      </c>
      <c r="DO63" t="inlineStr">
        <is>
          <t>reqAttribForSoriana: Mandatory for Soriana Retailer</t>
        </is>
      </c>
      <c r="DQ63" t="inlineStr">
        <is>
          <t>ReqGS1CommonAttributes: Mandatory for Common Retailers of GS1 Mexico</t>
        </is>
      </c>
      <c r="ED63" t="inlineStr">
        <is>
          <t>ReqGS1CommonAttributes: Mandatory for Common Retailers of GS1 Mexico
ReqHEBAttributes: Mandatory for HEB Retailer</t>
        </is>
      </c>
      <c r="EZ63" t="inlineStr">
        <is>
          <t>reqAttribForSoriana: Mandatory for Soriana Retailer</t>
        </is>
      </c>
      <c r="IX63" t="inlineStr">
        <is>
          <t>reqAttribForSoriana: Mandatory for Soriana Retailer</t>
        </is>
      </c>
      <c r="IY63" t="inlineStr">
        <is>
          <t>ReqGS1CommonAttributes: Mandatory for Common Retailers of GS1 Mexico</t>
        </is>
      </c>
      <c r="JJ63" t="inlineStr">
        <is>
          <t>reqAttribForSoriana: Mandatory for Soriana Retailer</t>
        </is>
      </c>
      <c r="JQ63" t="inlineStr">
        <is>
          <t>InvalidVal001: Invalid value (01/05/2024 02:20:10 PM)
MaxLen001: Length must not be greater than 0</t>
        </is>
      </c>
      <c r="KM63" t="inlineStr">
        <is>
          <t>ReqHEBAttributes: Mandatory for HEB Retailer</t>
        </is>
      </c>
      <c r="KO63" t="inlineStr">
        <is>
          <t>reqAttribForSoriana: Mandatory for Soriana Retailer
ReqElektraAttributes: Mandatory for Elektra Retailer</t>
        </is>
      </c>
      <c r="KV63" t="inlineStr">
        <is>
          <t>reqAttribForSoriana: Mandatory for Soriana Retailer</t>
        </is>
      </c>
      <c r="LT63" t="inlineStr">
        <is>
          <t>reqAttribForSoriana: Mandatory for Soriana Retailer</t>
        </is>
      </c>
      <c r="LW63" t="inlineStr">
        <is>
          <t>ReqGS1CommonAttributes: Mandatory for Common Retailers of GS1 Mexico</t>
        </is>
      </c>
      <c r="MB63" t="inlineStr">
        <is>
          <t>ReqGS1CommonAttributes: Mandatory for Common Retailers of GS1 Mexico</t>
        </is>
      </c>
      <c r="ME63" t="inlineStr">
        <is>
          <t>reqAttribForSoriana: Mandatory for Soriana Retailer</t>
        </is>
      </c>
      <c r="MG63" t="inlineStr">
        <is>
          <t>ReqGS1CommonAttributes: Mandatory for Common Retailers of GS1 Mexico</t>
        </is>
      </c>
      <c r="MP63" t="inlineStr">
        <is>
          <t>reqAttribForSoriana: Mandatory for Soriana Retailer
ReqGS1CommonAttributes: Mandatory for Common Retailers of GS1 Mexico</t>
        </is>
      </c>
      <c r="RC63" t="inlineStr">
        <is>
          <t>reqAttribForSoriana: Mandatory for Soriana Retailer</t>
        </is>
      </c>
      <c r="RK63" t="inlineStr">
        <is>
          <t>ReqGS1CommonAttributes: Mandatory for Common Retailers of GS1 Mexico</t>
        </is>
      </c>
      <c r="RL63" t="inlineStr">
        <is>
          <t>reqAttribForSoriana: Mandatory for Soriana Retailer
ReqHEBAttributes: Mandatory for HEB Retailer</t>
        </is>
      </c>
      <c r="YH63" t="inlineStr">
        <is>
          <t>vldTrdDescNetContentValue: Trade Item description should contain Net content MX0027 Value</t>
        </is>
      </c>
      <c r="YV63" t="inlineStr">
        <is>
          <t>reqAttribForSoriana: Mandatory for Soriana Retailer</t>
        </is>
      </c>
      <c r="YW63" t="inlineStr">
        <is>
          <t>ReqGS1CommonAttributes: Mandatory for Common Retailers of GS1 Mexico</t>
        </is>
      </c>
      <c r="AAA63" t="inlineStr">
        <is>
          <t>ReqElektraAttributes: Mandatory for Elektra Retailer
ReqHEBAttributes: Mandatory for HEB Retailer</t>
        </is>
      </c>
      <c r="AAH63" t="inlineStr">
        <is>
          <t>MaxLen001: Length must not be greater than 0</t>
        </is>
      </c>
      <c r="AAI63" t="inlineStr">
        <is>
          <t>ReqHEBAttributes: Mandatory for HEB Retailer</t>
        </is>
      </c>
      <c r="AAO63" t="inlineStr">
        <is>
          <t>MaxLen001: Length must not be greater than 0</t>
        </is>
      </c>
      <c r="ABI63" t="inlineStr">
        <is>
          <t>reqAttribForSoriana: Mandatory for Soriana Retailer</t>
        </is>
      </c>
      <c r="ABT63" t="inlineStr">
        <is>
          <t>ReqHEBAttributes: Mandatory for HEB Retailer</t>
        </is>
      </c>
      <c r="ACO63" t="inlineStr">
        <is>
          <t>reqAttribForSoriana: Mandatory for Soriana Retailer</t>
        </is>
      </c>
      <c r="ADJ63" t="inlineStr">
        <is>
          <t>ReqElektraAttributes: Mandatory for Elektra Retailer</t>
        </is>
      </c>
      <c r="ADL63" t="inlineStr">
        <is>
          <t>reqAttribForSoriana: Mandatory for Soriana Retailer
ReqElektraAttributes: Mandatory for Elektra Retailer</t>
        </is>
      </c>
      <c r="AEO63" t="inlineStr">
        <is>
          <t>reqAttribForSoriana: Mandatory for Soriana Retailer</t>
        </is>
      </c>
      <c r="AFW63" t="inlineStr">
        <is>
          <t>ReqGS1CommonAttributes: Mandatory for Common Retailers of GS1 Mexico
ReqHEBAttributes: Mandatory for HEB Retailer</t>
        </is>
      </c>
    </row>
    <row r="64">
      <c r="AB64" t="inlineStr">
        <is>
          <t>ReqGS1CommonAttributes: Mandatory for Common Retailers of GS1 Mexico</t>
        </is>
      </c>
      <c r="AD64" t="inlineStr">
        <is>
          <t>ReqGS1CommonAttributes: Mandatory for Common Retailers of GS1 Mexico</t>
        </is>
      </c>
      <c r="DN64" t="inlineStr">
        <is>
          <t>ReqGS1CommonAttributes: Mandatory for Common Retailers of GS1 Mexico</t>
        </is>
      </c>
      <c r="DO64" t="inlineStr">
        <is>
          <t>reqAttribForSoriana: Mandatory for Soriana Retailer</t>
        </is>
      </c>
      <c r="DQ64" t="inlineStr">
        <is>
          <t>ReqGS1CommonAttributes: Mandatory for Common Retailers of GS1 Mexico</t>
        </is>
      </c>
      <c r="ED64" t="inlineStr">
        <is>
          <t>ReqGS1CommonAttributes: Mandatory for Common Retailers of GS1 Mexico
ReqHEBAttributes: Mandatory for HEB Retailer</t>
        </is>
      </c>
      <c r="EZ64" t="inlineStr">
        <is>
          <t>reqAttribForSoriana: Mandatory for Soriana Retailer</t>
        </is>
      </c>
      <c r="IY64" t="inlineStr">
        <is>
          <t>ReqGS1CommonAttributes: Mandatory for Common Retailers of GS1 Mexico</t>
        </is>
      </c>
      <c r="KM64" t="inlineStr">
        <is>
          <t>ReqHEBAttributes: Mandatory for HEB Retailer</t>
        </is>
      </c>
      <c r="KO64" t="inlineStr">
        <is>
          <t>reqAttribForSoriana: Mandatory for Soriana Retailer
ReqElektraAttributes: Mandatory for Elektra Retailer</t>
        </is>
      </c>
      <c r="KV64" t="inlineStr">
        <is>
          <t>reqAttribForSoriana: Mandatory for Soriana Retailer</t>
        </is>
      </c>
      <c r="LW64" t="inlineStr">
        <is>
          <t>ReqGS1CommonAttributes: Mandatory for Common Retailers of GS1 Mexico</t>
        </is>
      </c>
      <c r="MB64" t="inlineStr">
        <is>
          <t>ReqGS1CommonAttributes: Mandatory for Common Retailers of GS1 Mexico</t>
        </is>
      </c>
      <c r="MG64" t="inlineStr">
        <is>
          <t>ReqGS1CommonAttributes: Mandatory for Common Retailers of GS1 Mexico</t>
        </is>
      </c>
      <c r="MP64" t="inlineStr">
        <is>
          <t>reqAttribForSoriana: Mandatory for Soriana Retailer
ReqGS1CommonAttributes: Mandatory for Common Retailers of GS1 Mexico</t>
        </is>
      </c>
      <c r="RC64" t="inlineStr">
        <is>
          <t>reqAttribForSoriana: Mandatory for Soriana Retailer</t>
        </is>
      </c>
      <c r="RK64" t="inlineStr">
        <is>
          <t>ReqGS1CommonAttributes: Mandatory for Common Retailers of GS1 Mexico</t>
        </is>
      </c>
      <c r="RL64" t="inlineStr">
        <is>
          <t>reqAttribForSoriana: Mandatory for Soriana Retailer
ReqHEBAttributes: Mandatory for HEB Retailer</t>
        </is>
      </c>
      <c r="YH64" t="inlineStr">
        <is>
          <t>vldTrdDescNetContentValue: Trade Item description should contain Net content MX0027 Value</t>
        </is>
      </c>
      <c r="YV64" t="inlineStr">
        <is>
          <t>reqAttribForSoriana: Mandatory for Soriana Retailer</t>
        </is>
      </c>
      <c r="YW64" t="inlineStr">
        <is>
          <t>ReqGS1CommonAttributes: Mandatory for Common Retailers of GS1 Mexico</t>
        </is>
      </c>
      <c r="AAA64" t="inlineStr">
        <is>
          <t>ReqElektraAttributes: Mandatory for Elektra Retailer
ReqHEBAttributes: Mandatory for HEB Retailer</t>
        </is>
      </c>
      <c r="AAH64" t="inlineStr">
        <is>
          <t>MaxLen001: Length must not be greater than 0</t>
        </is>
      </c>
      <c r="AAI64" t="inlineStr">
        <is>
          <t>ReqHEBAttributes: Mandatory for HEB Retailer</t>
        </is>
      </c>
      <c r="AAO64" t="inlineStr">
        <is>
          <t>MaxLen001: Length must not be greater than 0</t>
        </is>
      </c>
      <c r="ABI64" t="inlineStr">
        <is>
          <t>reqAttribForSoriana: Mandatory for Soriana Retailer</t>
        </is>
      </c>
      <c r="ABT64" t="inlineStr">
        <is>
          <t>ReqHEBAttributes: Mandatory for HEB Retailer</t>
        </is>
      </c>
      <c r="ACO64" t="inlineStr">
        <is>
          <t>reqAttribForSoriana: Mandatory for Soriana Retailer</t>
        </is>
      </c>
      <c r="ADJ64" t="inlineStr">
        <is>
          <t>ReqElektraAttributes: Mandatory for Elektra Retailer</t>
        </is>
      </c>
      <c r="ADL64" t="inlineStr">
        <is>
          <t>reqAttribForSoriana: Mandatory for Soriana Retailer
ReqElektraAttributes: Mandatory for Elektra Retailer</t>
        </is>
      </c>
      <c r="AEO64" t="inlineStr">
        <is>
          <t>reqAttribForSoriana: Mandatory for Soriana Retailer</t>
        </is>
      </c>
      <c r="AFW64" t="inlineStr">
        <is>
          <t>ReqGS1CommonAttributes: Mandatory for Common Retailers of GS1 Mexico
ReqHEBAttributes: Mandatory for HEB Retailer</t>
        </is>
      </c>
    </row>
    <row r="65">
      <c r="AO65" t="inlineStr">
        <is>
          <t>ReqElektraAttributes: Mandatory for Elektra Retailer</t>
        </is>
      </c>
      <c r="AQ65" t="inlineStr">
        <is>
          <t>ReqElektraAttributes: Mandatory for Elektra Retailer</t>
        </is>
      </c>
      <c r="AV65" t="inlineStr">
        <is>
          <t>ReqElektraAttributes: Mandatory for Elektra Retailer</t>
        </is>
      </c>
      <c r="BG65" t="inlineStr">
        <is>
          <t>reqAttribForSoriana: Mandatory for Soriana Retailer</t>
        </is>
      </c>
      <c r="ED65" t="inlineStr">
        <is>
          <t>ReqGS1CommonAttributes: Mandatory for Common Retailers of GS1 Mexico
ReqHEBAttributes: Mandatory for HEB Retailer</t>
        </is>
      </c>
      <c r="EZ65" t="inlineStr">
        <is>
          <t>reqAttribForSoriana: Mandatory for Soriana Retailer</t>
        </is>
      </c>
      <c r="FS65" t="inlineStr">
        <is>
          <t>ReqElektraAttributes: Mandatory for Elektra Retailer</t>
        </is>
      </c>
      <c r="GB65" t="inlineStr">
        <is>
          <t>ReqElektraAttributes: Mandatory for Elektra Retailer</t>
        </is>
      </c>
      <c r="GC65" t="inlineStr">
        <is>
          <t>ReqElektraAttributes: Mandatory for Elektra Retailer</t>
        </is>
      </c>
      <c r="GD65" t="inlineStr">
        <is>
          <t>ReqElektraAttributes: Mandatory for Elektra Retailer</t>
        </is>
      </c>
      <c r="GK65" t="inlineStr">
        <is>
          <t>ReqElektraAttributes: Mandatory for Elektra Retailer</t>
        </is>
      </c>
      <c r="GV65" t="inlineStr">
        <is>
          <t>reqAttribForSoriana: Mandatory for Soriana Retailer
ReqElektraAttributes: Mandatory for Elektra Retailer</t>
        </is>
      </c>
      <c r="GW65" t="inlineStr">
        <is>
          <t>ReqElektraAttributes: Mandatory for Elektra Retailer</t>
        </is>
      </c>
      <c r="GZ65" t="inlineStr">
        <is>
          <t>ReqElektraAttributes: Mandatory for Elektra Retailer</t>
        </is>
      </c>
      <c r="HB65" t="inlineStr">
        <is>
          <t>ReqElektraAttributes: Mandatory for Elektra Retailer</t>
        </is>
      </c>
      <c r="HC65" t="inlineStr">
        <is>
          <t>ReqElektraAttributes: Mandatory for Elektra Retailer</t>
        </is>
      </c>
      <c r="HD65" t="inlineStr">
        <is>
          <t>reqAttribForSoriana: Mandatory for Soriana Retailer</t>
        </is>
      </c>
      <c r="HF65" t="inlineStr">
        <is>
          <t>ReqElektraAttributes: Mandatory for Elektra Retailer</t>
        </is>
      </c>
      <c r="HG65" t="inlineStr">
        <is>
          <t>ReqHEBAttributes: Mandatory for HEB Retailer</t>
        </is>
      </c>
      <c r="HJ65" t="inlineStr">
        <is>
          <t>ReqElektraAttributes: Mandatory for Elektra Retailer</t>
        </is>
      </c>
      <c r="HL65" t="inlineStr">
        <is>
          <t>ReqHEBAttributes: Mandatory for HEB Retailer</t>
        </is>
      </c>
      <c r="KM65" t="inlineStr">
        <is>
          <t>ReqHEBAttributes: Mandatory for HEB Retailer</t>
        </is>
      </c>
      <c r="KO65" t="inlineStr">
        <is>
          <t>reqAttribForSoriana: Mandatory for Soriana Retailer
ReqElektraAttributes: Mandatory for Elektra Retailer</t>
        </is>
      </c>
      <c r="KV65" t="inlineStr">
        <is>
          <t>reqAttribForSoriana: Mandatory for Soriana Retailer</t>
        </is>
      </c>
      <c r="LW65" t="inlineStr">
        <is>
          <t>ReqElektraAttributes: Mandatory for Elektra Retailer
ReqHEBAttributes: Mandatory for HEB Retailer</t>
        </is>
      </c>
      <c r="ME65" t="inlineStr">
        <is>
          <t>reqAttribForSoriana: Mandatory for Soriana Retailer</t>
        </is>
      </c>
      <c r="RA65" t="inlineStr">
        <is>
          <t>ReqHEBAttributes: Mandatory for HEB Retailer</t>
        </is>
      </c>
      <c r="RC65" t="inlineStr">
        <is>
          <t>reqAttribForSoriana: Mandatory for Soriana Retailer</t>
        </is>
      </c>
      <c r="RL65" t="inlineStr">
        <is>
          <t>reqAttribForSoriana: Mandatory for Soriana Retailer
ReqHEBAttributes: Mandatory for HEB Retailer</t>
        </is>
      </c>
      <c r="YH65" t="inlineStr">
        <is>
          <t>vldTrdDescNetContentValue: Trade Item description should contain Net content MX0027 Value</t>
        </is>
      </c>
      <c r="YV65" t="inlineStr">
        <is>
          <t>reqAttribForSoriana: Mandatory for Soriana Retailer</t>
        </is>
      </c>
      <c r="ZD65" t="inlineStr">
        <is>
          <t>ReqHEBAttributes: Mandatory for HEB Retailer</t>
        </is>
      </c>
      <c r="AAA65" t="inlineStr">
        <is>
          <t>ReqElektraAttributes: Mandatory for Elektra Retailer
ReqHEBAttributes: Mandatory for HEB Retailer</t>
        </is>
      </c>
      <c r="AAH65" t="inlineStr">
        <is>
          <t>MaxLen001: Length must not be greater than 0</t>
        </is>
      </c>
      <c r="AAI65" t="inlineStr">
        <is>
          <t>ReqHEBAttributes: Mandatory for HEB Retailer</t>
        </is>
      </c>
      <c r="AAO65" t="inlineStr">
        <is>
          <t>MaxLen001: Length must not be greater than 0</t>
        </is>
      </c>
      <c r="ABI65" t="inlineStr">
        <is>
          <t>reqAttribForSoriana: Mandatory for Soriana Retailer</t>
        </is>
      </c>
      <c r="ABT65" t="inlineStr">
        <is>
          <t>ReqHEBAttributes: Mandatory for HEB Retailer</t>
        </is>
      </c>
      <c r="ACO65" t="inlineStr">
        <is>
          <t>reqAttribForSoriana: Mandatory for Soriana Retailer</t>
        </is>
      </c>
      <c r="ACQ65" t="inlineStr">
        <is>
          <t>ReqHEBAttributes: Mandatory for HEB Retailer</t>
        </is>
      </c>
      <c r="ADJ65" t="inlineStr">
        <is>
          <t>ReqElektraAttributes: Mandatory for Elektra Retailer</t>
        </is>
      </c>
      <c r="ADL65" t="inlineStr">
        <is>
          <t>reqAttribForSoriana: Mandatory for Soriana Retailer
ReqElektraAttributes: Mandatory for Elektra Retailer</t>
        </is>
      </c>
      <c r="AEO65" t="inlineStr">
        <is>
          <t>reqAttribForSoriana: Mandatory for Soriana Retailer
ReqHEBAttributes: Mandatory for HEB Retailer</t>
        </is>
      </c>
      <c r="AFW65" t="inlineStr">
        <is>
          <t>ReqGS1CommonAttributes: Mandatory for Common Retailers of GS1 Mexico
ReqHEBAttributes: Mandatory for HEB Retailer</t>
        </is>
      </c>
      <c r="AGN65" t="inlineStr">
        <is>
          <t>ReqElektraAttributes: Mandatory for Elektra Retailer</t>
        </is>
      </c>
      <c r="AGO65" t="inlineStr">
        <is>
          <t>reqAttribForSoriana: Mandatory for Soriana Retailer
ReqElektraAttributes: Mandatory for Elektra Retailer</t>
        </is>
      </c>
      <c r="AGY65" t="inlineStr">
        <is>
          <t>reqAttribForSoriana: Mandatory for Soriana Retailer</t>
        </is>
      </c>
      <c r="AHB65" t="inlineStr">
        <is>
          <t>reqAttribForSoriana: Mandatory for Soriana Retailer
ReqElektraAttributes: Mandatory for Elektra Retailer</t>
        </is>
      </c>
    </row>
    <row r="66">
      <c r="AO66" t="inlineStr">
        <is>
          <t>ReqElektraAttributes: Mandatory for Elektra Retailer</t>
        </is>
      </c>
      <c r="AV66" t="inlineStr">
        <is>
          <t>ReqElektraAttributes: Mandatory for Elektra Retailer</t>
        </is>
      </c>
      <c r="BG66" t="inlineStr">
        <is>
          <t>reqAttribForSoriana: Mandatory for Soriana Retailer</t>
        </is>
      </c>
      <c r="DQ66" t="inlineStr">
        <is>
          <t>ReqHEBAttributes: Mandatory for HEB Retailer</t>
        </is>
      </c>
      <c r="ED66" t="inlineStr">
        <is>
          <t>ReqGS1CommonAttributes: Mandatory for Common Retailers of GS1 Mexico
ReqHEBAttributes: Mandatory for HEB Retailer</t>
        </is>
      </c>
      <c r="EZ66" t="inlineStr">
        <is>
          <t>reqAttribForSoriana: Mandatory for Soriana Retailer</t>
        </is>
      </c>
      <c r="FS66" t="inlineStr">
        <is>
          <t>ReqElektraAttributes: Mandatory for Elektra Retailer</t>
        </is>
      </c>
      <c r="GA66" t="inlineStr">
        <is>
          <t>reqAttribForSoriana: Mandatory for Soriana Retailer</t>
        </is>
      </c>
      <c r="GE66" t="inlineStr">
        <is>
          <t>ReqElektraAttributes: Mandatory for Elektra Retailer</t>
        </is>
      </c>
      <c r="GL66" t="inlineStr">
        <is>
          <t>ReqElektraAttributes: Mandatory for Elektra Retailer</t>
        </is>
      </c>
      <c r="GM66" t="inlineStr">
        <is>
          <t>ReqElektraAttributes: Mandatory for Elektra Retailer</t>
        </is>
      </c>
      <c r="GN66" t="inlineStr">
        <is>
          <t>ReqElektraAttributes: Mandatory for Elektra Retailer</t>
        </is>
      </c>
      <c r="GO66" t="inlineStr">
        <is>
          <t>ReqElektraAttributes: Mandatory for Elektra Retailer</t>
        </is>
      </c>
      <c r="GQ66" t="inlineStr">
        <is>
          <t>reqAttribForSoriana: Mandatory for Soriana Retailer
ReqElektraAttributes: Mandatory for Elektra Retailer</t>
        </is>
      </c>
      <c r="GV66" t="inlineStr">
        <is>
          <t>reqAttribForSoriana: Mandatory for Soriana Retailer</t>
        </is>
      </c>
      <c r="HB66" t="inlineStr">
        <is>
          <t>ReqElektraAttributes: Mandatory for Elektra Retailer</t>
        </is>
      </c>
      <c r="HD66" t="inlineStr">
        <is>
          <t>reqAttribForSoriana: Mandatory for Soriana Retailer</t>
        </is>
      </c>
      <c r="HF66" t="inlineStr">
        <is>
          <t>ReqElektraAttributes: Mandatory for Elektra Retailer</t>
        </is>
      </c>
      <c r="HG66" t="inlineStr">
        <is>
          <t>ReqHEBAttributes: Mandatory for HEB Retailer</t>
        </is>
      </c>
      <c r="HK66" t="inlineStr">
        <is>
          <t>ReqElektraAttributes: Mandatory for Elektra Retailer</t>
        </is>
      </c>
      <c r="HL66" t="inlineStr">
        <is>
          <t>ReqHEBAttributes: Mandatory for HEB Retailer</t>
        </is>
      </c>
      <c r="KM66" t="inlineStr">
        <is>
          <t>ReqHEBAttributes: Mandatory for HEB Retailer</t>
        </is>
      </c>
      <c r="KO66" t="inlineStr">
        <is>
          <t>reqAttribForSoriana: Mandatory for Soriana Retailer
ReqElektraAttributes: Mandatory for Elektra Retailer</t>
        </is>
      </c>
      <c r="KV66" t="inlineStr">
        <is>
          <t>reqAttribForSoriana: Mandatory for Soriana Retailer</t>
        </is>
      </c>
      <c r="LW66" t="inlineStr">
        <is>
          <t>ReqElektraAttributes: Mandatory for Elektra Retailer
ReqHEBAttributes: Mandatory for HEB Retailer</t>
        </is>
      </c>
      <c r="MD66" t="inlineStr">
        <is>
          <t>ReqHEBAttributes: Mandatory for HEB Retailer</t>
        </is>
      </c>
      <c r="ME66" t="inlineStr">
        <is>
          <t>ReqHEBAttributes: Mandatory for HEB Retailer</t>
        </is>
      </c>
      <c r="RA66" t="inlineStr">
        <is>
          <t>ReqHEBAttributes: Mandatory for HEB Retailer</t>
        </is>
      </c>
      <c r="RC66" t="inlineStr">
        <is>
          <t>reqAttribForSoriana: Mandatory for Soriana Retailer</t>
        </is>
      </c>
      <c r="RL66" t="inlineStr">
        <is>
          <t>reqAttribForSoriana: Mandatory for Soriana Retailer
ReqHEBAttributes: Mandatory for HEB Retailer</t>
        </is>
      </c>
      <c r="XS66" t="inlineStr">
        <is>
          <t>ReqHEBAttributes: Mandatory for HEB Retailer</t>
        </is>
      </c>
      <c r="YH66" t="inlineStr">
        <is>
          <t>vldTrdDescNetContentValue: Trade Item description should contain Net content MX0027 Value</t>
        </is>
      </c>
      <c r="YV66" t="inlineStr">
        <is>
          <t>reqAttribForSoriana: Mandatory for Soriana Retailer</t>
        </is>
      </c>
      <c r="ZD66" t="inlineStr">
        <is>
          <t>ReqHEBAttributes: Mandatory for HEB Retailer</t>
        </is>
      </c>
      <c r="AAA66" t="inlineStr">
        <is>
          <t>ReqElektraAttributes: Mandatory for Elektra Retailer
ReqHEBAttributes: Mandatory for HEB Retailer</t>
        </is>
      </c>
      <c r="AAH66" t="inlineStr">
        <is>
          <t>MaxLen001: Length must not be greater than 0</t>
        </is>
      </c>
      <c r="AAI66" t="inlineStr">
        <is>
          <t>ReqHEBAttributes: Mandatory for HEB Retailer</t>
        </is>
      </c>
      <c r="AAO66" t="inlineStr">
        <is>
          <t>MaxLen001: Length must not be greater than 0</t>
        </is>
      </c>
      <c r="ABI66" t="inlineStr">
        <is>
          <t>reqAttribForSoriana: Mandatory for Soriana Retailer</t>
        </is>
      </c>
      <c r="ABT66" t="inlineStr">
        <is>
          <t>ReqHEBAttributes: Mandatory for HEB Retailer</t>
        </is>
      </c>
      <c r="ACO66" t="inlineStr">
        <is>
          <t>reqAttribForSoriana: Mandatory for Soriana Retailer</t>
        </is>
      </c>
      <c r="ACQ66" t="inlineStr">
        <is>
          <t>ReqHEBAttributes: Mandatory for HEB Retailer</t>
        </is>
      </c>
      <c r="ADJ66" t="inlineStr">
        <is>
          <t>ReqElektraAttributes: Mandatory for Elektra Retailer</t>
        </is>
      </c>
      <c r="ADL66" t="inlineStr">
        <is>
          <t>reqAttribForSoriana: Mandatory for Soriana Retailer
ReqElektraAttributes: Mandatory for Elektra Retailer</t>
        </is>
      </c>
      <c r="AEO66" t="inlineStr">
        <is>
          <t>reqAttribForSoriana: Mandatory for Soriana Retailer
ReqHEBAttributes: Mandatory for HEB Retailer</t>
        </is>
      </c>
      <c r="AFW66" t="inlineStr">
        <is>
          <t>ReqGS1CommonAttributes: Mandatory for Common Retailers of GS1 Mexico
ReqHEBAttributes: Mandatory for HEB Retailer</t>
        </is>
      </c>
      <c r="AGN66" t="inlineStr">
        <is>
          <t>reqAttribForSoriana: Mandatory for Soriana Retailer
ReqElektraAttributes: Mandatory for Elektra Retailer</t>
        </is>
      </c>
      <c r="AGO66" t="inlineStr">
        <is>
          <t>reqAttribForSoriana: Mandatory for Soriana Retailer
ReqElektraAttributes: Mandatory for Elektra Retailer</t>
        </is>
      </c>
      <c r="AGY66" t="inlineStr">
        <is>
          <t>reqAttribForSoriana: Mandatory for Soriana Retailer</t>
        </is>
      </c>
      <c r="AGZ66" t="inlineStr">
        <is>
          <t>ReqElektraAttributes: Mandatory for Elektra Retailer</t>
        </is>
      </c>
      <c r="AHB66" t="inlineStr">
        <is>
          <t>reqAttribForSoriana: Mandatory for Soriana Retailer
ReqElektraAttributes: Mandatory for Elektra Retailer</t>
        </is>
      </c>
    </row>
    <row r="67">
      <c r="AB67" t="inlineStr">
        <is>
          <t>ReqGS1CommonAttributes: Mandatory for Common Retailers of GS1 Mexico</t>
        </is>
      </c>
      <c r="AD67" t="inlineStr">
        <is>
          <t>ReqGS1CommonAttributes: Mandatory for Common Retailers of GS1 Mexico</t>
        </is>
      </c>
      <c r="DN67" t="inlineStr">
        <is>
          <t>ReqGS1CommonAttributes: Mandatory for Common Retailers of GS1 Mexico</t>
        </is>
      </c>
      <c r="DO67" t="inlineStr">
        <is>
          <t>reqAttribForSoriana: Mandatory for Soriana Retailer</t>
        </is>
      </c>
      <c r="DQ67" t="inlineStr">
        <is>
          <t>ReqGS1CommonAttributes: Mandatory for Common Retailers of GS1 Mexico</t>
        </is>
      </c>
      <c r="ED67" t="inlineStr">
        <is>
          <t>ReqGS1CommonAttributes: Mandatory for Common Retailers of GS1 Mexico
ReqHEBAttributes: Mandatory for HEB Retailer</t>
        </is>
      </c>
      <c r="EZ67" t="inlineStr">
        <is>
          <t>reqAttribForSoriana: Mandatory for Soriana Retailer</t>
        </is>
      </c>
      <c r="IY67" t="inlineStr">
        <is>
          <t>ReqGS1CommonAttributes: Mandatory for Common Retailers of GS1 Mexico</t>
        </is>
      </c>
      <c r="KM67" t="inlineStr">
        <is>
          <t>ReqHEBAttributes: Mandatory for HEB Retailer</t>
        </is>
      </c>
      <c r="KO67" t="inlineStr">
        <is>
          <t>reqAttribForSoriana: Mandatory for Soriana Retailer
ReqElektraAttributes: Mandatory for Elektra Retailer</t>
        </is>
      </c>
      <c r="KV67" t="inlineStr">
        <is>
          <t>reqAttribForSoriana: Mandatory for Soriana Retailer</t>
        </is>
      </c>
      <c r="LW67" t="inlineStr">
        <is>
          <t>ReqGS1CommonAttributes: Mandatory for Common Retailers of GS1 Mexico</t>
        </is>
      </c>
      <c r="MB67" t="inlineStr">
        <is>
          <t>ReqGS1CommonAttributes: Mandatory for Common Retailers of GS1 Mexico</t>
        </is>
      </c>
      <c r="ME67" t="inlineStr">
        <is>
          <t>reqAttribForSoriana: Mandatory for Soriana Retailer</t>
        </is>
      </c>
      <c r="MG67" t="inlineStr">
        <is>
          <t>ReqGS1CommonAttributes: Mandatory for Common Retailers of GS1 Mexico</t>
        </is>
      </c>
      <c r="MP67" t="inlineStr">
        <is>
          <t>reqAttribForSoriana: Mandatory for Soriana Retailer
ReqGS1CommonAttributes: Mandatory for Common Retailers of GS1 Mexico</t>
        </is>
      </c>
      <c r="RC67" t="inlineStr">
        <is>
          <t>reqAttribForSoriana: Mandatory for Soriana Retailer</t>
        </is>
      </c>
      <c r="RK67" t="inlineStr">
        <is>
          <t>ReqGS1CommonAttributes: Mandatory for Common Retailers of GS1 Mexico</t>
        </is>
      </c>
      <c r="RL67" t="inlineStr">
        <is>
          <t>reqAttribForSoriana: Mandatory for Soriana Retailer
ReqHEBAttributes: Mandatory for HEB Retailer</t>
        </is>
      </c>
      <c r="YH67" t="inlineStr">
        <is>
          <t>vldTrdDescNetContentValue: Trade Item description should contain Net content MX0027 Value</t>
        </is>
      </c>
      <c r="YV67" t="inlineStr">
        <is>
          <t>reqAttribForSoriana: Mandatory for Soriana Retailer</t>
        </is>
      </c>
      <c r="YW67" t="inlineStr">
        <is>
          <t>ReqGS1CommonAttributes: Mandatory for Common Retailers of GS1 Mexico</t>
        </is>
      </c>
      <c r="AAA67" t="inlineStr">
        <is>
          <t>ReqElektraAttributes: Mandatory for Elektra Retailer
ReqHEBAttributes: Mandatory for HEB Retailer</t>
        </is>
      </c>
      <c r="AAH67" t="inlineStr">
        <is>
          <t>MaxLen001: Length must not be greater than 0</t>
        </is>
      </c>
      <c r="AAI67" t="inlineStr">
        <is>
          <t>ReqHEBAttributes: Mandatory for HEB Retailer</t>
        </is>
      </c>
      <c r="AAO67" t="inlineStr">
        <is>
          <t>MaxLen001: Length must not be greater than 0</t>
        </is>
      </c>
      <c r="ABI67" t="inlineStr">
        <is>
          <t>reqAttribForSoriana: Mandatory for Soriana Retailer</t>
        </is>
      </c>
      <c r="ABT67" t="inlineStr">
        <is>
          <t>ReqHEBAttributes: Mandatory for HEB Retailer</t>
        </is>
      </c>
      <c r="ACO67" t="inlineStr">
        <is>
          <t>reqAttribForSoriana: Mandatory for Soriana Retailer</t>
        </is>
      </c>
      <c r="ADJ67" t="inlineStr">
        <is>
          <t>ReqElektraAttributes: Mandatory for Elektra Retailer</t>
        </is>
      </c>
      <c r="ADL67" t="inlineStr">
        <is>
          <t>reqAttribForSoriana: Mandatory for Soriana Retailer
ReqElektraAttributes: Mandatory for Elektra Retailer</t>
        </is>
      </c>
      <c r="AEO67" t="inlineStr">
        <is>
          <t>reqAttribForSoriana: Mandatory for Soriana Retailer</t>
        </is>
      </c>
      <c r="AFW67" t="inlineStr">
        <is>
          <t>ReqGS1CommonAttributes: Mandatory for Common Retailers of GS1 Mexico
ReqHEBAttributes: Mandatory for HEB Retailer</t>
        </is>
      </c>
    </row>
    <row r="68">
      <c r="AB68" t="inlineStr">
        <is>
          <t>ReqGS1CommonAttributes: Mandatory for Common Retailers of GS1 Mexico</t>
        </is>
      </c>
      <c r="AD68" t="inlineStr">
        <is>
          <t>ReqGS1CommonAttributes: Mandatory for Common Retailers of GS1 Mexico</t>
        </is>
      </c>
      <c r="DN68" t="inlineStr">
        <is>
          <t>ReqGS1CommonAttributes: Mandatory for Common Retailers of GS1 Mexico</t>
        </is>
      </c>
      <c r="DO68" t="inlineStr">
        <is>
          <t>reqAttribForSoriana: Mandatory for Soriana Retailer</t>
        </is>
      </c>
      <c r="DQ68" t="inlineStr">
        <is>
          <t>ReqGS1CommonAttributes: Mandatory for Common Retailers of GS1 Mexico</t>
        </is>
      </c>
      <c r="ED68" t="inlineStr">
        <is>
          <t>ReqGS1CommonAttributes: Mandatory for Common Retailers of GS1 Mexico
ReqHEBAttributes: Mandatory for HEB Retailer</t>
        </is>
      </c>
      <c r="EZ68" t="inlineStr">
        <is>
          <t>reqAttribForSoriana: Mandatory for Soriana Retailer</t>
        </is>
      </c>
      <c r="IY68" t="inlineStr">
        <is>
          <t>ReqGS1CommonAttributes: Mandatory for Common Retailers of GS1 Mexico</t>
        </is>
      </c>
      <c r="KM68" t="inlineStr">
        <is>
          <t>ReqHEBAttributes: Mandatory for HEB Retailer</t>
        </is>
      </c>
      <c r="KO68" t="inlineStr">
        <is>
          <t>reqAttribForSoriana: Mandatory for Soriana Retailer
ReqElektraAttributes: Mandatory for Elektra Retailer</t>
        </is>
      </c>
      <c r="KV68" t="inlineStr">
        <is>
          <t>reqAttribForSoriana: Mandatory for Soriana Retailer</t>
        </is>
      </c>
      <c r="LW68" t="inlineStr">
        <is>
          <t>ReqGS1CommonAttributes: Mandatory for Common Retailers of GS1 Mexico</t>
        </is>
      </c>
      <c r="MB68" t="inlineStr">
        <is>
          <t>ReqGS1CommonAttributes: Mandatory for Common Retailers of GS1 Mexico</t>
        </is>
      </c>
      <c r="ME68" t="inlineStr">
        <is>
          <t>reqAttribForSoriana: Mandatory for Soriana Retailer</t>
        </is>
      </c>
      <c r="MG68" t="inlineStr">
        <is>
          <t>ReqGS1CommonAttributes: Mandatory for Common Retailers of GS1 Mexico</t>
        </is>
      </c>
      <c r="MP68" t="inlineStr">
        <is>
          <t>reqAttribForSoriana: Mandatory for Soriana Retailer
ReqGS1CommonAttributes: Mandatory for Common Retailers of GS1 Mexico</t>
        </is>
      </c>
      <c r="RC68" t="inlineStr">
        <is>
          <t>reqAttribForSoriana: Mandatory for Soriana Retailer</t>
        </is>
      </c>
      <c r="RK68" t="inlineStr">
        <is>
          <t>ReqGS1CommonAttributes: Mandatory for Common Retailers of GS1 Mexico</t>
        </is>
      </c>
      <c r="RL68" t="inlineStr">
        <is>
          <t>reqAttribForSoriana: Mandatory for Soriana Retailer
ReqHEBAttributes: Mandatory for HEB Retailer</t>
        </is>
      </c>
      <c r="YH68" t="inlineStr">
        <is>
          <t>vldTrdDescNetContentValue: Trade Item description should contain Net content MX0027 Value</t>
        </is>
      </c>
      <c r="YV68" t="inlineStr">
        <is>
          <t>reqAttribForSoriana: Mandatory for Soriana Retailer</t>
        </is>
      </c>
      <c r="YW68" t="inlineStr">
        <is>
          <t>ReqGS1CommonAttributes: Mandatory for Common Retailers of GS1 Mexico</t>
        </is>
      </c>
      <c r="AAA68" t="inlineStr">
        <is>
          <t>ReqElektraAttributes: Mandatory for Elektra Retailer
ReqHEBAttributes: Mandatory for HEB Retailer</t>
        </is>
      </c>
      <c r="AAH68" t="inlineStr">
        <is>
          <t>MaxLen001: Length must not be greater than 0</t>
        </is>
      </c>
      <c r="AAI68" t="inlineStr">
        <is>
          <t>ReqHEBAttributes: Mandatory for HEB Retailer</t>
        </is>
      </c>
      <c r="AAO68" t="inlineStr">
        <is>
          <t>MaxLen001: Length must not be greater than 0</t>
        </is>
      </c>
      <c r="ABI68" t="inlineStr">
        <is>
          <t>reqAttribForSoriana: Mandatory for Soriana Retailer</t>
        </is>
      </c>
      <c r="ABT68" t="inlineStr">
        <is>
          <t>ReqHEBAttributes: Mandatory for HEB Retailer</t>
        </is>
      </c>
      <c r="ACO68" t="inlineStr">
        <is>
          <t>reqAttribForSoriana: Mandatory for Soriana Retailer</t>
        </is>
      </c>
      <c r="ADJ68" t="inlineStr">
        <is>
          <t>ReqElektraAttributes: Mandatory for Elektra Retailer</t>
        </is>
      </c>
      <c r="ADL68" t="inlineStr">
        <is>
          <t>reqAttribForSoriana: Mandatory for Soriana Retailer
ReqElektraAttributes: Mandatory for Elektra Retailer</t>
        </is>
      </c>
      <c r="AEO68" t="inlineStr">
        <is>
          <t>reqAttribForSoriana: Mandatory for Soriana Retailer</t>
        </is>
      </c>
      <c r="AFW68" t="inlineStr">
        <is>
          <t>ReqGS1CommonAttributes: Mandatory for Common Retailers of GS1 Mexico
ReqHEBAttributes: Mandatory for HEB Retailer</t>
        </is>
      </c>
    </row>
    <row r="69">
      <c r="AB69" t="inlineStr">
        <is>
          <t>ReqGS1CommonAttributes: Mandatory for Common Retailers of GS1 Mexico</t>
        </is>
      </c>
      <c r="AD69" t="inlineStr">
        <is>
          <t>ReqGS1CommonAttributes: Mandatory for Common Retailers of GS1 Mexico</t>
        </is>
      </c>
      <c r="DN69" t="inlineStr">
        <is>
          <t>ReqGS1CommonAttributes: Mandatory for Common Retailers of GS1 Mexico</t>
        </is>
      </c>
      <c r="DO69" t="inlineStr">
        <is>
          <t>reqAttribForSoriana: Mandatory for Soriana Retailer</t>
        </is>
      </c>
      <c r="DQ69" t="inlineStr">
        <is>
          <t>ReqGS1CommonAttributes: Mandatory for Common Retailers of GS1 Mexico</t>
        </is>
      </c>
      <c r="ED69" t="inlineStr">
        <is>
          <t>ReqGS1CommonAttributes: Mandatory for Common Retailers of GS1 Mexico
ReqHEBAttributes: Mandatory for HEB Retailer</t>
        </is>
      </c>
      <c r="EZ69" t="inlineStr">
        <is>
          <t>reqAttribForSoriana: Mandatory for Soriana Retailer</t>
        </is>
      </c>
      <c r="IY69" t="inlineStr">
        <is>
          <t>ReqGS1CommonAttributes: Mandatory for Common Retailers of GS1 Mexico</t>
        </is>
      </c>
      <c r="KM69" t="inlineStr">
        <is>
          <t>ReqHEBAttributes: Mandatory for HEB Retailer</t>
        </is>
      </c>
      <c r="KO69" t="inlineStr">
        <is>
          <t>reqAttribForSoriana: Mandatory for Soriana Retailer
ReqElektraAttributes: Mandatory for Elektra Retailer</t>
        </is>
      </c>
      <c r="KV69" t="inlineStr">
        <is>
          <t>reqAttribForSoriana: Mandatory for Soriana Retailer</t>
        </is>
      </c>
      <c r="LU69" t="inlineStr">
        <is>
          <t>reqAttribForSoriana: Mandatory for Soriana Retailer</t>
        </is>
      </c>
      <c r="LW69" t="inlineStr">
        <is>
          <t>ReqGS1CommonAttributes: Mandatory for Common Retailers of GS1 Mexico</t>
        </is>
      </c>
      <c r="MB69" t="inlineStr">
        <is>
          <t>ReqGS1CommonAttributes: Mandatory for Common Retailers of GS1 Mexico</t>
        </is>
      </c>
      <c r="ME69" t="inlineStr">
        <is>
          <t>reqAttribForSoriana: Mandatory for Soriana Retailer</t>
        </is>
      </c>
      <c r="MG69" t="inlineStr">
        <is>
          <t>ReqGS1CommonAttributes: Mandatory for Common Retailers of GS1 Mexico</t>
        </is>
      </c>
      <c r="MP69" t="inlineStr">
        <is>
          <t>reqAttribForSoriana: Mandatory for Soriana Retailer
ReqGS1CommonAttributes: Mandatory for Common Retailers of GS1 Mexico</t>
        </is>
      </c>
      <c r="RC69" t="inlineStr">
        <is>
          <t>reqAttribForSoriana: Mandatory for Soriana Retailer</t>
        </is>
      </c>
      <c r="RK69" t="inlineStr">
        <is>
          <t>ReqGS1CommonAttributes: Mandatory for Common Retailers of GS1 Mexico</t>
        </is>
      </c>
      <c r="RL69" t="inlineStr">
        <is>
          <t>reqAttribForSoriana: Mandatory for Soriana Retailer
ReqHEBAttributes: Mandatory for HEB Retailer</t>
        </is>
      </c>
      <c r="YH69" t="inlineStr">
        <is>
          <t>vldTrdDescNetContentValue: Trade Item description should contain Net content MX0027 Value</t>
        </is>
      </c>
      <c r="YV69" t="inlineStr">
        <is>
          <t>reqAttribForSoriana: Mandatory for Soriana Retailer</t>
        </is>
      </c>
      <c r="YW69" t="inlineStr">
        <is>
          <t>ReqGS1CommonAttributes: Mandatory for Common Retailers of GS1 Mexico</t>
        </is>
      </c>
      <c r="AAA69" t="inlineStr">
        <is>
          <t>ReqElektraAttributes: Mandatory for Elektra Retailer
ReqHEBAttributes: Mandatory for HEB Retailer</t>
        </is>
      </c>
      <c r="AAH69" t="inlineStr">
        <is>
          <t>MaxLen001: Length must not be greater than 0</t>
        </is>
      </c>
      <c r="AAI69" t="inlineStr">
        <is>
          <t>ReqHEBAttributes: Mandatory for HEB Retailer</t>
        </is>
      </c>
      <c r="AAO69" t="inlineStr">
        <is>
          <t>MaxLen001: Length must not be greater than 0</t>
        </is>
      </c>
      <c r="ABI69" t="inlineStr">
        <is>
          <t>reqAttribForSoriana: Mandatory for Soriana Retailer</t>
        </is>
      </c>
      <c r="ABT69" t="inlineStr">
        <is>
          <t>ReqHEBAttributes: Mandatory for HEB Retailer</t>
        </is>
      </c>
      <c r="ACO69" t="inlineStr">
        <is>
          <t>reqAttribForSoriana: Mandatory for Soriana Retailer</t>
        </is>
      </c>
      <c r="ADJ69" t="inlineStr">
        <is>
          <t>ReqElektraAttributes: Mandatory for Elektra Retailer</t>
        </is>
      </c>
      <c r="ADL69" t="inlineStr">
        <is>
          <t>reqAttribForSoriana: Mandatory for Soriana Retailer
ReqElektraAttributes: Mandatory for Elektra Retailer</t>
        </is>
      </c>
      <c r="AEK69" t="inlineStr">
        <is>
          <t>reqAttribForSoriana: Mandatory for Soriana Retailer</t>
        </is>
      </c>
      <c r="AEO69" t="inlineStr">
        <is>
          <t>reqAttribForSoriana: Mandatory for Soriana Retailer</t>
        </is>
      </c>
      <c r="AFW69" t="inlineStr">
        <is>
          <t>ReqGS1CommonAttributes: Mandatory for Common Retailers of GS1 Mexico
ReqHEBAttributes: Mandatory for HEB Retailer</t>
        </is>
      </c>
    </row>
    <row r="70">
      <c r="AB70" t="inlineStr">
        <is>
          <t>ReqGS1CommonAttributes: Mandatory for Common Retailers of GS1 Mexico</t>
        </is>
      </c>
      <c r="AD70" t="inlineStr">
        <is>
          <t>ReqGS1CommonAttributes: Mandatory for Common Retailers of GS1 Mexico
ReqHEBAttributes: Mandatory for HEB Retailer</t>
        </is>
      </c>
      <c r="DO70" t="inlineStr">
        <is>
          <t>reqAttribForSoriana: Mandatory for Soriana Retailer</t>
        </is>
      </c>
      <c r="ED70" t="inlineStr">
        <is>
          <t>ReqGS1CommonAttributes: Mandatory for Common Retailers of GS1 Mexico
ReqHEBAttributes: Mandatory for HEB Retailer</t>
        </is>
      </c>
      <c r="EZ70" t="inlineStr">
        <is>
          <t>reqAttribForSoriana: Mandatory for Soriana Retailer</t>
        </is>
      </c>
      <c r="FE70" t="inlineStr">
        <is>
          <t>ReqHEBAttributes: Mandatory for HEB Retailer</t>
        </is>
      </c>
      <c r="IG70" t="inlineStr">
        <is>
          <t>ReqGS1CommonAttributes: Mandatory for Common Retailers of GS1 Mexico
ReqHEBAttributes: Mandatory for HEB Retailer</t>
        </is>
      </c>
      <c r="IR70" t="inlineStr">
        <is>
          <t>reqAttribForSoriana: Mandatory for Soriana Retailer
ReqGS1CommonAttributes: Mandatory for Common Retailers of GS1 Mexico
ReqHEBAttributes: Mandatory for HEB Retailer</t>
        </is>
      </c>
      <c r="IS70" t="inlineStr">
        <is>
          <t>ReqHEBAttributes: Mandatory for HEB Retailer</t>
        </is>
      </c>
      <c r="IT70" t="inlineStr">
        <is>
          <t>ReqGS1CommonAttributes: Mandatory for Common Retailers of GS1 Mexico
ReqHEBAttributes: Mandatory for HEB Retailer</t>
        </is>
      </c>
      <c r="IU70" t="inlineStr">
        <is>
          <t>ReqGS1CommonAttributes: Mandatory for Common Retailers of GS1 Mexico</t>
        </is>
      </c>
      <c r="IV70" t="inlineStr">
        <is>
          <t>ReqGS1CommonAttributes: Mandatory for Common Retailers of GS1 Mexico
ReqHEBAttributes: Mandatory for HEB Retailer</t>
        </is>
      </c>
      <c r="IW70" t="inlineStr">
        <is>
          <t>ReqGS1CommonAttributes: Mandatory for Common Retailers of GS1 Mexico
ReqHEBAttributes: Mandatory for HEB Retailer</t>
        </is>
      </c>
      <c r="IY70" t="inlineStr">
        <is>
          <t>ReqGS1CommonAttributes: Mandatory for Common Retailers of GS1 Mexico</t>
        </is>
      </c>
      <c r="IZ70" t="inlineStr">
        <is>
          <t>ReqGS1CommonAttributes: Mandatory for Common Retailers of GS1 Mexico</t>
        </is>
      </c>
      <c r="JA70" t="inlineStr">
        <is>
          <t>ReqGS1CommonAttributes: Mandatory for Common Retailers of GS1 Mexico</t>
        </is>
      </c>
      <c r="JB70" t="inlineStr">
        <is>
          <t>ReqGS1CommonAttributes: Mandatory for Common Retailers of GS1 Mexico</t>
        </is>
      </c>
      <c r="JC70" t="inlineStr">
        <is>
          <t>ReqGS1CommonAttributes: Mandatory for Common Retailers of GS1 Mexico
ReqHEBAttributes: Mandatory for HEB Retailer</t>
        </is>
      </c>
      <c r="JD70" t="inlineStr">
        <is>
          <t>ReqGS1CommonAttributes: Mandatory for Common Retailers of GS1 Mexico
ReqHEBAttributes: Mandatory for HEB Retailer</t>
        </is>
      </c>
      <c r="JF70" t="inlineStr">
        <is>
          <t>ReqGS1CommonAttributes: Mandatory for Common Retailers of GS1 Mexico
ReqHEBAttributes: Mandatory for HEB Retailer</t>
        </is>
      </c>
      <c r="JH70" t="inlineStr">
        <is>
          <t>ReqGS1CommonAttributes: Mandatory for Common Retailers of GS1 Mexico
ReqHEBAttributes: Mandatory for HEB Retailer</t>
        </is>
      </c>
      <c r="JI70" t="inlineStr">
        <is>
          <t>ReqGS1CommonAttributes: Mandatory for Common Retailers of GS1 Mexico</t>
        </is>
      </c>
      <c r="JJ70" t="inlineStr">
        <is>
          <t>ReqGS1CommonAttributes: Mandatory for Common Retailers of GS1 Mexico
ReqHEBAttributes: Mandatory for HEB Retailer</t>
        </is>
      </c>
      <c r="JK70" t="inlineStr">
        <is>
          <t>ReqGS1CommonAttributes: Mandatory for Common Retailers of GS1 Mexico</t>
        </is>
      </c>
      <c r="JL70" t="inlineStr">
        <is>
          <t>ReqGS1CommonAttributes: Mandatory for Common Retailers of GS1 Mexico</t>
        </is>
      </c>
      <c r="JQ70" t="inlineStr">
        <is>
          <t>InvalidVal001: Invalid value (01/05/2024 01:20:09 PM)
MaxLen001: Length must not be greater than 0</t>
        </is>
      </c>
      <c r="KM70" t="inlineStr">
        <is>
          <t>ReqHEBAttributes: Mandatory for HEB Retailer</t>
        </is>
      </c>
      <c r="KO70" t="inlineStr">
        <is>
          <t>reqAttribForSoriana: Mandatory for Soriana Retailer
ReqElektraAttributes: Mandatory for Elektra Retailer</t>
        </is>
      </c>
      <c r="KV70" t="inlineStr">
        <is>
          <t>reqAttribForSoriana: Mandatory for Soriana Retailer</t>
        </is>
      </c>
      <c r="LM70" t="inlineStr">
        <is>
          <t>ReqGS1CommonAttributes: Mandatory for Common Retailers of GS1 Mexico</t>
        </is>
      </c>
      <c r="ME70" t="inlineStr">
        <is>
          <t>reqAttribForSoriana: Mandatory for Soriana Retailer</t>
        </is>
      </c>
      <c r="MQ70" t="inlineStr">
        <is>
          <t>reqAttribForSoriana: Mandatory for Soriana Retailer
ReqGS1CommonAttributes: Mandatory for Common Retailers of GS1 Mexico
ReqHEBAttributes: Mandatory for HEB Retailer</t>
        </is>
      </c>
      <c r="NJ70" t="inlineStr">
        <is>
          <t>ReqGS1CommonAttributes: Mandatory for Common Retailers of GS1 Mexico</t>
        </is>
      </c>
      <c r="RC70" t="inlineStr">
        <is>
          <t>reqAttribForSoriana: Mandatory for Soriana Retailer</t>
        </is>
      </c>
      <c r="RL70" t="inlineStr">
        <is>
          <t>reqAttribForSoriana: Mandatory for Soriana Retailer
ReqGS1CommonAttributes: Mandatory for Common Retailers of GS1 Mexico
ReqHEBAttributes: Mandatory for HEB Retailer</t>
        </is>
      </c>
      <c r="RM70" t="inlineStr">
        <is>
          <t>ReqGS1CommonAttributes: Mandatory for Common Retailers of GS1 Mexico</t>
        </is>
      </c>
      <c r="RN70" t="inlineStr">
        <is>
          <t>reqAttribForSoriana: Mandatory for Soriana Retailer
ReqGS1CommonAttributes: Mandatory for Common Retailers of GS1 Mexico
ReqHEBAttributes: Mandatory for HEB Retailer</t>
        </is>
      </c>
      <c r="RO70" t="inlineStr">
        <is>
          <t>ReqGS1CommonAttributes: Mandatory for Common Retailers of GS1 Mexico</t>
        </is>
      </c>
      <c r="RP70" t="inlineStr">
        <is>
          <t>ReqGS1CommonAttributes: Mandatory for Common Retailers of GS1 Mexico
ReqHEBAttributes: Mandatory for HEB Retailer</t>
        </is>
      </c>
      <c r="RQ70" t="inlineStr">
        <is>
          <t>ReqGS1CommonAttributes: Mandatory for Common Retailers of GS1 Mexico</t>
        </is>
      </c>
      <c r="RR70" t="inlineStr">
        <is>
          <t>ReqGS1CommonAttributes: Mandatory for Common Retailers of GS1 Mexico
ReqHEBAttributes: Mandatory for HEB Retailer</t>
        </is>
      </c>
      <c r="YD70" t="inlineStr">
        <is>
          <t>reqAttribForSoriana: Mandatory for Soriana Retailer
ReqElektraAttributes: Mandatory for Elektra Retailer
ReqSIRCOAttributes: Required SIRCO core Attribute
ReqGS1CommonAttributes: Mandatory for Common Retailers of GS1 Mexico</t>
        </is>
      </c>
      <c r="YH70" t="inlineStr">
        <is>
          <t>vldTrdDescNetContentValue: Trade Item description should contain Net content MX0027 Value</t>
        </is>
      </c>
      <c r="YV70" t="inlineStr">
        <is>
          <t>reqAttribForSoriana: Mandatory for Soriana Retailer</t>
        </is>
      </c>
      <c r="YW70" t="inlineStr">
        <is>
          <t>ReqGS1CommonAttributes: Mandatory for Common Retailers of GS1 Mexico</t>
        </is>
      </c>
      <c r="AAA70" t="inlineStr">
        <is>
          <t>ReqElektraAttributes: Mandatory for Elektra Retailer
ReqHEBAttributes: Mandatory for HEB Retailer</t>
        </is>
      </c>
      <c r="AAH70" t="inlineStr">
        <is>
          <t>MaxLen001: Length must not be greater than 0</t>
        </is>
      </c>
      <c r="AAI70" t="inlineStr">
        <is>
          <t>ReqHEBAttributes: Mandatory for HEB Retailer</t>
        </is>
      </c>
      <c r="AAO70" t="inlineStr">
        <is>
          <t>MaxLen001: Length must not be greater than 0</t>
        </is>
      </c>
      <c r="ABI70" t="inlineStr">
        <is>
          <t>reqAttribForSoriana: Mandatory for Soriana Retailer
ReqGS1CommonAttributes: Mandatory for Common Retailers of GS1 Mexico</t>
        </is>
      </c>
      <c r="ABQ70" t="inlineStr">
        <is>
          <t>ReqGS1CommonAttributes: Mandatory for Common Retailers of GS1 Mexico</t>
        </is>
      </c>
      <c r="ABR70" t="inlineStr">
        <is>
          <t>ReqGS1CommonAttributes: Mandatory for Common Retailers of GS1 Mexico</t>
        </is>
      </c>
      <c r="ABT70" t="inlineStr">
        <is>
          <t>ReqHEBAttributes: Mandatory for HEB Retailer</t>
        </is>
      </c>
      <c r="ACO70" t="inlineStr">
        <is>
          <t>reqAttribForSoriana: Mandatory for Soriana Retailer</t>
        </is>
      </c>
      <c r="ADJ70" t="inlineStr">
        <is>
          <t>ReqElektraAttributes: Mandatory for Elektra Retailer</t>
        </is>
      </c>
      <c r="ADL70" t="inlineStr">
        <is>
          <t>reqAttribForSoriana: Mandatory for Soriana Retailer
ReqElektraAttributes: Mandatory for Elektra Retailer</t>
        </is>
      </c>
      <c r="AEK70" t="inlineStr">
        <is>
          <t>reqAttribForSoriana: Mandatory for Soriana Retailer</t>
        </is>
      </c>
      <c r="AEO70" t="inlineStr">
        <is>
          <t>reqAttribForSoriana: Mandatory for Soriana Retailer</t>
        </is>
      </c>
      <c r="AFW70" t="inlineStr">
        <is>
          <t>ReqGS1CommonAttributes: Mandatory for Common Retailers of GS1 Mexico
ReqHEBAttributes: Mandatory for HEB Retailer</t>
        </is>
      </c>
    </row>
    <row r="71">
      <c r="AB71" t="inlineStr">
        <is>
          <t>ReqGS1CommonAttributes: Mandatory for Common Retailers of GS1 Mexico</t>
        </is>
      </c>
      <c r="AD71" t="inlineStr">
        <is>
          <t>ReqGS1CommonAttributes: Mandatory for Common Retailers of GS1 Mexico</t>
        </is>
      </c>
      <c r="DN71" t="inlineStr">
        <is>
          <t>ReqGS1CommonAttributes: Mandatory for Common Retailers of GS1 Mexico</t>
        </is>
      </c>
      <c r="DO71" t="inlineStr">
        <is>
          <t>reqAttribForSoriana: Mandatory for Soriana Retailer</t>
        </is>
      </c>
      <c r="DQ71" t="inlineStr">
        <is>
          <t>ReqGS1CommonAttributes: Mandatory for Common Retailers of GS1 Mexico</t>
        </is>
      </c>
      <c r="ED71" t="inlineStr">
        <is>
          <t>ReqGS1CommonAttributes: Mandatory for Common Retailers of GS1 Mexico
ReqHEBAttributes: Mandatory for HEB Retailer</t>
        </is>
      </c>
      <c r="EZ71" t="inlineStr">
        <is>
          <t>reqAttribForSoriana: Mandatory for Soriana Retailer</t>
        </is>
      </c>
      <c r="IY71" t="inlineStr">
        <is>
          <t>ReqGS1CommonAttributes: Mandatory for Common Retailers of GS1 Mexico</t>
        </is>
      </c>
      <c r="KM71" t="inlineStr">
        <is>
          <t>ReqHEBAttributes: Mandatory for HEB Retailer</t>
        </is>
      </c>
      <c r="KO71" t="inlineStr">
        <is>
          <t>reqAttribForSoriana: Mandatory for Soriana Retailer
ReqElektraAttributes: Mandatory for Elektra Retailer</t>
        </is>
      </c>
      <c r="KV71" t="inlineStr">
        <is>
          <t>reqAttribForSoriana: Mandatory for Soriana Retailer</t>
        </is>
      </c>
      <c r="LW71" t="inlineStr">
        <is>
          <t>ReqGS1CommonAttributes: Mandatory for Common Retailers of GS1 Mexico</t>
        </is>
      </c>
      <c r="MB71" t="inlineStr">
        <is>
          <t>ReqGS1CommonAttributes: Mandatory for Common Retailers of GS1 Mexico</t>
        </is>
      </c>
      <c r="MG71" t="inlineStr">
        <is>
          <t>ReqGS1CommonAttributes: Mandatory for Common Retailers of GS1 Mexico</t>
        </is>
      </c>
      <c r="MP71" t="inlineStr">
        <is>
          <t>reqAttribForSoriana: Mandatory for Soriana Retailer
ReqGS1CommonAttributes: Mandatory for Common Retailers of GS1 Mexico</t>
        </is>
      </c>
      <c r="RC71" t="inlineStr">
        <is>
          <t>reqAttribForSoriana: Mandatory for Soriana Retailer</t>
        </is>
      </c>
      <c r="RK71" t="inlineStr">
        <is>
          <t>ReqGS1CommonAttributes: Mandatory for Common Retailers of GS1 Mexico</t>
        </is>
      </c>
      <c r="RL71" t="inlineStr">
        <is>
          <t>reqAttribForSoriana: Mandatory for Soriana Retailer
ReqHEBAttributes: Mandatory for HEB Retailer</t>
        </is>
      </c>
      <c r="YH71" t="inlineStr">
        <is>
          <t>vldTrdDescNetContentValue: Trade Item description should contain Net content MX0027 Value</t>
        </is>
      </c>
      <c r="YV71" t="inlineStr">
        <is>
          <t>reqAttribForSoriana: Mandatory for Soriana Retailer</t>
        </is>
      </c>
      <c r="YW71" t="inlineStr">
        <is>
          <t>ReqGS1CommonAttributes: Mandatory for Common Retailers of GS1 Mexico</t>
        </is>
      </c>
      <c r="AAA71" t="inlineStr">
        <is>
          <t>ReqElektraAttributes: Mandatory for Elektra Retailer
ReqHEBAttributes: Mandatory for HEB Retailer</t>
        </is>
      </c>
      <c r="AAH71" t="inlineStr">
        <is>
          <t>MaxLen001: Length must not be greater than 0</t>
        </is>
      </c>
      <c r="AAI71" t="inlineStr">
        <is>
          <t>ReqHEBAttributes: Mandatory for HEB Retailer</t>
        </is>
      </c>
      <c r="AAO71" t="inlineStr">
        <is>
          <t>MaxLen001: Length must not be greater than 0</t>
        </is>
      </c>
      <c r="ABI71" t="inlineStr">
        <is>
          <t>reqAttribForSoriana: Mandatory for Soriana Retailer</t>
        </is>
      </c>
      <c r="ABT71" t="inlineStr">
        <is>
          <t>ReqHEBAttributes: Mandatory for HEB Retailer</t>
        </is>
      </c>
      <c r="ACO71" t="inlineStr">
        <is>
          <t>reqAttribForSoriana: Mandatory for Soriana Retailer</t>
        </is>
      </c>
      <c r="ADJ71" t="inlineStr">
        <is>
          <t>ReqElektraAttributes: Mandatory for Elektra Retailer</t>
        </is>
      </c>
      <c r="ADL71" t="inlineStr">
        <is>
          <t>reqAttribForSoriana: Mandatory for Soriana Retailer
ReqElektraAttributes: Mandatory for Elektra Retailer</t>
        </is>
      </c>
      <c r="AEO71" t="inlineStr">
        <is>
          <t>reqAttribForSoriana: Mandatory for Soriana Retailer</t>
        </is>
      </c>
      <c r="AFW71" t="inlineStr">
        <is>
          <t>ReqGS1CommonAttributes: Mandatory for Common Retailers of GS1 Mexico
ReqHEBAttributes: Mandatory for HEB Retailer</t>
        </is>
      </c>
    </row>
    <row r="72">
      <c r="AB72" t="inlineStr">
        <is>
          <t>ReqGS1CommonAttributes: Mandatory for Common Retailers of GS1 Mexico</t>
        </is>
      </c>
      <c r="AD72" t="inlineStr">
        <is>
          <t>ReqGS1CommonAttributes: Mandatory for Common Retailers of GS1 Mexico
ReqHEBAttributes: Mandatory for HEB Retailer</t>
        </is>
      </c>
      <c r="DO72" t="inlineStr">
        <is>
          <t>reqAttribForSoriana: Mandatory for Soriana Retailer</t>
        </is>
      </c>
      <c r="ED72" t="inlineStr">
        <is>
          <t>ReqGS1CommonAttributes: Mandatory for Common Retailers of GS1 Mexico
ReqHEBAttributes: Mandatory for HEB Retailer</t>
        </is>
      </c>
      <c r="EZ72" t="inlineStr">
        <is>
          <t>reqAttribForSoriana: Mandatory for Soriana Retailer</t>
        </is>
      </c>
      <c r="FE72" t="inlineStr">
        <is>
          <t>ReqHEBAttributes: Mandatory for HEB Retailer</t>
        </is>
      </c>
      <c r="IG72" t="inlineStr">
        <is>
          <t>ReqGS1CommonAttributes: Mandatory for Common Retailers of GS1 Mexico
ReqHEBAttributes: Mandatory for HEB Retailer</t>
        </is>
      </c>
      <c r="IR72" t="inlineStr">
        <is>
          <t>reqAttribForSoriana: Mandatory for Soriana Retailer
ReqGS1CommonAttributes: Mandatory for Common Retailers of GS1 Mexico
ReqHEBAttributes: Mandatory for HEB Retailer</t>
        </is>
      </c>
      <c r="IS72" t="inlineStr">
        <is>
          <t>ReqHEBAttributes: Mandatory for HEB Retailer</t>
        </is>
      </c>
      <c r="IT72" t="inlineStr">
        <is>
          <t>ReqGS1CommonAttributes: Mandatory for Common Retailers of GS1 Mexico
ReqHEBAttributes: Mandatory for HEB Retailer</t>
        </is>
      </c>
      <c r="IU72" t="inlineStr">
        <is>
          <t>ReqGS1CommonAttributes: Mandatory for Common Retailers of GS1 Mexico</t>
        </is>
      </c>
      <c r="IV72" t="inlineStr">
        <is>
          <t>ReqGS1CommonAttributes: Mandatory for Common Retailers of GS1 Mexico
ReqHEBAttributes: Mandatory for HEB Retailer</t>
        </is>
      </c>
      <c r="IW72" t="inlineStr">
        <is>
          <t>ReqGS1CommonAttributes: Mandatory for Common Retailers of GS1 Mexico
ReqHEBAttributes: Mandatory for HEB Retailer</t>
        </is>
      </c>
      <c r="IY72" t="inlineStr">
        <is>
          <t>ReqGS1CommonAttributes: Mandatory for Common Retailers of GS1 Mexico</t>
        </is>
      </c>
      <c r="IZ72" t="inlineStr">
        <is>
          <t>ReqGS1CommonAttributes: Mandatory for Common Retailers of GS1 Mexico</t>
        </is>
      </c>
      <c r="JA72" t="inlineStr">
        <is>
          <t>ReqGS1CommonAttributes: Mandatory for Common Retailers of GS1 Mexico</t>
        </is>
      </c>
      <c r="JB72" t="inlineStr">
        <is>
          <t>ReqGS1CommonAttributes: Mandatory for Common Retailers of GS1 Mexico</t>
        </is>
      </c>
      <c r="JC72" t="inlineStr">
        <is>
          <t>ReqGS1CommonAttributes: Mandatory for Common Retailers of GS1 Mexico
ReqHEBAttributes: Mandatory for HEB Retailer</t>
        </is>
      </c>
      <c r="JD72" t="inlineStr">
        <is>
          <t>ReqGS1CommonAttributes: Mandatory for Common Retailers of GS1 Mexico
ReqHEBAttributes: Mandatory for HEB Retailer</t>
        </is>
      </c>
      <c r="JF72" t="inlineStr">
        <is>
          <t>ReqGS1CommonAttributes: Mandatory for Common Retailers of GS1 Mexico
ReqHEBAttributes: Mandatory for HEB Retailer</t>
        </is>
      </c>
      <c r="JH72" t="inlineStr">
        <is>
          <t>ReqGS1CommonAttributes: Mandatory for Common Retailers of GS1 Mexico
ReqHEBAttributes: Mandatory for HEB Retailer</t>
        </is>
      </c>
      <c r="JI72" t="inlineStr">
        <is>
          <t>ReqGS1CommonAttributes: Mandatory for Common Retailers of GS1 Mexico</t>
        </is>
      </c>
      <c r="JJ72" t="inlineStr">
        <is>
          <t>ReqGS1CommonAttributes: Mandatory for Common Retailers of GS1 Mexico
ReqHEBAttributes: Mandatory for HEB Retailer</t>
        </is>
      </c>
      <c r="JK72" t="inlineStr">
        <is>
          <t>ReqGS1CommonAttributes: Mandatory for Common Retailers of GS1 Mexico</t>
        </is>
      </c>
      <c r="JL72" t="inlineStr">
        <is>
          <t>ReqGS1CommonAttributes: Mandatory for Common Retailers of GS1 Mexico</t>
        </is>
      </c>
      <c r="JQ72" t="inlineStr">
        <is>
          <t>InvalidVal001: Invalid value (01/05/2024 01:20:07 PM)
MaxLen001: Length must not be greater than 0</t>
        </is>
      </c>
      <c r="KM72" t="inlineStr">
        <is>
          <t>ReqHEBAttributes: Mandatory for HEB Retailer</t>
        </is>
      </c>
      <c r="KO72" t="inlineStr">
        <is>
          <t>reqAttribForSoriana: Mandatory for Soriana Retailer
ReqElektraAttributes: Mandatory for Elektra Retailer</t>
        </is>
      </c>
      <c r="KV72" t="inlineStr">
        <is>
          <t>reqAttribForSoriana: Mandatory for Soriana Retailer</t>
        </is>
      </c>
      <c r="LM72" t="inlineStr">
        <is>
          <t>ReqGS1CommonAttributes: Mandatory for Common Retailers of GS1 Mexico</t>
        </is>
      </c>
      <c r="ME72" t="inlineStr">
        <is>
          <t>reqAttribForSoriana: Mandatory for Soriana Retailer</t>
        </is>
      </c>
      <c r="MQ72" t="inlineStr">
        <is>
          <t>reqAttribForSoriana: Mandatory for Soriana Retailer
ReqGS1CommonAttributes: Mandatory for Common Retailers of GS1 Mexico
ReqHEBAttributes: Mandatory for HEB Retailer</t>
        </is>
      </c>
      <c r="NJ72" t="inlineStr">
        <is>
          <t>ReqGS1CommonAttributes: Mandatory for Common Retailers of GS1 Mexico</t>
        </is>
      </c>
      <c r="RC72" t="inlineStr">
        <is>
          <t>reqAttribForSoriana: Mandatory for Soriana Retailer</t>
        </is>
      </c>
      <c r="RL72" t="inlineStr">
        <is>
          <t>reqAttribForSoriana: Mandatory for Soriana Retailer
ReqGS1CommonAttributes: Mandatory for Common Retailers of GS1 Mexico
ReqHEBAttributes: Mandatory for HEB Retailer</t>
        </is>
      </c>
      <c r="RM72" t="inlineStr">
        <is>
          <t>ReqGS1CommonAttributes: Mandatory for Common Retailers of GS1 Mexico</t>
        </is>
      </c>
      <c r="RN72" t="inlineStr">
        <is>
          <t>reqAttribForSoriana: Mandatory for Soriana Retailer
ReqGS1CommonAttributes: Mandatory for Common Retailers of GS1 Mexico
ReqHEBAttributes: Mandatory for HEB Retailer</t>
        </is>
      </c>
      <c r="RO72" t="inlineStr">
        <is>
          <t>ReqGS1CommonAttributes: Mandatory for Common Retailers of GS1 Mexico</t>
        </is>
      </c>
      <c r="RP72" t="inlineStr">
        <is>
          <t>ReqGS1CommonAttributes: Mandatory for Common Retailers of GS1 Mexico
ReqHEBAttributes: Mandatory for HEB Retailer</t>
        </is>
      </c>
      <c r="RQ72" t="inlineStr">
        <is>
          <t>ReqGS1CommonAttributes: Mandatory for Common Retailers of GS1 Mexico</t>
        </is>
      </c>
      <c r="RR72" t="inlineStr">
        <is>
          <t>ReqGS1CommonAttributes: Mandatory for Common Retailers of GS1 Mexico
ReqHEBAttributes: Mandatory for HEB Retailer</t>
        </is>
      </c>
      <c r="YD72" t="inlineStr">
        <is>
          <t>reqAttribForSoriana: Mandatory for Soriana Retailer
ReqElektraAttributes: Mandatory for Elektra Retailer
ReqSIRCOAttributes: Required SIRCO core Attribute
ReqGS1CommonAttributes: Mandatory for Common Retailers of GS1 Mexico</t>
        </is>
      </c>
      <c r="YH72" t="inlineStr">
        <is>
          <t>vldTrdDescNetContentValue: Trade Item description should contain Net content MX0027 Value</t>
        </is>
      </c>
      <c r="YV72" t="inlineStr">
        <is>
          <t>reqAttribForSoriana: Mandatory for Soriana Retailer</t>
        </is>
      </c>
      <c r="YW72" t="inlineStr">
        <is>
          <t>ReqGS1CommonAttributes: Mandatory for Common Retailers of GS1 Mexico</t>
        </is>
      </c>
      <c r="AAA72" t="inlineStr">
        <is>
          <t>ReqElektraAttributes: Mandatory for Elektra Retailer
ReqHEBAttributes: Mandatory for HEB Retailer</t>
        </is>
      </c>
      <c r="AAH72" t="inlineStr">
        <is>
          <t>MaxLen001: Length must not be greater than 0</t>
        </is>
      </c>
      <c r="AAI72" t="inlineStr">
        <is>
          <t>ReqHEBAttributes: Mandatory for HEB Retailer</t>
        </is>
      </c>
      <c r="AAO72" t="inlineStr">
        <is>
          <t>MaxLen001: Length must not be greater than 0</t>
        </is>
      </c>
      <c r="ABI72" t="inlineStr">
        <is>
          <t>reqAttribForSoriana: Mandatory for Soriana Retailer
ReqGS1CommonAttributes: Mandatory for Common Retailers of GS1 Mexico</t>
        </is>
      </c>
      <c r="ABQ72" t="inlineStr">
        <is>
          <t>ReqGS1CommonAttributes: Mandatory for Common Retailers of GS1 Mexico</t>
        </is>
      </c>
      <c r="ABR72" t="inlineStr">
        <is>
          <t>ReqGS1CommonAttributes: Mandatory for Common Retailers of GS1 Mexico</t>
        </is>
      </c>
      <c r="ABT72" t="inlineStr">
        <is>
          <t>ReqHEBAttributes: Mandatory for HEB Retailer</t>
        </is>
      </c>
      <c r="ACO72" t="inlineStr">
        <is>
          <t>reqAttribForSoriana: Mandatory for Soriana Retailer</t>
        </is>
      </c>
      <c r="ADJ72" t="inlineStr">
        <is>
          <t>ReqElektraAttributes: Mandatory for Elektra Retailer</t>
        </is>
      </c>
      <c r="ADL72" t="inlineStr">
        <is>
          <t>reqAttribForSoriana: Mandatory for Soriana Retailer
ReqElektraAttributes: Mandatory for Elektra Retailer</t>
        </is>
      </c>
      <c r="AEK72" t="inlineStr">
        <is>
          <t>reqAttribForSoriana: Mandatory for Soriana Retailer</t>
        </is>
      </c>
      <c r="AEO72" t="inlineStr">
        <is>
          <t>reqAttribForSoriana: Mandatory for Soriana Retailer</t>
        </is>
      </c>
      <c r="AFW72" t="inlineStr">
        <is>
          <t>ReqGS1CommonAttributes: Mandatory for Common Retailers of GS1 Mexico
ReqHEBAttributes: Mandatory for HEB Retailer</t>
        </is>
      </c>
    </row>
    <row r="73">
      <c r="AB73" t="inlineStr">
        <is>
          <t>ReqGS1CommonAttributes: Mandatory for Common Retailers of GS1 Mexico</t>
        </is>
      </c>
      <c r="AD73" t="inlineStr">
        <is>
          <t>ReqGS1CommonAttributes: Mandatory for Common Retailers of GS1 Mexico</t>
        </is>
      </c>
      <c r="AP73" t="inlineStr">
        <is>
          <t>reqAttribForSoriana: Mandatory for Soriana Retailer</t>
        </is>
      </c>
      <c r="DN73" t="inlineStr">
        <is>
          <t>ReqGS1CommonAttributes: Mandatory for Common Retailers of GS1 Mexico</t>
        </is>
      </c>
      <c r="DQ73" t="inlineStr">
        <is>
          <t>ReqGS1CommonAttributes: Mandatory for Common Retailers of GS1 Mexico</t>
        </is>
      </c>
      <c r="ED73" t="inlineStr">
        <is>
          <t>ReqGS1CommonAttributes: Mandatory for Common Retailers of GS1 Mexico
ReqHEBAttributes: Mandatory for HEB Retailer</t>
        </is>
      </c>
      <c r="EZ73" t="inlineStr">
        <is>
          <t>reqAttribForSoriana: Mandatory for Soriana Retailer</t>
        </is>
      </c>
      <c r="IY73" t="inlineStr">
        <is>
          <t>ReqGS1CommonAttributes: Mandatory for Common Retailers of GS1 Mexico</t>
        </is>
      </c>
      <c r="KM73" t="inlineStr">
        <is>
          <t>ReqHEBAttributes: Mandatory for HEB Retailer</t>
        </is>
      </c>
      <c r="KO73" t="inlineStr">
        <is>
          <t>reqAttribForSoriana: Mandatory for Soriana Retailer
ReqElektraAttributes: Mandatory for Elektra Retailer</t>
        </is>
      </c>
      <c r="KV73" t="inlineStr">
        <is>
          <t>reqAttribForSoriana: Mandatory for Soriana Retailer</t>
        </is>
      </c>
      <c r="LW73" t="inlineStr">
        <is>
          <t>ReqGS1CommonAttributes: Mandatory for Common Retailers of GS1 Mexico</t>
        </is>
      </c>
      <c r="MB73" t="inlineStr">
        <is>
          <t>ReqGS1CommonAttributes: Mandatory for Common Retailers of GS1 Mexico</t>
        </is>
      </c>
      <c r="MG73" t="inlineStr">
        <is>
          <t>ReqGS1CommonAttributes: Mandatory for Common Retailers of GS1 Mexico</t>
        </is>
      </c>
      <c r="MP73" t="inlineStr">
        <is>
          <t>reqAttribForSoriana: Mandatory for Soriana Retailer
ReqGS1CommonAttributes: Mandatory for Common Retailers of GS1 Mexico</t>
        </is>
      </c>
      <c r="RC73" t="inlineStr">
        <is>
          <t>reqAttribForSoriana: Mandatory for Soriana Retailer</t>
        </is>
      </c>
      <c r="RK73" t="inlineStr">
        <is>
          <t>ReqGS1CommonAttributes: Mandatory for Common Retailers of GS1 Mexico</t>
        </is>
      </c>
      <c r="RL73" t="inlineStr">
        <is>
          <t>reqAttribForSoriana: Mandatory for Soriana Retailer
ReqHEBAttributes: Mandatory for HEB Retailer</t>
        </is>
      </c>
      <c r="YH73" t="inlineStr">
        <is>
          <t>vldTrdDescNetContentValue: Trade Item description should contain Net content MX0027 Value</t>
        </is>
      </c>
      <c r="YV73" t="inlineStr">
        <is>
          <t>reqAttribForSoriana: Mandatory for Soriana Retailer</t>
        </is>
      </c>
      <c r="YW73" t="inlineStr">
        <is>
          <t>ReqGS1CommonAttributes: Mandatory for Common Retailers of GS1 Mexico</t>
        </is>
      </c>
      <c r="AAA73" t="inlineStr">
        <is>
          <t>ReqElektraAttributes: Mandatory for Elektra Retailer
ReqHEBAttributes: Mandatory for HEB Retailer</t>
        </is>
      </c>
      <c r="AAH73" t="inlineStr">
        <is>
          <t>MaxLen001: Length must not be greater than 0</t>
        </is>
      </c>
      <c r="AAI73" t="inlineStr">
        <is>
          <t>ReqHEBAttributes: Mandatory for HEB Retailer</t>
        </is>
      </c>
      <c r="AAO73" t="inlineStr">
        <is>
          <t>MaxLen001: Length must not be greater than 0</t>
        </is>
      </c>
      <c r="ABI73" t="inlineStr">
        <is>
          <t>reqAttribForSoriana: Mandatory for Soriana Retailer</t>
        </is>
      </c>
      <c r="ABT73" t="inlineStr">
        <is>
          <t>ReqHEBAttributes: Mandatory for HEB Retailer</t>
        </is>
      </c>
      <c r="ACO73" t="inlineStr">
        <is>
          <t>reqAttribForSoriana: Mandatory for Soriana Retailer</t>
        </is>
      </c>
      <c r="ADJ73" t="inlineStr">
        <is>
          <t>ReqElektraAttributes: Mandatory for Elektra Retailer</t>
        </is>
      </c>
      <c r="ADL73" t="inlineStr">
        <is>
          <t>reqAttribForSoriana: Mandatory for Soriana Retailer
ReqElektraAttributes: Mandatory for Elektra Retailer</t>
        </is>
      </c>
      <c r="AEO73" t="inlineStr">
        <is>
          <t>reqAttribForSoriana: Mandatory for Soriana Retailer</t>
        </is>
      </c>
      <c r="AFW73" t="inlineStr">
        <is>
          <t>ReqGS1CommonAttributes: Mandatory for Common Retailers of GS1 Mexico
ReqHEBAttributes: Mandatory for HEB Retailer</t>
        </is>
      </c>
    </row>
    <row r="74">
      <c r="AB74" t="inlineStr">
        <is>
          <t>ReqGS1CommonAttributes: Mandatory for Common Retailers of GS1 Mexico</t>
        </is>
      </c>
      <c r="AD74" t="inlineStr">
        <is>
          <t>ReqGS1CommonAttributes: Mandatory for Common Retailers of GS1 Mexico</t>
        </is>
      </c>
      <c r="DN74" t="inlineStr">
        <is>
          <t>ReqGS1CommonAttributes: Mandatory for Common Retailers of GS1 Mexico</t>
        </is>
      </c>
      <c r="DO74" t="inlineStr">
        <is>
          <t>reqAttribForSoriana: Mandatory for Soriana Retailer</t>
        </is>
      </c>
      <c r="DQ74" t="inlineStr">
        <is>
          <t>ReqGS1CommonAttributes: Mandatory for Common Retailers of GS1 Mexico</t>
        </is>
      </c>
      <c r="ED74" t="inlineStr">
        <is>
          <t>ReqGS1CommonAttributes: Mandatory for Common Retailers of GS1 Mexico
ReqHEBAttributes: Mandatory for HEB Retailer</t>
        </is>
      </c>
      <c r="EZ74" t="inlineStr">
        <is>
          <t>reqAttribForSoriana: Mandatory for Soriana Retailer</t>
        </is>
      </c>
      <c r="IY74" t="inlineStr">
        <is>
          <t>ReqGS1CommonAttributes: Mandatory for Common Retailers of GS1 Mexico</t>
        </is>
      </c>
      <c r="KM74" t="inlineStr">
        <is>
          <t>ReqHEBAttributes: Mandatory for HEB Retailer</t>
        </is>
      </c>
      <c r="KO74" t="inlineStr">
        <is>
          <t>reqAttribForSoriana: Mandatory for Soriana Retailer
ReqElektraAttributes: Mandatory for Elektra Retailer</t>
        </is>
      </c>
      <c r="KV74" t="inlineStr">
        <is>
          <t>reqAttribForSoriana: Mandatory for Soriana Retailer</t>
        </is>
      </c>
      <c r="LW74" t="inlineStr">
        <is>
          <t>ReqGS1CommonAttributes: Mandatory for Common Retailers of GS1 Mexico</t>
        </is>
      </c>
      <c r="MB74" t="inlineStr">
        <is>
          <t>ReqGS1CommonAttributes: Mandatory for Common Retailers of GS1 Mexico</t>
        </is>
      </c>
      <c r="ME74" t="inlineStr">
        <is>
          <t>reqAttribForSoriana: Mandatory for Soriana Retailer</t>
        </is>
      </c>
      <c r="MG74" t="inlineStr">
        <is>
          <t>ReqGS1CommonAttributes: Mandatory for Common Retailers of GS1 Mexico</t>
        </is>
      </c>
      <c r="MP74" t="inlineStr">
        <is>
          <t>reqAttribForSoriana: Mandatory for Soriana Retailer
ReqGS1CommonAttributes: Mandatory for Common Retailers of GS1 Mexico</t>
        </is>
      </c>
      <c r="RC74" t="inlineStr">
        <is>
          <t>reqAttribForSoriana: Mandatory for Soriana Retailer</t>
        </is>
      </c>
      <c r="RK74" t="inlineStr">
        <is>
          <t>ReqGS1CommonAttributes: Mandatory for Common Retailers of GS1 Mexico</t>
        </is>
      </c>
      <c r="RL74" t="inlineStr">
        <is>
          <t>reqAttribForSoriana: Mandatory for Soriana Retailer
ReqHEBAttributes: Mandatory for HEB Retailer</t>
        </is>
      </c>
      <c r="YH74" t="inlineStr">
        <is>
          <t>vldTrdDescNetContentValue: Trade Item description should contain Net content MX0027 Value</t>
        </is>
      </c>
      <c r="YV74" t="inlineStr">
        <is>
          <t>reqAttribForSoriana: Mandatory for Soriana Retailer</t>
        </is>
      </c>
      <c r="YW74" t="inlineStr">
        <is>
          <t>ReqGS1CommonAttributes: Mandatory for Common Retailers of GS1 Mexico</t>
        </is>
      </c>
      <c r="AAA74" t="inlineStr">
        <is>
          <t>ReqElektraAttributes: Mandatory for Elektra Retailer
ReqHEBAttributes: Mandatory for HEB Retailer</t>
        </is>
      </c>
      <c r="AAH74" t="inlineStr">
        <is>
          <t>MaxLen001: Length must not be greater than 0</t>
        </is>
      </c>
      <c r="AAI74" t="inlineStr">
        <is>
          <t>ReqHEBAttributes: Mandatory for HEB Retailer</t>
        </is>
      </c>
      <c r="AAO74" t="inlineStr">
        <is>
          <t>MaxLen001: Length must not be greater than 0</t>
        </is>
      </c>
      <c r="ABI74" t="inlineStr">
        <is>
          <t>reqAttribForSoriana: Mandatory for Soriana Retailer</t>
        </is>
      </c>
      <c r="ABT74" t="inlineStr">
        <is>
          <t>ReqHEBAttributes: Mandatory for HEB Retailer</t>
        </is>
      </c>
      <c r="ACO74" t="inlineStr">
        <is>
          <t>reqAttribForSoriana: Mandatory for Soriana Retailer</t>
        </is>
      </c>
      <c r="ADJ74" t="inlineStr">
        <is>
          <t>ReqElektraAttributes: Mandatory for Elektra Retailer</t>
        </is>
      </c>
      <c r="ADL74" t="inlineStr">
        <is>
          <t>reqAttribForSoriana: Mandatory for Soriana Retailer
ReqElektraAttributes: Mandatory for Elektra Retailer</t>
        </is>
      </c>
      <c r="AEO74" t="inlineStr">
        <is>
          <t>reqAttribForSoriana: Mandatory for Soriana Retailer</t>
        </is>
      </c>
      <c r="AFW74" t="inlineStr">
        <is>
          <t>ReqGS1CommonAttributes: Mandatory for Common Retailers of GS1 Mexico
ReqHEBAttributes: Mandatory for HEB Retailer</t>
        </is>
      </c>
    </row>
    <row r="75">
      <c r="AB75" t="inlineStr">
        <is>
          <t>ReqGS1CommonAttributes: Mandatory for Common Retailers of GS1 Mexico</t>
        </is>
      </c>
      <c r="AD75" t="inlineStr">
        <is>
          <t>ReqGS1CommonAttributes: Mandatory for Common Retailers of GS1 Mexico</t>
        </is>
      </c>
      <c r="DN75" t="inlineStr">
        <is>
          <t>ReqGS1CommonAttributes: Mandatory for Common Retailers of GS1 Mexico</t>
        </is>
      </c>
      <c r="DO75" t="inlineStr">
        <is>
          <t>reqAttribForSoriana: Mandatory for Soriana Retailer
ReqHEBAttributes: Mandatory for HEB Retailer</t>
        </is>
      </c>
      <c r="DQ75" t="inlineStr">
        <is>
          <t>ReqGS1CommonAttributes: Mandatory for Common Retailers of GS1 Mexico
ReqHEBAttributes: Mandatory for HEB Retailer</t>
        </is>
      </c>
      <c r="ED75" t="inlineStr">
        <is>
          <t>ReqGS1CommonAttributes: Mandatory for Common Retailers of GS1 Mexico
ReqHEBAttributes: Mandatory for HEB Retailer</t>
        </is>
      </c>
      <c r="EZ75" t="inlineStr">
        <is>
          <t>reqAttribForSoriana: Mandatory for Soriana Retailer</t>
        </is>
      </c>
      <c r="IY75" t="inlineStr">
        <is>
          <t>ReqGS1CommonAttributes: Mandatory for Common Retailers of GS1 Mexico</t>
        </is>
      </c>
      <c r="JE75" t="inlineStr">
        <is>
          <t>ReqHEBAttributes: Mandatory for HEB Retailer</t>
        </is>
      </c>
      <c r="JG75" t="inlineStr">
        <is>
          <t>ReqHEBAttributes: Mandatory for HEB Retailer</t>
        </is>
      </c>
      <c r="KM75" t="inlineStr">
        <is>
          <t>ReqHEBAttributes: Mandatory for HEB Retailer</t>
        </is>
      </c>
      <c r="KO75" t="inlineStr">
        <is>
          <t>reqAttribForSoriana: Mandatory for Soriana Retailer
ReqElektraAttributes: Mandatory for Elektra Retailer
ReqHEBAttributes: Mandatory for HEB Retailer</t>
        </is>
      </c>
      <c r="KV75" t="inlineStr">
        <is>
          <t>reqAttribForSoriana: Mandatory for Soriana Retailer</t>
        </is>
      </c>
      <c r="LW75" t="inlineStr">
        <is>
          <t>ReqGS1CommonAttributes: Mandatory for Common Retailers of GS1 Mexico</t>
        </is>
      </c>
      <c r="MB75" t="inlineStr">
        <is>
          <t>ReqGS1CommonAttributes: Mandatory for Common Retailers of GS1 Mexico</t>
        </is>
      </c>
      <c r="MG75" t="inlineStr">
        <is>
          <t>ReqGS1CommonAttributes: Mandatory for Common Retailers of GS1 Mexico</t>
        </is>
      </c>
      <c r="MP75" t="inlineStr">
        <is>
          <t>ReqGS1CommonAttributes: Mandatory for Common Retailers of GS1 Mexico</t>
        </is>
      </c>
      <c r="RC75" t="inlineStr">
        <is>
          <t>reqAttribForSoriana: Mandatory for Soriana Retailer</t>
        </is>
      </c>
      <c r="RK75" t="inlineStr">
        <is>
          <t>ReqGS1CommonAttributes: Mandatory for Common Retailers of GS1 Mexico</t>
        </is>
      </c>
      <c r="RL75" t="inlineStr">
        <is>
          <t>reqAttribForSoriana: Mandatory for Soriana Retailer
ReqHEBAttributes: Mandatory for HEB Retailer</t>
        </is>
      </c>
      <c r="YD75" t="inlineStr">
        <is>
          <t>reqAttribForSoriana: Mandatory for Soriana Retailer
ReqElektraAttributes: Mandatory for Elektra Retailer
ReqSIRCOAttributes: Required SIRCO core Attribute
ReqGS1CommonAttributes: Mandatory for Common Retailers of GS1 Mexico</t>
        </is>
      </c>
      <c r="YH75" t="inlineStr">
        <is>
          <t>vldTrdDescNetContentValue: Trade Item description should contain Net content MX0027 Value</t>
        </is>
      </c>
      <c r="YV75" t="inlineStr">
        <is>
          <t>reqAttribForSoriana: Mandatory for Soriana Retailer</t>
        </is>
      </c>
      <c r="YW75" t="inlineStr">
        <is>
          <t>ReqGS1CommonAttributes: Mandatory for Common Retailers of GS1 Mexico</t>
        </is>
      </c>
      <c r="AAA75" t="inlineStr">
        <is>
          <t>ReqElektraAttributes: Mandatory for Elektra Retailer
ReqHEBAttributes: Mandatory for HEB Retailer</t>
        </is>
      </c>
      <c r="AAH75" t="inlineStr">
        <is>
          <t>MaxLen001: Length must not be greater than 0</t>
        </is>
      </c>
      <c r="AAI75" t="inlineStr">
        <is>
          <t>ReqHEBAttributes: Mandatory for HEB Retailer</t>
        </is>
      </c>
      <c r="AAO75" t="inlineStr">
        <is>
          <t>MaxLen001: Length must not be greater than 0</t>
        </is>
      </c>
      <c r="ABI75" t="inlineStr">
        <is>
          <t>reqAttribForSoriana: Mandatory for Soriana Retailer</t>
        </is>
      </c>
      <c r="ABT75" t="inlineStr">
        <is>
          <t>ReqHEBAttributes: Mandatory for HEB Retailer</t>
        </is>
      </c>
      <c r="ACO75" t="inlineStr">
        <is>
          <t>reqAttribForSoriana: Mandatory for Soriana Retailer</t>
        </is>
      </c>
      <c r="ADJ75" t="inlineStr">
        <is>
          <t>ReqElektraAttributes: Mandatory for Elektra Retailer</t>
        </is>
      </c>
      <c r="ADL75" t="inlineStr">
        <is>
          <t>reqAttribForSoriana: Mandatory for Soriana Retailer
ReqElektraAttributes: Mandatory for Elektra Retailer</t>
        </is>
      </c>
      <c r="AEO75" t="inlineStr">
        <is>
          <t>reqAttribForSoriana: Mandatory for Soriana Retailer</t>
        </is>
      </c>
      <c r="AFW75" t="inlineStr">
        <is>
          <t>ReqGS1CommonAttributes: Mandatory for Common Retailers of GS1 Mexico
ReqHEBAttributes: Mandatory for HEB Retailer</t>
        </is>
      </c>
    </row>
    <row r="76">
      <c r="AB76" t="inlineStr">
        <is>
          <t>ReqGS1CommonAttributes: Mandatory for Common Retailers of GS1 Mexico</t>
        </is>
      </c>
      <c r="AD76" t="inlineStr">
        <is>
          <t>ReqGS1CommonAttributes: Mandatory for Common Retailers of GS1 Mexico</t>
        </is>
      </c>
      <c r="DN76" t="inlineStr">
        <is>
          <t>ReqGS1CommonAttributes: Mandatory for Common Retailers of GS1 Mexico</t>
        </is>
      </c>
      <c r="DO76" t="inlineStr">
        <is>
          <t>reqAttribForSoriana: Mandatory for Soriana Retailer</t>
        </is>
      </c>
      <c r="DQ76" t="inlineStr">
        <is>
          <t>ReqGS1CommonAttributes: Mandatory for Common Retailers of GS1 Mexico</t>
        </is>
      </c>
      <c r="ED76" t="inlineStr">
        <is>
          <t>ReqGS1CommonAttributes: Mandatory for Common Retailers of GS1 Mexico
ReqHEBAttributes: Mandatory for HEB Retailer</t>
        </is>
      </c>
      <c r="EZ76" t="inlineStr">
        <is>
          <t>reqAttribForSoriana: Mandatory for Soriana Retailer</t>
        </is>
      </c>
      <c r="IY76" t="inlineStr">
        <is>
          <t>ReqGS1CommonAttributes: Mandatory for Common Retailers of GS1 Mexico</t>
        </is>
      </c>
      <c r="KM76" t="inlineStr">
        <is>
          <t>ReqHEBAttributes: Mandatory for HEB Retailer</t>
        </is>
      </c>
      <c r="KO76" t="inlineStr">
        <is>
          <t>reqAttribForSoriana: Mandatory for Soriana Retailer
ReqElektraAttributes: Mandatory for Elektra Retailer</t>
        </is>
      </c>
      <c r="KV76" t="inlineStr">
        <is>
          <t>reqAttribForSoriana: Mandatory for Soriana Retailer</t>
        </is>
      </c>
      <c r="LW76" t="inlineStr">
        <is>
          <t>ReqGS1CommonAttributes: Mandatory for Common Retailers of GS1 Mexico</t>
        </is>
      </c>
      <c r="MB76" t="inlineStr">
        <is>
          <t>ReqGS1CommonAttributes: Mandatory for Common Retailers of GS1 Mexico</t>
        </is>
      </c>
      <c r="MG76" t="inlineStr">
        <is>
          <t>ReqGS1CommonAttributes: Mandatory for Common Retailers of GS1 Mexico</t>
        </is>
      </c>
      <c r="MP76" t="inlineStr">
        <is>
          <t>reqAttribForSoriana: Mandatory for Soriana Retailer
ReqGS1CommonAttributes: Mandatory for Common Retailers of GS1 Mexico</t>
        </is>
      </c>
      <c r="RC76" t="inlineStr">
        <is>
          <t>reqAttribForSoriana: Mandatory for Soriana Retailer</t>
        </is>
      </c>
      <c r="RK76" t="inlineStr">
        <is>
          <t>ReqGS1CommonAttributes: Mandatory for Common Retailers of GS1 Mexico</t>
        </is>
      </c>
      <c r="RL76" t="inlineStr">
        <is>
          <t>reqAttribForSoriana: Mandatory for Soriana Retailer
ReqHEBAttributes: Mandatory for HEB Retailer</t>
        </is>
      </c>
      <c r="YH76" t="inlineStr">
        <is>
          <t>vldTrdDescNetContentValue: Trade Item description should contain Net content MX0027 Value</t>
        </is>
      </c>
      <c r="YV76" t="inlineStr">
        <is>
          <t>reqAttribForSoriana: Mandatory for Soriana Retailer</t>
        </is>
      </c>
      <c r="YW76" t="inlineStr">
        <is>
          <t>ReqGS1CommonAttributes: Mandatory for Common Retailers of GS1 Mexico</t>
        </is>
      </c>
      <c r="AAA76" t="inlineStr">
        <is>
          <t>ReqElektraAttributes: Mandatory for Elektra Retailer
ReqHEBAttributes: Mandatory for HEB Retailer</t>
        </is>
      </c>
      <c r="AAH76" t="inlineStr">
        <is>
          <t>MaxLen001: Length must not be greater than 0</t>
        </is>
      </c>
      <c r="AAI76" t="inlineStr">
        <is>
          <t>ReqHEBAttributes: Mandatory for HEB Retailer</t>
        </is>
      </c>
      <c r="AAO76" t="inlineStr">
        <is>
          <t>MaxLen001: Length must not be greater than 0</t>
        </is>
      </c>
      <c r="ABI76" t="inlineStr">
        <is>
          <t>reqAttribForSoriana: Mandatory for Soriana Retailer</t>
        </is>
      </c>
      <c r="ABT76" t="inlineStr">
        <is>
          <t>ReqHEBAttributes: Mandatory for HEB Retailer</t>
        </is>
      </c>
      <c r="ACO76" t="inlineStr">
        <is>
          <t>reqAttribForSoriana: Mandatory for Soriana Retailer</t>
        </is>
      </c>
      <c r="ADJ76" t="inlineStr">
        <is>
          <t>ReqElektraAttributes: Mandatory for Elektra Retailer</t>
        </is>
      </c>
      <c r="ADL76" t="inlineStr">
        <is>
          <t>reqAttribForSoriana: Mandatory for Soriana Retailer
ReqElektraAttributes: Mandatory for Elektra Retailer</t>
        </is>
      </c>
      <c r="AEO76" t="inlineStr">
        <is>
          <t>reqAttribForSoriana: Mandatory for Soriana Retailer</t>
        </is>
      </c>
      <c r="AFW76" t="inlineStr">
        <is>
          <t>ReqGS1CommonAttributes: Mandatory for Common Retailers of GS1 Mexico
ReqHEBAttributes: Mandatory for HEB Retailer</t>
        </is>
      </c>
    </row>
    <row r="77">
      <c r="AB77" t="inlineStr">
        <is>
          <t>ReqGS1CommonAttributes: Mandatory for Common Retailers of GS1 Mexico</t>
        </is>
      </c>
      <c r="AD77" t="inlineStr">
        <is>
          <t>ReqGS1CommonAttributes: Mandatory for Common Retailers of GS1 Mexico
ReqHEBAttributes: Mandatory for HEB Retailer</t>
        </is>
      </c>
      <c r="DO77" t="inlineStr">
        <is>
          <t>reqAttribForSoriana: Mandatory for Soriana Retailer</t>
        </is>
      </c>
      <c r="ED77" t="inlineStr">
        <is>
          <t>ReqGS1CommonAttributes: Mandatory for Common Retailers of GS1 Mexico
ReqHEBAttributes: Mandatory for HEB Retailer</t>
        </is>
      </c>
      <c r="EZ77" t="inlineStr">
        <is>
          <t>reqAttribForSoriana: Mandatory for Soriana Retailer</t>
        </is>
      </c>
      <c r="FE77" t="inlineStr">
        <is>
          <t>ReqHEBAttributes: Mandatory for HEB Retailer</t>
        </is>
      </c>
      <c r="IG77" t="inlineStr">
        <is>
          <t>ReqGS1CommonAttributes: Mandatory for Common Retailers of GS1 Mexico
ReqHEBAttributes: Mandatory for HEB Retailer</t>
        </is>
      </c>
      <c r="IR77" t="inlineStr">
        <is>
          <t>reqAttribForSoriana: Mandatory for Soriana Retailer
ReqGS1CommonAttributes: Mandatory for Common Retailers of GS1 Mexico
ReqHEBAttributes: Mandatory for HEB Retailer</t>
        </is>
      </c>
      <c r="IT77" t="inlineStr">
        <is>
          <t>ReqGS1CommonAttributes: Mandatory for Common Retailers of GS1 Mexico
ReqHEBAttributes: Mandatory for HEB Retailer</t>
        </is>
      </c>
      <c r="IU77" t="inlineStr">
        <is>
          <t>ReqGS1CommonAttributes: Mandatory for Common Retailers of GS1 Mexico</t>
        </is>
      </c>
      <c r="IV77" t="inlineStr">
        <is>
          <t>ReqGS1CommonAttributes: Mandatory for Common Retailers of GS1 Mexico
ReqHEBAttributes: Mandatory for HEB Retailer</t>
        </is>
      </c>
      <c r="IW77" t="inlineStr">
        <is>
          <t>ReqGS1CommonAttributes: Mandatory for Common Retailers of GS1 Mexico
ReqHEBAttributes: Mandatory for HEB Retailer</t>
        </is>
      </c>
      <c r="IY77" t="inlineStr">
        <is>
          <t>ReqGS1CommonAttributes: Mandatory for Common Retailers of GS1 Mexico</t>
        </is>
      </c>
      <c r="IZ77" t="inlineStr">
        <is>
          <t>ReqGS1CommonAttributes: Mandatory for Common Retailers of GS1 Mexico</t>
        </is>
      </c>
      <c r="JA77" t="inlineStr">
        <is>
          <t>ReqGS1CommonAttributes: Mandatory for Common Retailers of GS1 Mexico</t>
        </is>
      </c>
      <c r="JB77" t="inlineStr">
        <is>
          <t>ReqGS1CommonAttributes: Mandatory for Common Retailers of GS1 Mexico</t>
        </is>
      </c>
      <c r="JC77" t="inlineStr">
        <is>
          <t>ReqGS1CommonAttributes: Mandatory for Common Retailers of GS1 Mexico
ReqHEBAttributes: Mandatory for HEB Retailer</t>
        </is>
      </c>
      <c r="JD77" t="inlineStr">
        <is>
          <t>ReqGS1CommonAttributes: Mandatory for Common Retailers of GS1 Mexico
ReqHEBAttributes: Mandatory for HEB Retailer</t>
        </is>
      </c>
      <c r="JF77" t="inlineStr">
        <is>
          <t>ReqGS1CommonAttributes: Mandatory for Common Retailers of GS1 Mexico
ReqHEBAttributes: Mandatory for HEB Retailer</t>
        </is>
      </c>
      <c r="JH77" t="inlineStr">
        <is>
          <t>ReqGS1CommonAttributes: Mandatory for Common Retailers of GS1 Mexico
ReqHEBAttributes: Mandatory for HEB Retailer</t>
        </is>
      </c>
      <c r="JI77" t="inlineStr">
        <is>
          <t>ReqGS1CommonAttributes: Mandatory for Common Retailers of GS1 Mexico</t>
        </is>
      </c>
      <c r="JJ77" t="inlineStr">
        <is>
          <t>reqAttribForSoriana: Mandatory for Soriana Retailer
ReqGS1CommonAttributes: Mandatory for Common Retailers of GS1 Mexico
ReqHEBAttributes: Mandatory for HEB Retailer</t>
        </is>
      </c>
      <c r="JK77" t="inlineStr">
        <is>
          <t>ReqGS1CommonAttributes: Mandatory for Common Retailers of GS1 Mexico</t>
        </is>
      </c>
      <c r="JL77" t="inlineStr">
        <is>
          <t>ReqGS1CommonAttributes: Mandatory for Common Retailers of GS1 Mexico</t>
        </is>
      </c>
      <c r="KM77" t="inlineStr">
        <is>
          <t>ReqHEBAttributes: Mandatory for HEB Retailer</t>
        </is>
      </c>
      <c r="KO77" t="inlineStr">
        <is>
          <t>reqAttribForSoriana: Mandatory for Soriana Retailer
ReqElektraAttributes: Mandatory for Elektra Retailer</t>
        </is>
      </c>
      <c r="KV77" t="inlineStr">
        <is>
          <t>reqAttribForSoriana: Mandatory for Soriana Retailer</t>
        </is>
      </c>
      <c r="LM77" t="inlineStr">
        <is>
          <t>ReqGS1CommonAttributes: Mandatory for Common Retailers of GS1 Mexico</t>
        </is>
      </c>
      <c r="LT77" t="inlineStr">
        <is>
          <t>reqAttribForSoriana: Mandatory for Soriana Retailer</t>
        </is>
      </c>
      <c r="ME77" t="inlineStr">
        <is>
          <t>reqAttribForSoriana: Mandatory for Soriana Retailer</t>
        </is>
      </c>
      <c r="MQ77" t="inlineStr">
        <is>
          <t>reqAttribForSoriana: Mandatory for Soriana Retailer
ReqGS1CommonAttributes: Mandatory for Common Retailers of GS1 Mexico
ReqHEBAttributes: Mandatory for HEB Retailer</t>
        </is>
      </c>
      <c r="NJ77" t="inlineStr">
        <is>
          <t>ReqGS1CommonAttributes: Mandatory for Common Retailers of GS1 Mexico
ReqHEBAttributes: Mandatory for HEB Retailer</t>
        </is>
      </c>
      <c r="NT77" t="inlineStr">
        <is>
          <t>reqAttribForSoriana: Mandatory for Soriana Retailer</t>
        </is>
      </c>
      <c r="RC77" t="inlineStr">
        <is>
          <t>reqAttribForSoriana: Mandatory for Soriana Retailer</t>
        </is>
      </c>
      <c r="RL77" t="inlineStr">
        <is>
          <t>reqAttribForSoriana: Mandatory for Soriana Retailer
ReqGS1CommonAttributes: Mandatory for Common Retailers of GS1 Mexico
ReqHEBAttributes: Mandatory for HEB Retailer</t>
        </is>
      </c>
      <c r="RM77" t="inlineStr">
        <is>
          <t>ReqGS1CommonAttributes: Mandatory for Common Retailers of GS1 Mexico</t>
        </is>
      </c>
      <c r="RN77" t="inlineStr">
        <is>
          <t>reqAttribForSoriana: Mandatory for Soriana Retailer
ReqGS1CommonAttributes: Mandatory for Common Retailers of GS1 Mexico
ReqHEBAttributes: Mandatory for HEB Retailer</t>
        </is>
      </c>
      <c r="RO77" t="inlineStr">
        <is>
          <t>ReqGS1CommonAttributes: Mandatory for Common Retailers of GS1 Mexico
ReqHEBAttributes: Mandatory for HEB Retailer</t>
        </is>
      </c>
      <c r="RP77" t="inlineStr">
        <is>
          <t>ReqGS1CommonAttributes: Mandatory for Common Retailers of GS1 Mexico
ReqHEBAttributes: Mandatory for HEB Retailer</t>
        </is>
      </c>
      <c r="RQ77" t="inlineStr">
        <is>
          <t>ReqGS1CommonAttributes: Mandatory for Common Retailers of GS1 Mexico
ReqHEBAttributes: Mandatory for HEB Retailer</t>
        </is>
      </c>
      <c r="RR77" t="inlineStr">
        <is>
          <t>ReqGS1CommonAttributes: Mandatory for Common Retailers of GS1 Mexico</t>
        </is>
      </c>
      <c r="YH77" t="inlineStr">
        <is>
          <t>vldTrdDescNetContentValue: Trade Item description should contain Net content MX0027 Value</t>
        </is>
      </c>
      <c r="YV77" t="inlineStr">
        <is>
          <t>reqAttribForSoriana: Mandatory for Soriana Retailer</t>
        </is>
      </c>
      <c r="YW77" t="inlineStr">
        <is>
          <t>ReqGS1CommonAttributes: Mandatory for Common Retailers of GS1 Mexico</t>
        </is>
      </c>
      <c r="AAA77" t="inlineStr">
        <is>
          <t>ReqElektraAttributes: Mandatory for Elektra Retailer
ReqHEBAttributes: Mandatory for HEB Retailer</t>
        </is>
      </c>
      <c r="AAH77" t="inlineStr">
        <is>
          <t>MaxLen001: Length must not be greater than 0</t>
        </is>
      </c>
      <c r="AAI77" t="inlineStr">
        <is>
          <t>ReqHEBAttributes: Mandatory for HEB Retailer</t>
        </is>
      </c>
      <c r="AAO77" t="inlineStr">
        <is>
          <t>MaxLen001: Length must not be greater than 0</t>
        </is>
      </c>
      <c r="ABI77" t="inlineStr">
        <is>
          <t>reqAttribForSoriana: Mandatory for Soriana Retailer
ReqGS1CommonAttributes: Mandatory for Common Retailers of GS1 Mexico</t>
        </is>
      </c>
      <c r="ABQ77" t="inlineStr">
        <is>
          <t>ReqGS1CommonAttributes: Mandatory for Common Retailers of GS1 Mexico</t>
        </is>
      </c>
      <c r="ABR77" t="inlineStr">
        <is>
          <t>ReqGS1CommonAttributes: Mandatory for Common Retailers of GS1 Mexico</t>
        </is>
      </c>
      <c r="ABT77" t="inlineStr">
        <is>
          <t>ReqHEBAttributes: Mandatory for HEB Retailer</t>
        </is>
      </c>
      <c r="ACO77" t="inlineStr">
        <is>
          <t>reqAttribForSoriana: Mandatory for Soriana Retailer</t>
        </is>
      </c>
      <c r="ADJ77" t="inlineStr">
        <is>
          <t>ReqElektraAttributes: Mandatory for Elektra Retailer</t>
        </is>
      </c>
      <c r="AEK77" t="inlineStr">
        <is>
          <t>reqAttribForSoriana: Mandatory for Soriana Retailer</t>
        </is>
      </c>
      <c r="AEO77" t="inlineStr">
        <is>
          <t>reqAttribForSoriana: Mandatory for Soriana Retailer</t>
        </is>
      </c>
      <c r="AFW77" t="inlineStr">
        <is>
          <t>ReqGS1CommonAttributes: Mandatory for Common Retailers of GS1 Mexico
ReqHEBAttributes: Mandatory for HEB Retailer</t>
        </is>
      </c>
    </row>
    <row r="78">
      <c r="AO78" t="inlineStr">
        <is>
          <t>ReqElektraAttributes: Mandatory for Elektra Retailer</t>
        </is>
      </c>
      <c r="AV78" t="inlineStr">
        <is>
          <t>ReqElektraAttributes: Mandatory for Elektra Retailer</t>
        </is>
      </c>
      <c r="BG78" t="inlineStr">
        <is>
          <t>reqAttribForSoriana: Mandatory for Soriana Retailer</t>
        </is>
      </c>
      <c r="DQ78" t="inlineStr">
        <is>
          <t>ReqHEBAttributes: Mandatory for HEB Retailer</t>
        </is>
      </c>
      <c r="ED78" t="inlineStr">
        <is>
          <t>ReqGS1CommonAttributes: Mandatory for Common Retailers of GS1 Mexico
ReqHEBAttributes: Mandatory for HEB Retailer</t>
        </is>
      </c>
      <c r="EZ78" t="inlineStr">
        <is>
          <t>reqAttribForSoriana: Mandatory for Soriana Retailer</t>
        </is>
      </c>
      <c r="FS78" t="inlineStr">
        <is>
          <t>ReqElektraAttributes: Mandatory for Elektra Retailer</t>
        </is>
      </c>
      <c r="GA78" t="inlineStr">
        <is>
          <t>reqAttribForSoriana: Mandatory for Soriana Retailer</t>
        </is>
      </c>
      <c r="GE78" t="inlineStr">
        <is>
          <t>ReqElektraAttributes: Mandatory for Elektra Retailer</t>
        </is>
      </c>
      <c r="GL78" t="inlineStr">
        <is>
          <t>ReqElektraAttributes: Mandatory for Elektra Retailer</t>
        </is>
      </c>
      <c r="GM78" t="inlineStr">
        <is>
          <t>ReqElektraAttributes: Mandatory for Elektra Retailer</t>
        </is>
      </c>
      <c r="GN78" t="inlineStr">
        <is>
          <t>ReqElektraAttributes: Mandatory for Elektra Retailer</t>
        </is>
      </c>
      <c r="GO78" t="inlineStr">
        <is>
          <t>ReqElektraAttributes: Mandatory for Elektra Retailer</t>
        </is>
      </c>
      <c r="GQ78" t="inlineStr">
        <is>
          <t>reqAttribForSoriana: Mandatory for Soriana Retailer
ReqElektraAttributes: Mandatory for Elektra Retailer</t>
        </is>
      </c>
      <c r="GV78" t="inlineStr">
        <is>
          <t>reqAttribForSoriana: Mandatory for Soriana Retailer</t>
        </is>
      </c>
      <c r="HB78" t="inlineStr">
        <is>
          <t>ReqElektraAttributes: Mandatory for Elektra Retailer</t>
        </is>
      </c>
      <c r="HD78" t="inlineStr">
        <is>
          <t>reqAttribForSoriana: Mandatory for Soriana Retailer</t>
        </is>
      </c>
      <c r="HF78" t="inlineStr">
        <is>
          <t>ReqElektraAttributes: Mandatory for Elektra Retailer</t>
        </is>
      </c>
      <c r="HG78" t="inlineStr">
        <is>
          <t>ReqHEBAttributes: Mandatory for HEB Retailer</t>
        </is>
      </c>
      <c r="HK78" t="inlineStr">
        <is>
          <t>ReqElektraAttributes: Mandatory for Elektra Retailer</t>
        </is>
      </c>
      <c r="HL78" t="inlineStr">
        <is>
          <t>ReqHEBAttributes: Mandatory for HEB Retailer</t>
        </is>
      </c>
      <c r="KM78" t="inlineStr">
        <is>
          <t>ReqHEBAttributes: Mandatory for HEB Retailer</t>
        </is>
      </c>
      <c r="KO78" t="inlineStr">
        <is>
          <t>reqAttribForSoriana: Mandatory for Soriana Retailer
ReqElektraAttributes: Mandatory for Elektra Retailer</t>
        </is>
      </c>
      <c r="KV78" t="inlineStr">
        <is>
          <t>reqAttribForSoriana: Mandatory for Soriana Retailer</t>
        </is>
      </c>
      <c r="LW78" t="inlineStr">
        <is>
          <t>ReqElektraAttributes: Mandatory for Elektra Retailer
ReqHEBAttributes: Mandatory for HEB Retailer</t>
        </is>
      </c>
      <c r="MD78" t="inlineStr">
        <is>
          <t>ReqHEBAttributes: Mandatory for HEB Retailer</t>
        </is>
      </c>
      <c r="ME78" t="inlineStr">
        <is>
          <t>ReqHEBAttributes: Mandatory for HEB Retailer</t>
        </is>
      </c>
      <c r="RA78" t="inlineStr">
        <is>
          <t>ReqHEBAttributes: Mandatory for HEB Retailer</t>
        </is>
      </c>
      <c r="RC78" t="inlineStr">
        <is>
          <t>reqAttribForSoriana: Mandatory for Soriana Retailer</t>
        </is>
      </c>
      <c r="RL78" t="inlineStr">
        <is>
          <t>reqAttribForSoriana: Mandatory for Soriana Retailer
ReqHEBAttributes: Mandatory for HEB Retailer</t>
        </is>
      </c>
      <c r="XS78" t="inlineStr">
        <is>
          <t>ReqHEBAttributes: Mandatory for HEB Retailer</t>
        </is>
      </c>
      <c r="YH78" t="inlineStr">
        <is>
          <t>vldTrdDescNetContentValue: Trade Item description should contain Net content MX0027 Value</t>
        </is>
      </c>
      <c r="YV78" t="inlineStr">
        <is>
          <t>reqAttribForSoriana: Mandatory for Soriana Retailer</t>
        </is>
      </c>
      <c r="ZD78" t="inlineStr">
        <is>
          <t>ReqHEBAttributes: Mandatory for HEB Retailer</t>
        </is>
      </c>
      <c r="AAA78" t="inlineStr">
        <is>
          <t>ReqElektraAttributes: Mandatory for Elektra Retailer
ReqHEBAttributes: Mandatory for HEB Retailer</t>
        </is>
      </c>
      <c r="AAH78" t="inlineStr">
        <is>
          <t>MaxLen001: Length must not be greater than 0</t>
        </is>
      </c>
      <c r="AAI78" t="inlineStr">
        <is>
          <t>ReqHEBAttributes: Mandatory for HEB Retailer</t>
        </is>
      </c>
      <c r="AAO78" t="inlineStr">
        <is>
          <t>MaxLen001: Length must not be greater than 0</t>
        </is>
      </c>
      <c r="ABI78" t="inlineStr">
        <is>
          <t>reqAttribForSoriana: Mandatory for Soriana Retailer</t>
        </is>
      </c>
      <c r="ABT78" t="inlineStr">
        <is>
          <t>ReqHEBAttributes: Mandatory for HEB Retailer</t>
        </is>
      </c>
      <c r="ACO78" t="inlineStr">
        <is>
          <t>reqAttribForSoriana: Mandatory for Soriana Retailer</t>
        </is>
      </c>
      <c r="ACQ78" t="inlineStr">
        <is>
          <t>ReqHEBAttributes: Mandatory for HEB Retailer</t>
        </is>
      </c>
      <c r="ADJ78" t="inlineStr">
        <is>
          <t>ReqElektraAttributes: Mandatory for Elektra Retailer</t>
        </is>
      </c>
      <c r="ADL78" t="inlineStr">
        <is>
          <t>reqAttribForSoriana: Mandatory for Soriana Retailer
ReqElektraAttributes: Mandatory for Elektra Retailer</t>
        </is>
      </c>
      <c r="AEO78" t="inlineStr">
        <is>
          <t>reqAttribForSoriana: Mandatory for Soriana Retailer
ReqHEBAttributes: Mandatory for HEB Retailer</t>
        </is>
      </c>
      <c r="AFW78" t="inlineStr">
        <is>
          <t>ReqGS1CommonAttributes: Mandatory for Common Retailers of GS1 Mexico
ReqHEBAttributes: Mandatory for HEB Retailer</t>
        </is>
      </c>
      <c r="AGN78" t="inlineStr">
        <is>
          <t>reqAttribForSoriana: Mandatory for Soriana Retailer
ReqElektraAttributes: Mandatory for Elektra Retailer</t>
        </is>
      </c>
      <c r="AGO78" t="inlineStr">
        <is>
          <t>reqAttribForSoriana: Mandatory for Soriana Retailer
ReqElektraAttributes: Mandatory for Elektra Retailer</t>
        </is>
      </c>
      <c r="AGY78" t="inlineStr">
        <is>
          <t>reqAttribForSoriana: Mandatory for Soriana Retailer</t>
        </is>
      </c>
      <c r="AGZ78" t="inlineStr">
        <is>
          <t>ReqElektraAttributes: Mandatory for Elektra Retailer</t>
        </is>
      </c>
      <c r="AHB78" t="inlineStr">
        <is>
          <t>reqAttribForSoriana: Mandatory for Soriana Retailer
ReqElektraAttributes: Mandatory for Elektra Retailer</t>
        </is>
      </c>
    </row>
    <row r="79">
      <c r="AB79" t="inlineStr">
        <is>
          <t>ReqGS1CommonAttributes: Mandatory for Common Retailers of GS1 Mexico</t>
        </is>
      </c>
      <c r="AD79" t="inlineStr">
        <is>
          <t>ReqGS1CommonAttributes: Mandatory for Common Retailers of GS1 Mexico
ReqHEBAttributes: Mandatory for HEB Retailer</t>
        </is>
      </c>
      <c r="ED79" t="inlineStr">
        <is>
          <t>ReqGS1CommonAttributes: Mandatory for Common Retailers of GS1 Mexico
ReqHEBAttributes: Mandatory for HEB Retailer</t>
        </is>
      </c>
      <c r="EZ79" t="inlineStr">
        <is>
          <t>reqAttribForSoriana: Mandatory for Soriana Retailer</t>
        </is>
      </c>
      <c r="FE79" t="inlineStr">
        <is>
          <t>ReqHEBAttributes: Mandatory for HEB Retailer</t>
        </is>
      </c>
      <c r="IG79" t="inlineStr">
        <is>
          <t>ReqGS1CommonAttributes: Mandatory for Common Retailers of GS1 Mexico
ReqHEBAttributes: Mandatory for HEB Retailer</t>
        </is>
      </c>
      <c r="IR79" t="inlineStr">
        <is>
          <t>ReqGS1CommonAttributes: Mandatory for Common Retailers of GS1 Mexico
ReqHEBAttributes: Mandatory for HEB Retailer</t>
        </is>
      </c>
      <c r="IS79" t="inlineStr">
        <is>
          <t>ReqHEBAttributes: Mandatory for HEB Retailer</t>
        </is>
      </c>
      <c r="IT79" t="inlineStr">
        <is>
          <t>ReqGS1CommonAttributes: Mandatory for Common Retailers of GS1 Mexico
ReqHEBAttributes: Mandatory for HEB Retailer</t>
        </is>
      </c>
      <c r="IU79" t="inlineStr">
        <is>
          <t>ReqGS1CommonAttributes: Mandatory for Common Retailers of GS1 Mexico</t>
        </is>
      </c>
      <c r="IV79" t="inlineStr">
        <is>
          <t>ReqGS1CommonAttributes: Mandatory for Common Retailers of GS1 Mexico
ReqHEBAttributes: Mandatory for HEB Retailer</t>
        </is>
      </c>
      <c r="IW79" t="inlineStr">
        <is>
          <t>ReqGS1CommonAttributes: Mandatory for Common Retailers of GS1 Mexico
ReqHEBAttributes: Mandatory for HEB Retailer</t>
        </is>
      </c>
      <c r="IY79" t="inlineStr">
        <is>
          <t>ReqGS1CommonAttributes: Mandatory for Common Retailers of GS1 Mexico</t>
        </is>
      </c>
      <c r="IZ79" t="inlineStr">
        <is>
          <t>ReqGS1CommonAttributes: Mandatory for Common Retailers of GS1 Mexico</t>
        </is>
      </c>
      <c r="JA79" t="inlineStr">
        <is>
          <t>ReqGS1CommonAttributes: Mandatory for Common Retailers of GS1 Mexico</t>
        </is>
      </c>
      <c r="JB79" t="inlineStr">
        <is>
          <t>ReqGS1CommonAttributes: Mandatory for Common Retailers of GS1 Mexico</t>
        </is>
      </c>
      <c r="JC79" t="inlineStr">
        <is>
          <t>ReqGS1CommonAttributes: Mandatory for Common Retailers of GS1 Mexico
ReqHEBAttributes: Mandatory for HEB Retailer</t>
        </is>
      </c>
      <c r="JD79" t="inlineStr">
        <is>
          <t>ReqGS1CommonAttributes: Mandatory for Common Retailers of GS1 Mexico
ReqHEBAttributes: Mandatory for HEB Retailer</t>
        </is>
      </c>
      <c r="JF79" t="inlineStr">
        <is>
          <t>ReqGS1CommonAttributes: Mandatory for Common Retailers of GS1 Mexico
ReqHEBAttributes: Mandatory for HEB Retailer</t>
        </is>
      </c>
      <c r="JH79" t="inlineStr">
        <is>
          <t>ReqGS1CommonAttributes: Mandatory for Common Retailers of GS1 Mexico
ReqHEBAttributes: Mandatory for HEB Retailer</t>
        </is>
      </c>
      <c r="JI79" t="inlineStr">
        <is>
          <t>ReqGS1CommonAttributes: Mandatory for Common Retailers of GS1 Mexico</t>
        </is>
      </c>
      <c r="JJ79" t="inlineStr">
        <is>
          <t>ReqGS1CommonAttributes: Mandatory for Common Retailers of GS1 Mexico
ReqHEBAttributes: Mandatory for HEB Retailer</t>
        </is>
      </c>
      <c r="JK79" t="inlineStr">
        <is>
          <t>ReqGS1CommonAttributes: Mandatory for Common Retailers of GS1 Mexico</t>
        </is>
      </c>
      <c r="JL79" t="inlineStr">
        <is>
          <t>ReqGS1CommonAttributes: Mandatory for Common Retailers of GS1 Mexico</t>
        </is>
      </c>
      <c r="KM79" t="inlineStr">
        <is>
          <t>ReqHEBAttributes: Mandatory for HEB Retailer</t>
        </is>
      </c>
      <c r="KO79" t="inlineStr">
        <is>
          <t>reqAttribForSoriana: Mandatory for Soriana Retailer
ReqElektraAttributes: Mandatory for Elektra Retailer</t>
        </is>
      </c>
      <c r="KV79" t="inlineStr">
        <is>
          <t>reqAttribForSoriana: Mandatory for Soriana Retailer</t>
        </is>
      </c>
      <c r="LM79" t="inlineStr">
        <is>
          <t>ReqGS1CommonAttributes: Mandatory for Common Retailers of GS1 Mexico</t>
        </is>
      </c>
      <c r="MQ79" t="inlineStr">
        <is>
          <t>ReqGS1CommonAttributes: Mandatory for Common Retailers of GS1 Mexico
ReqHEBAttributes: Mandatory for HEB Retailer</t>
        </is>
      </c>
      <c r="NJ79" t="inlineStr">
        <is>
          <t>ReqGS1CommonAttributes: Mandatory for Common Retailers of GS1 Mexico</t>
        </is>
      </c>
      <c r="RC79" t="inlineStr">
        <is>
          <t>reqAttribForSoriana: Mandatory for Soriana Retailer</t>
        </is>
      </c>
      <c r="RL79" t="inlineStr">
        <is>
          <t>reqAttribForSoriana: Mandatory for Soriana Retailer
ReqGS1CommonAttributes: Mandatory for Common Retailers of GS1 Mexico
ReqHEBAttributes: Mandatory for HEB Retailer</t>
        </is>
      </c>
      <c r="RM79" t="inlineStr">
        <is>
          <t>ReqGS1CommonAttributes: Mandatory for Common Retailers of GS1 Mexico</t>
        </is>
      </c>
      <c r="RN79" t="inlineStr">
        <is>
          <t>ReqGS1CommonAttributes: Mandatory for Common Retailers of GS1 Mexico
ReqHEBAttributes: Mandatory for HEB Retailer</t>
        </is>
      </c>
      <c r="RO79" t="inlineStr">
        <is>
          <t>ReqGS1CommonAttributes: Mandatory for Common Retailers of GS1 Mexico</t>
        </is>
      </c>
      <c r="RP79" t="inlineStr">
        <is>
          <t>ReqGS1CommonAttributes: Mandatory for Common Retailers of GS1 Mexico
ReqHEBAttributes: Mandatory for HEB Retailer</t>
        </is>
      </c>
      <c r="RQ79" t="inlineStr">
        <is>
          <t>ReqGS1CommonAttributes: Mandatory for Common Retailers of GS1 Mexico</t>
        </is>
      </c>
      <c r="RR79" t="inlineStr">
        <is>
          <t>ReqGS1CommonAttributes: Mandatory for Common Retailers of GS1 Mexico
ReqHEBAttributes: Mandatory for HEB Retailer</t>
        </is>
      </c>
      <c r="YH79" t="inlineStr">
        <is>
          <t>vldTrdDescNetContentValue: Trade Item description should contain Net content MX0027 Value</t>
        </is>
      </c>
      <c r="YW79" t="inlineStr">
        <is>
          <t>ReqGS1CommonAttributes: Mandatory for Common Retailers of GS1 Mexico</t>
        </is>
      </c>
      <c r="AAA79" t="inlineStr">
        <is>
          <t>ReqElektraAttributes: Mandatory for Elektra Retailer
ReqHEBAttributes: Mandatory for HEB Retailer</t>
        </is>
      </c>
      <c r="AAH79" t="inlineStr">
        <is>
          <t>MaxLen001: Length must not be greater than 0</t>
        </is>
      </c>
      <c r="AAI79" t="inlineStr">
        <is>
          <t>ReqHEBAttributes: Mandatory for HEB Retailer</t>
        </is>
      </c>
      <c r="AAO79" t="inlineStr">
        <is>
          <t>MaxLen001: Length must not be greater than 0</t>
        </is>
      </c>
      <c r="ABI79" t="inlineStr">
        <is>
          <t>reqAttribForSoriana: Mandatory for Soriana Retailer
ReqGS1CommonAttributes: Mandatory for Common Retailers of GS1 Mexico</t>
        </is>
      </c>
      <c r="ABQ79" t="inlineStr">
        <is>
          <t>ReqGS1CommonAttributes: Mandatory for Common Retailers of GS1 Mexico</t>
        </is>
      </c>
      <c r="ABR79" t="inlineStr">
        <is>
          <t>ReqGS1CommonAttributes: Mandatory for Common Retailers of GS1 Mexico</t>
        </is>
      </c>
      <c r="ABT79" t="inlineStr">
        <is>
          <t>ReqHEBAttributes: Mandatory for HEB Retailer</t>
        </is>
      </c>
      <c r="ACO79" t="inlineStr">
        <is>
          <t>reqAttribForSoriana: Mandatory for Soriana Retailer</t>
        </is>
      </c>
      <c r="ADJ79" t="inlineStr">
        <is>
          <t>ReqElektraAttributes: Mandatory for Elektra Retailer</t>
        </is>
      </c>
      <c r="ADL79" t="inlineStr">
        <is>
          <t>reqAttribForSoriana: Mandatory for Soriana Retailer
ReqElektraAttributes: Mandatory for Elektra Retailer</t>
        </is>
      </c>
      <c r="AFW79" t="inlineStr">
        <is>
          <t>ReqGS1CommonAttributes: Mandatory for Common Retailers of GS1 Mexico
ReqHEBAttributes: Mandatory for HEB Retailer</t>
        </is>
      </c>
    </row>
    <row r="80">
      <c r="DQ80" t="inlineStr">
        <is>
          <t>ReqHEBAttributes: Mandatory for HEB Retailer</t>
        </is>
      </c>
      <c r="ED80" t="inlineStr">
        <is>
          <t>ReqGS1CommonAttributes: Mandatory for Common Retailers of GS1 Mexico
ReqHEBAttributes: Mandatory for HEB Retailer</t>
        </is>
      </c>
      <c r="EZ80" t="inlineStr">
        <is>
          <t>reqAttribForSoriana: Mandatory for Soriana Retailer</t>
        </is>
      </c>
      <c r="HG80" t="inlineStr">
        <is>
          <t>ReqHEBAttributes: Mandatory for HEB Retailer</t>
        </is>
      </c>
      <c r="HL80" t="inlineStr">
        <is>
          <t>ReqHEBAttributes: Mandatory for HEB Retailer</t>
        </is>
      </c>
      <c r="KM80" t="inlineStr">
        <is>
          <t>ReqHEBAttributes: Mandatory for HEB Retailer</t>
        </is>
      </c>
      <c r="KO80" t="inlineStr">
        <is>
          <t>reqAttribForSoriana: Mandatory for Soriana Retailer
ReqElektraAttributes: Mandatory for Elektra Retailer</t>
        </is>
      </c>
      <c r="KV80" t="inlineStr">
        <is>
          <t>reqAttribForSoriana: Mandatory for Soriana Retailer</t>
        </is>
      </c>
      <c r="LW80" t="inlineStr">
        <is>
          <t>ReqHEBAttributes: Mandatory for HEB Retailer</t>
        </is>
      </c>
      <c r="MD80" t="inlineStr">
        <is>
          <t>ReqHEBAttributes: Mandatory for HEB Retailer</t>
        </is>
      </c>
      <c r="ME80" t="inlineStr">
        <is>
          <t>ReqHEBAttributes: Mandatory for HEB Retailer</t>
        </is>
      </c>
      <c r="RA80" t="inlineStr">
        <is>
          <t>ReqHEBAttributes: Mandatory for HEB Retailer</t>
        </is>
      </c>
      <c r="RC80" t="inlineStr">
        <is>
          <t>reqAttribForSoriana: Mandatory for Soriana Retailer</t>
        </is>
      </c>
      <c r="RL80" t="inlineStr">
        <is>
          <t>reqAttribForSoriana: Mandatory for Soriana Retailer
ReqHEBAttributes: Mandatory for HEB Retailer</t>
        </is>
      </c>
      <c r="XS80" t="inlineStr">
        <is>
          <t>ReqHEBAttributes: Mandatory for HEB Retailer</t>
        </is>
      </c>
      <c r="YH80" t="inlineStr">
        <is>
          <t>vldTrdDescNetContentValue: Trade Item description should contain Net content MX0027 Value</t>
        </is>
      </c>
      <c r="ZD80" t="inlineStr">
        <is>
          <t>ReqHEBAttributes: Mandatory for HEB Retailer</t>
        </is>
      </c>
      <c r="AAA80" t="inlineStr">
        <is>
          <t>ReqElektraAttributes: Mandatory for Elektra Retailer
ReqHEBAttributes: Mandatory for HEB Retailer</t>
        </is>
      </c>
      <c r="AAH80" t="inlineStr">
        <is>
          <t>MaxLen001: Length must not be greater than 0</t>
        </is>
      </c>
      <c r="AAI80" t="inlineStr">
        <is>
          <t>ReqHEBAttributes: Mandatory for HEB Retailer</t>
        </is>
      </c>
      <c r="AAO80" t="inlineStr">
        <is>
          <t>MaxLen001: Length must not be greater than 0</t>
        </is>
      </c>
      <c r="ABI80" t="inlineStr">
        <is>
          <t>reqAttribForSoriana: Mandatory for Soriana Retailer</t>
        </is>
      </c>
      <c r="ABT80" t="inlineStr">
        <is>
          <t>ReqHEBAttributes: Mandatory for HEB Retailer</t>
        </is>
      </c>
      <c r="ACO80" t="inlineStr">
        <is>
          <t>reqAttribForSoriana: Mandatory for Soriana Retailer</t>
        </is>
      </c>
      <c r="ACQ80" t="inlineStr">
        <is>
          <t>ReqHEBAttributes: Mandatory for HEB Retailer</t>
        </is>
      </c>
      <c r="ADJ80" t="inlineStr">
        <is>
          <t>ReqElektraAttributes: Mandatory for Elektra Retailer</t>
        </is>
      </c>
      <c r="ADL80" t="inlineStr">
        <is>
          <t>reqAttribForSoriana: Mandatory for Soriana Retailer
ReqElektraAttributes: Mandatory for Elektra Retailer</t>
        </is>
      </c>
      <c r="AEO80" t="inlineStr">
        <is>
          <t>ReqHEBAttributes: Mandatory for HEB Retailer</t>
        </is>
      </c>
      <c r="AFW80" t="inlineStr">
        <is>
          <t>ReqGS1CommonAttributes: Mandatory for Common Retailers of GS1 Mexico
ReqHEBAttributes: Mandatory for HEB Retailer</t>
        </is>
      </c>
    </row>
    <row r="81">
      <c r="AO81" t="inlineStr">
        <is>
          <t>ReqElektraAttributes: Mandatory for Elektra Retailer</t>
        </is>
      </c>
      <c r="AV81" t="inlineStr">
        <is>
          <t>ReqElektraAttributes: Mandatory for Elektra Retailer</t>
        </is>
      </c>
      <c r="BG81" t="inlineStr">
        <is>
          <t>reqAttribForSoriana: Mandatory for Soriana Retailer</t>
        </is>
      </c>
      <c r="DQ81" t="inlineStr">
        <is>
          <t>ReqHEBAttributes: Mandatory for HEB Retailer</t>
        </is>
      </c>
      <c r="ED81" t="inlineStr">
        <is>
          <t>ReqGS1CommonAttributes: Mandatory for Common Retailers of GS1 Mexico
ReqHEBAttributes: Mandatory for HEB Retailer</t>
        </is>
      </c>
      <c r="EZ81" t="inlineStr">
        <is>
          <t>reqAttribForSoriana: Mandatory for Soriana Retailer</t>
        </is>
      </c>
      <c r="FS81" t="inlineStr">
        <is>
          <t>ReqElektraAttributes: Mandatory for Elektra Retailer</t>
        </is>
      </c>
      <c r="GA81" t="inlineStr">
        <is>
          <t>reqAttribForSoriana: Mandatory for Soriana Retailer</t>
        </is>
      </c>
      <c r="GE81" t="inlineStr">
        <is>
          <t>ReqElektraAttributes: Mandatory for Elektra Retailer</t>
        </is>
      </c>
      <c r="GL81" t="inlineStr">
        <is>
          <t>ReqElektraAttributes: Mandatory for Elektra Retailer</t>
        </is>
      </c>
      <c r="GM81" t="inlineStr">
        <is>
          <t>ReqElektraAttributes: Mandatory for Elektra Retailer</t>
        </is>
      </c>
      <c r="GN81" t="inlineStr">
        <is>
          <t>ReqElektraAttributes: Mandatory for Elektra Retailer</t>
        </is>
      </c>
      <c r="GO81" t="inlineStr">
        <is>
          <t>ReqElektraAttributes: Mandatory for Elektra Retailer</t>
        </is>
      </c>
      <c r="GQ81" t="inlineStr">
        <is>
          <t>reqAttribForSoriana: Mandatory for Soriana Retailer
ReqElektraAttributes: Mandatory for Elektra Retailer</t>
        </is>
      </c>
      <c r="GV81" t="inlineStr">
        <is>
          <t>reqAttribForSoriana: Mandatory for Soriana Retailer</t>
        </is>
      </c>
      <c r="HB81" t="inlineStr">
        <is>
          <t>ReqElektraAttributes: Mandatory for Elektra Retailer</t>
        </is>
      </c>
      <c r="HD81" t="inlineStr">
        <is>
          <t>reqAttribForSoriana: Mandatory for Soriana Retailer</t>
        </is>
      </c>
      <c r="HF81" t="inlineStr">
        <is>
          <t>ReqElektraAttributes: Mandatory for Elektra Retailer</t>
        </is>
      </c>
      <c r="HG81" t="inlineStr">
        <is>
          <t>ReqHEBAttributes: Mandatory for HEB Retailer</t>
        </is>
      </c>
      <c r="HK81" t="inlineStr">
        <is>
          <t>ReqElektraAttributes: Mandatory for Elektra Retailer</t>
        </is>
      </c>
      <c r="HL81" t="inlineStr">
        <is>
          <t>ReqHEBAttributes: Mandatory for HEB Retailer</t>
        </is>
      </c>
      <c r="KM81" t="inlineStr">
        <is>
          <t>ReqHEBAttributes: Mandatory for HEB Retailer</t>
        </is>
      </c>
      <c r="KO81" t="inlineStr">
        <is>
          <t>reqAttribForSoriana: Mandatory for Soriana Retailer
ReqElektraAttributes: Mandatory for Elektra Retailer</t>
        </is>
      </c>
      <c r="KV81" t="inlineStr">
        <is>
          <t>reqAttribForSoriana: Mandatory for Soriana Retailer</t>
        </is>
      </c>
      <c r="LW81" t="inlineStr">
        <is>
          <t>ReqElektraAttributes: Mandatory for Elektra Retailer
ReqHEBAttributes: Mandatory for HEB Retailer</t>
        </is>
      </c>
      <c r="MD81" t="inlineStr">
        <is>
          <t>ReqHEBAttributes: Mandatory for HEB Retailer</t>
        </is>
      </c>
      <c r="ME81" t="inlineStr">
        <is>
          <t>ReqHEBAttributes: Mandatory for HEB Retailer</t>
        </is>
      </c>
      <c r="RA81" t="inlineStr">
        <is>
          <t>ReqHEBAttributes: Mandatory for HEB Retailer</t>
        </is>
      </c>
      <c r="RC81" t="inlineStr">
        <is>
          <t>reqAttribForSoriana: Mandatory for Soriana Retailer</t>
        </is>
      </c>
      <c r="RL81" t="inlineStr">
        <is>
          <t>reqAttribForSoriana: Mandatory for Soriana Retailer
ReqHEBAttributes: Mandatory for HEB Retailer</t>
        </is>
      </c>
      <c r="XS81" t="inlineStr">
        <is>
          <t>ReqHEBAttributes: Mandatory for HEB Retailer</t>
        </is>
      </c>
      <c r="YH81" t="inlineStr">
        <is>
          <t>vldTrdDescNetContentValue: Trade Item description should contain Net content MX0027 Value</t>
        </is>
      </c>
      <c r="YV81" t="inlineStr">
        <is>
          <t>reqAttribForSoriana: Mandatory for Soriana Retailer</t>
        </is>
      </c>
      <c r="ZD81" t="inlineStr">
        <is>
          <t>ReqHEBAttributes: Mandatory for HEB Retailer</t>
        </is>
      </c>
      <c r="AAA81" t="inlineStr">
        <is>
          <t>ReqElektraAttributes: Mandatory for Elektra Retailer
ReqHEBAttributes: Mandatory for HEB Retailer</t>
        </is>
      </c>
      <c r="AAH81" t="inlineStr">
        <is>
          <t>MaxLen001: Length must not be greater than 0</t>
        </is>
      </c>
      <c r="AAI81" t="inlineStr">
        <is>
          <t>ReqHEBAttributes: Mandatory for HEB Retailer</t>
        </is>
      </c>
      <c r="AAO81" t="inlineStr">
        <is>
          <t>MaxLen001: Length must not be greater than 0</t>
        </is>
      </c>
      <c r="ABI81" t="inlineStr">
        <is>
          <t>reqAttribForSoriana: Mandatory for Soriana Retailer</t>
        </is>
      </c>
      <c r="ABT81" t="inlineStr">
        <is>
          <t>ReqHEBAttributes: Mandatory for HEB Retailer</t>
        </is>
      </c>
      <c r="ACO81" t="inlineStr">
        <is>
          <t>reqAttribForSoriana: Mandatory for Soriana Retailer</t>
        </is>
      </c>
      <c r="ACQ81" t="inlineStr">
        <is>
          <t>ReqHEBAttributes: Mandatory for HEB Retailer</t>
        </is>
      </c>
      <c r="ADJ81" t="inlineStr">
        <is>
          <t>ReqElektraAttributes: Mandatory for Elektra Retailer</t>
        </is>
      </c>
      <c r="ADL81" t="inlineStr">
        <is>
          <t>reqAttribForSoriana: Mandatory for Soriana Retailer
ReqElektraAttributes: Mandatory for Elektra Retailer</t>
        </is>
      </c>
      <c r="AEO81" t="inlineStr">
        <is>
          <t>reqAttribForSoriana: Mandatory for Soriana Retailer
ReqHEBAttributes: Mandatory for HEB Retailer</t>
        </is>
      </c>
      <c r="AFW81" t="inlineStr">
        <is>
          <t>ReqGS1CommonAttributes: Mandatory for Common Retailers of GS1 Mexico
ReqHEBAttributes: Mandatory for HEB Retailer</t>
        </is>
      </c>
      <c r="AGN81" t="inlineStr">
        <is>
          <t>reqAttribForSoriana: Mandatory for Soriana Retailer
ReqElektraAttributes: Mandatory for Elektra Retailer</t>
        </is>
      </c>
      <c r="AGO81" t="inlineStr">
        <is>
          <t>reqAttribForSoriana: Mandatory for Soriana Retailer
ReqElektraAttributes: Mandatory for Elektra Retailer</t>
        </is>
      </c>
      <c r="AGY81" t="inlineStr">
        <is>
          <t>reqAttribForSoriana: Mandatory for Soriana Retailer</t>
        </is>
      </c>
      <c r="AGZ81" t="inlineStr">
        <is>
          <t>ReqElektraAttributes: Mandatory for Elektra Retailer</t>
        </is>
      </c>
      <c r="AHB81" t="inlineStr">
        <is>
          <t>reqAttribForSoriana: Mandatory for Soriana Retailer
ReqElektraAttributes: Mandatory for Elektra Retailer</t>
        </is>
      </c>
    </row>
    <row r="82">
      <c r="AO82" t="inlineStr">
        <is>
          <t>ReqElektraAttributes: Mandatory for Elektra Retailer</t>
        </is>
      </c>
      <c r="AQ82" t="inlineStr">
        <is>
          <t>ReqElektraAttributes: Mandatory for Elektra Retailer</t>
        </is>
      </c>
      <c r="AV82" t="inlineStr">
        <is>
          <t>ReqElektraAttributes: Mandatory for Elektra Retailer</t>
        </is>
      </c>
      <c r="BG82" t="inlineStr">
        <is>
          <t>reqAttribForSoriana: Mandatory for Soriana Retailer</t>
        </is>
      </c>
      <c r="ED82" t="inlineStr">
        <is>
          <t>ReqGS1CommonAttributes: Mandatory for Common Retailers of GS1 Mexico
ReqHEBAttributes: Mandatory for HEB Retailer</t>
        </is>
      </c>
      <c r="EZ82" t="inlineStr">
        <is>
          <t>reqAttribForSoriana: Mandatory for Soriana Retailer</t>
        </is>
      </c>
      <c r="FS82" t="inlineStr">
        <is>
          <t>ReqElektraAttributes: Mandatory for Elektra Retailer</t>
        </is>
      </c>
      <c r="GB82" t="inlineStr">
        <is>
          <t>ReqElektraAttributes: Mandatory for Elektra Retailer</t>
        </is>
      </c>
      <c r="GC82" t="inlineStr">
        <is>
          <t>ReqElektraAttributes: Mandatory for Elektra Retailer</t>
        </is>
      </c>
      <c r="GD82" t="inlineStr">
        <is>
          <t>ReqElektraAttributes: Mandatory for Elektra Retailer</t>
        </is>
      </c>
      <c r="GK82" t="inlineStr">
        <is>
          <t>ReqElektraAttributes: Mandatory for Elektra Retailer</t>
        </is>
      </c>
      <c r="GV82" t="inlineStr">
        <is>
          <t>reqAttribForSoriana: Mandatory for Soriana Retailer
ReqElektraAttributes: Mandatory for Elektra Retailer</t>
        </is>
      </c>
      <c r="GW82" t="inlineStr">
        <is>
          <t>ReqElektraAttributes: Mandatory for Elektra Retailer</t>
        </is>
      </c>
      <c r="GZ82" t="inlineStr">
        <is>
          <t>ReqElektraAttributes: Mandatory for Elektra Retailer</t>
        </is>
      </c>
      <c r="HB82" t="inlineStr">
        <is>
          <t>ReqElektraAttributes: Mandatory for Elektra Retailer</t>
        </is>
      </c>
      <c r="HC82" t="inlineStr">
        <is>
          <t>ReqElektraAttributes: Mandatory for Elektra Retailer</t>
        </is>
      </c>
      <c r="HD82" t="inlineStr">
        <is>
          <t>reqAttribForSoriana: Mandatory for Soriana Retailer</t>
        </is>
      </c>
      <c r="HF82" t="inlineStr">
        <is>
          <t>ReqElektraAttributes: Mandatory for Elektra Retailer</t>
        </is>
      </c>
      <c r="HG82" t="inlineStr">
        <is>
          <t>ReqHEBAttributes: Mandatory for HEB Retailer</t>
        </is>
      </c>
      <c r="HJ82" t="inlineStr">
        <is>
          <t>ReqElektraAttributes: Mandatory for Elektra Retailer</t>
        </is>
      </c>
      <c r="HL82" t="inlineStr">
        <is>
          <t>ReqHEBAttributes: Mandatory for HEB Retailer</t>
        </is>
      </c>
      <c r="KM82" t="inlineStr">
        <is>
          <t>ReqHEBAttributes: Mandatory for HEB Retailer</t>
        </is>
      </c>
      <c r="KO82" t="inlineStr">
        <is>
          <t>reqAttribForSoriana: Mandatory for Soriana Retailer
ReqElektraAttributes: Mandatory for Elektra Retailer</t>
        </is>
      </c>
      <c r="KV82" t="inlineStr">
        <is>
          <t>reqAttribForSoriana: Mandatory for Soriana Retailer</t>
        </is>
      </c>
      <c r="LW82" t="inlineStr">
        <is>
          <t>ReqElektraAttributes: Mandatory for Elektra Retailer
ReqHEBAttributes: Mandatory for HEB Retailer</t>
        </is>
      </c>
      <c r="ME82" t="inlineStr">
        <is>
          <t>reqAttribForSoriana: Mandatory for Soriana Retailer</t>
        </is>
      </c>
      <c r="RA82" t="inlineStr">
        <is>
          <t>ReqHEBAttributes: Mandatory for HEB Retailer</t>
        </is>
      </c>
      <c r="RC82" t="inlineStr">
        <is>
          <t>reqAttribForSoriana: Mandatory for Soriana Retailer</t>
        </is>
      </c>
      <c r="RL82" t="inlineStr">
        <is>
          <t>reqAttribForSoriana: Mandatory for Soriana Retailer
ReqHEBAttributes: Mandatory for HEB Retailer</t>
        </is>
      </c>
      <c r="YH82" t="inlineStr">
        <is>
          <t>vldTrdDescNetContentValue: Trade Item description should contain Net content MX0027 Value</t>
        </is>
      </c>
      <c r="YV82" t="inlineStr">
        <is>
          <t>reqAttribForSoriana: Mandatory for Soriana Retailer</t>
        </is>
      </c>
      <c r="ZD82" t="inlineStr">
        <is>
          <t>ReqHEBAttributes: Mandatory for HEB Retailer</t>
        </is>
      </c>
      <c r="AAA82" t="inlineStr">
        <is>
          <t>ReqElektraAttributes: Mandatory for Elektra Retailer
ReqHEBAttributes: Mandatory for HEB Retailer</t>
        </is>
      </c>
      <c r="AAH82" t="inlineStr">
        <is>
          <t>MaxLen001: Length must not be greater than 0</t>
        </is>
      </c>
      <c r="AAI82" t="inlineStr">
        <is>
          <t>ReqHEBAttributes: Mandatory for HEB Retailer</t>
        </is>
      </c>
      <c r="AAO82" t="inlineStr">
        <is>
          <t>MaxLen001: Length must not be greater than 0</t>
        </is>
      </c>
      <c r="ABI82" t="inlineStr">
        <is>
          <t>reqAttribForSoriana: Mandatory for Soriana Retailer</t>
        </is>
      </c>
      <c r="ABT82" t="inlineStr">
        <is>
          <t>ReqHEBAttributes: Mandatory for HEB Retailer</t>
        </is>
      </c>
      <c r="ACO82" t="inlineStr">
        <is>
          <t>reqAttribForSoriana: Mandatory for Soriana Retailer</t>
        </is>
      </c>
      <c r="ACQ82" t="inlineStr">
        <is>
          <t>ReqHEBAttributes: Mandatory for HEB Retailer</t>
        </is>
      </c>
      <c r="ADJ82" t="inlineStr">
        <is>
          <t>ReqElektraAttributes: Mandatory for Elektra Retailer</t>
        </is>
      </c>
      <c r="ADL82" t="inlineStr">
        <is>
          <t>reqAttribForSoriana: Mandatory for Soriana Retailer
ReqElektraAttributes: Mandatory for Elektra Retailer</t>
        </is>
      </c>
      <c r="AEO82" t="inlineStr">
        <is>
          <t>reqAttribForSoriana: Mandatory for Soriana Retailer
ReqHEBAttributes: Mandatory for HEB Retailer</t>
        </is>
      </c>
      <c r="AFW82" t="inlineStr">
        <is>
          <t>ReqGS1CommonAttributes: Mandatory for Common Retailers of GS1 Mexico
ReqHEBAttributes: Mandatory for HEB Retailer</t>
        </is>
      </c>
      <c r="AGN82" t="inlineStr">
        <is>
          <t>ReqElektraAttributes: Mandatory for Elektra Retailer</t>
        </is>
      </c>
      <c r="AGO82" t="inlineStr">
        <is>
          <t>reqAttribForSoriana: Mandatory for Soriana Retailer
ReqElektraAttributes: Mandatory for Elektra Retailer</t>
        </is>
      </c>
      <c r="AGY82" t="inlineStr">
        <is>
          <t>reqAttribForSoriana: Mandatory for Soriana Retailer</t>
        </is>
      </c>
      <c r="AHB82" t="inlineStr">
        <is>
          <t>reqAttribForSoriana: Mandatory for Soriana Retailer
ReqElektraAttributes: Mandatory for Elektra Retailer</t>
        </is>
      </c>
    </row>
    <row r="83">
      <c r="AO83" t="inlineStr">
        <is>
          <t>ReqElektraAttributes: Mandatory for Elektra Retailer</t>
        </is>
      </c>
      <c r="AV83" t="inlineStr">
        <is>
          <t>ReqElektraAttributes: Mandatory for Elektra Retailer</t>
        </is>
      </c>
      <c r="BG83" t="inlineStr">
        <is>
          <t>reqAttribForSoriana: Mandatory for Soriana Retailer</t>
        </is>
      </c>
      <c r="DQ83" t="inlineStr">
        <is>
          <t>ReqHEBAttributes: Mandatory for HEB Retailer</t>
        </is>
      </c>
      <c r="ED83" t="inlineStr">
        <is>
          <t>ReqGS1CommonAttributes: Mandatory for Common Retailers of GS1 Mexico
ReqHEBAttributes: Mandatory for HEB Retailer</t>
        </is>
      </c>
      <c r="EZ83" t="inlineStr">
        <is>
          <t>reqAttribForSoriana: Mandatory for Soriana Retailer</t>
        </is>
      </c>
      <c r="FS83" t="inlineStr">
        <is>
          <t>ReqElektraAttributes: Mandatory for Elektra Retailer</t>
        </is>
      </c>
      <c r="GA83" t="inlineStr">
        <is>
          <t>reqAttribForSoriana: Mandatory for Soriana Retailer</t>
        </is>
      </c>
      <c r="GE83" t="inlineStr">
        <is>
          <t>ReqElektraAttributes: Mandatory for Elektra Retailer</t>
        </is>
      </c>
      <c r="GL83" t="inlineStr">
        <is>
          <t>ReqElektraAttributes: Mandatory for Elektra Retailer</t>
        </is>
      </c>
      <c r="GM83" t="inlineStr">
        <is>
          <t>ReqElektraAttributes: Mandatory for Elektra Retailer</t>
        </is>
      </c>
      <c r="GN83" t="inlineStr">
        <is>
          <t>ReqElektraAttributes: Mandatory for Elektra Retailer</t>
        </is>
      </c>
      <c r="GO83" t="inlineStr">
        <is>
          <t>ReqElektraAttributes: Mandatory for Elektra Retailer</t>
        </is>
      </c>
      <c r="GQ83" t="inlineStr">
        <is>
          <t>reqAttribForSoriana: Mandatory for Soriana Retailer
ReqElektraAttributes: Mandatory for Elektra Retailer</t>
        </is>
      </c>
      <c r="GV83" t="inlineStr">
        <is>
          <t>reqAttribForSoriana: Mandatory for Soriana Retailer</t>
        </is>
      </c>
      <c r="HB83" t="inlineStr">
        <is>
          <t>ReqElektraAttributes: Mandatory for Elektra Retailer</t>
        </is>
      </c>
      <c r="HD83" t="inlineStr">
        <is>
          <t>reqAttribForSoriana: Mandatory for Soriana Retailer</t>
        </is>
      </c>
      <c r="HF83" t="inlineStr">
        <is>
          <t>ReqElektraAttributes: Mandatory for Elektra Retailer</t>
        </is>
      </c>
      <c r="HG83" t="inlineStr">
        <is>
          <t>ReqHEBAttributes: Mandatory for HEB Retailer</t>
        </is>
      </c>
      <c r="HK83" t="inlineStr">
        <is>
          <t>ReqElektraAttributes: Mandatory for Elektra Retailer</t>
        </is>
      </c>
      <c r="HL83" t="inlineStr">
        <is>
          <t>ReqHEBAttributes: Mandatory for HEB Retailer</t>
        </is>
      </c>
      <c r="KM83" t="inlineStr">
        <is>
          <t>ReqHEBAttributes: Mandatory for HEB Retailer</t>
        </is>
      </c>
      <c r="KO83" t="inlineStr">
        <is>
          <t>reqAttribForSoriana: Mandatory for Soriana Retailer
ReqElektraAttributes: Mandatory for Elektra Retailer</t>
        </is>
      </c>
      <c r="KV83" t="inlineStr">
        <is>
          <t>reqAttribForSoriana: Mandatory for Soriana Retailer</t>
        </is>
      </c>
      <c r="LW83" t="inlineStr">
        <is>
          <t>ReqElektraAttributes: Mandatory for Elektra Retailer
ReqHEBAttributes: Mandatory for HEB Retailer</t>
        </is>
      </c>
      <c r="MD83" t="inlineStr">
        <is>
          <t>ReqHEBAttributes: Mandatory for HEB Retailer</t>
        </is>
      </c>
      <c r="ME83" t="inlineStr">
        <is>
          <t>ReqHEBAttributes: Mandatory for HEB Retailer</t>
        </is>
      </c>
      <c r="RA83" t="inlineStr">
        <is>
          <t>ReqHEBAttributes: Mandatory for HEB Retailer</t>
        </is>
      </c>
      <c r="RC83" t="inlineStr">
        <is>
          <t>reqAttribForSoriana: Mandatory for Soriana Retailer</t>
        </is>
      </c>
      <c r="RL83" t="inlineStr">
        <is>
          <t>reqAttribForSoriana: Mandatory for Soriana Retailer
ReqHEBAttributes: Mandatory for HEB Retailer</t>
        </is>
      </c>
      <c r="XS83" t="inlineStr">
        <is>
          <t>ReqHEBAttributes: Mandatory for HEB Retailer</t>
        </is>
      </c>
      <c r="YH83" t="inlineStr">
        <is>
          <t>vldTrdDescNetContentValue: Trade Item description should contain Net content MX0027 Value</t>
        </is>
      </c>
      <c r="YV83" t="inlineStr">
        <is>
          <t>reqAttribForSoriana: Mandatory for Soriana Retailer</t>
        </is>
      </c>
      <c r="ZD83" t="inlineStr">
        <is>
          <t>ReqHEBAttributes: Mandatory for HEB Retailer</t>
        </is>
      </c>
      <c r="AAA83" t="inlineStr">
        <is>
          <t>ReqElektraAttributes: Mandatory for Elektra Retailer
ReqHEBAttributes: Mandatory for HEB Retailer</t>
        </is>
      </c>
      <c r="AAH83" t="inlineStr">
        <is>
          <t>MaxLen001: Length must not be greater than 0</t>
        </is>
      </c>
      <c r="AAI83" t="inlineStr">
        <is>
          <t>ReqHEBAttributes: Mandatory for HEB Retailer</t>
        </is>
      </c>
      <c r="AAO83" t="inlineStr">
        <is>
          <t>MaxLen001: Length must not be greater than 0</t>
        </is>
      </c>
      <c r="ABI83" t="inlineStr">
        <is>
          <t>reqAttribForSoriana: Mandatory for Soriana Retailer</t>
        </is>
      </c>
      <c r="ABT83" t="inlineStr">
        <is>
          <t>ReqHEBAttributes: Mandatory for HEB Retailer</t>
        </is>
      </c>
      <c r="ACO83" t="inlineStr">
        <is>
          <t>reqAttribForSoriana: Mandatory for Soriana Retailer</t>
        </is>
      </c>
      <c r="ACQ83" t="inlineStr">
        <is>
          <t>ReqHEBAttributes: Mandatory for HEB Retailer</t>
        </is>
      </c>
      <c r="ADJ83" t="inlineStr">
        <is>
          <t>ReqElektraAttributes: Mandatory for Elektra Retailer</t>
        </is>
      </c>
      <c r="ADL83" t="inlineStr">
        <is>
          <t>reqAttribForSoriana: Mandatory for Soriana Retailer
ReqElektraAttributes: Mandatory for Elektra Retailer</t>
        </is>
      </c>
      <c r="AEO83" t="inlineStr">
        <is>
          <t>reqAttribForSoriana: Mandatory for Soriana Retailer
ReqHEBAttributes: Mandatory for HEB Retailer</t>
        </is>
      </c>
      <c r="AFW83" t="inlineStr">
        <is>
          <t>ReqGS1CommonAttributes: Mandatory for Common Retailers of GS1 Mexico
ReqHEBAttributes: Mandatory for HEB Retailer</t>
        </is>
      </c>
      <c r="AGN83" t="inlineStr">
        <is>
          <t>reqAttribForSoriana: Mandatory for Soriana Retailer
ReqElektraAttributes: Mandatory for Elektra Retailer</t>
        </is>
      </c>
      <c r="AGO83" t="inlineStr">
        <is>
          <t>reqAttribForSoriana: Mandatory for Soriana Retailer
ReqElektraAttributes: Mandatory for Elektra Retailer</t>
        </is>
      </c>
      <c r="AGY83" t="inlineStr">
        <is>
          <t>reqAttribForSoriana: Mandatory for Soriana Retailer</t>
        </is>
      </c>
      <c r="AGZ83" t="inlineStr">
        <is>
          <t>ReqElektraAttributes: Mandatory for Elektra Retailer</t>
        </is>
      </c>
      <c r="AHB83" t="inlineStr">
        <is>
          <t>reqAttribForSoriana: Mandatory for Soriana Retailer
ReqElektraAttributes: Mandatory for Elektra Retailer</t>
        </is>
      </c>
    </row>
    <row r="84">
      <c r="AB84" t="inlineStr">
        <is>
          <t>ReqGS1CommonAttributes: Mandatory for Common Retailers of GS1 Mexico</t>
        </is>
      </c>
      <c r="AD84" t="inlineStr">
        <is>
          <t>ReqGS1CommonAttributes: Mandatory for Common Retailers of GS1 Mexico</t>
        </is>
      </c>
      <c r="DN84" t="inlineStr">
        <is>
          <t>ReqGS1CommonAttributes: Mandatory for Common Retailers of GS1 Mexico</t>
        </is>
      </c>
      <c r="DO84" t="inlineStr">
        <is>
          <t>reqAttribForSoriana: Mandatory for Soriana Retailer</t>
        </is>
      </c>
      <c r="DQ84" t="inlineStr">
        <is>
          <t>ReqGS1CommonAttributes: Mandatory for Common Retailers of GS1 Mexico</t>
        </is>
      </c>
      <c r="ED84" t="inlineStr">
        <is>
          <t>ReqGS1CommonAttributes: Mandatory for Common Retailers of GS1 Mexico
ReqHEBAttributes: Mandatory for HEB Retailer</t>
        </is>
      </c>
      <c r="EZ84" t="inlineStr">
        <is>
          <t>reqAttribForSoriana: Mandatory for Soriana Retailer</t>
        </is>
      </c>
      <c r="IY84" t="inlineStr">
        <is>
          <t>ReqGS1CommonAttributes: Mandatory for Common Retailers of GS1 Mexico</t>
        </is>
      </c>
      <c r="KM84" t="inlineStr">
        <is>
          <t>ReqHEBAttributes: Mandatory for HEB Retailer</t>
        </is>
      </c>
      <c r="KO84" t="inlineStr">
        <is>
          <t>reqAttribForSoriana: Mandatory for Soriana Retailer
ReqElektraAttributes: Mandatory for Elektra Retailer</t>
        </is>
      </c>
      <c r="KV84" t="inlineStr">
        <is>
          <t>reqAttribForSoriana: Mandatory for Soriana Retailer</t>
        </is>
      </c>
      <c r="LW84" t="inlineStr">
        <is>
          <t>ReqGS1CommonAttributes: Mandatory for Common Retailers of GS1 Mexico</t>
        </is>
      </c>
      <c r="MB84" t="inlineStr">
        <is>
          <t>ReqGS1CommonAttributes: Mandatory for Common Retailers of GS1 Mexico</t>
        </is>
      </c>
      <c r="ME84" t="inlineStr">
        <is>
          <t>reqAttribForSoriana: Mandatory for Soriana Retailer</t>
        </is>
      </c>
      <c r="MG84" t="inlineStr">
        <is>
          <t>ReqGS1CommonAttributes: Mandatory for Common Retailers of GS1 Mexico</t>
        </is>
      </c>
      <c r="MP84" t="inlineStr">
        <is>
          <t>reqAttribForSoriana: Mandatory for Soriana Retailer
ReqGS1CommonAttributes: Mandatory for Common Retailers of GS1 Mexico</t>
        </is>
      </c>
      <c r="RC84" t="inlineStr">
        <is>
          <t>reqAttribForSoriana: Mandatory for Soriana Retailer</t>
        </is>
      </c>
      <c r="RK84" t="inlineStr">
        <is>
          <t>ReqGS1CommonAttributes: Mandatory for Common Retailers of GS1 Mexico</t>
        </is>
      </c>
      <c r="RL84" t="inlineStr">
        <is>
          <t>reqAttribForSoriana: Mandatory for Soriana Retailer
ReqHEBAttributes: Mandatory for HEB Retailer</t>
        </is>
      </c>
      <c r="YH84" t="inlineStr">
        <is>
          <t>vldTrdDescNetContentValue: Trade Item description should contain Net content MX0027 Value</t>
        </is>
      </c>
      <c r="YV84" t="inlineStr">
        <is>
          <t>reqAttribForSoriana: Mandatory for Soriana Retailer</t>
        </is>
      </c>
      <c r="YW84" t="inlineStr">
        <is>
          <t>ReqGS1CommonAttributes: Mandatory for Common Retailers of GS1 Mexico</t>
        </is>
      </c>
      <c r="AAA84" t="inlineStr">
        <is>
          <t>ReqElektraAttributes: Mandatory for Elektra Retailer
ReqHEBAttributes: Mandatory for HEB Retailer</t>
        </is>
      </c>
      <c r="AAH84" t="inlineStr">
        <is>
          <t>MaxLen001: Length must not be greater than 0</t>
        </is>
      </c>
      <c r="AAI84" t="inlineStr">
        <is>
          <t>ReqHEBAttributes: Mandatory for HEB Retailer</t>
        </is>
      </c>
      <c r="AAO84" t="inlineStr">
        <is>
          <t>MaxLen001: Length must not be greater than 0</t>
        </is>
      </c>
      <c r="ABI84" t="inlineStr">
        <is>
          <t>reqAttribForSoriana: Mandatory for Soriana Retailer</t>
        </is>
      </c>
      <c r="ABT84" t="inlineStr">
        <is>
          <t>ReqHEBAttributes: Mandatory for HEB Retailer</t>
        </is>
      </c>
      <c r="ACO84" t="inlineStr">
        <is>
          <t>reqAttribForSoriana: Mandatory for Soriana Retailer</t>
        </is>
      </c>
      <c r="ADJ84" t="inlineStr">
        <is>
          <t>ReqElektraAttributes: Mandatory for Elektra Retailer</t>
        </is>
      </c>
      <c r="ADL84" t="inlineStr">
        <is>
          <t>reqAttribForSoriana: Mandatory for Soriana Retailer
ReqElektraAttributes: Mandatory for Elektra Retailer</t>
        </is>
      </c>
      <c r="AEO84" t="inlineStr">
        <is>
          <t>reqAttribForSoriana: Mandatory for Soriana Retailer</t>
        </is>
      </c>
      <c r="AFW84" t="inlineStr">
        <is>
          <t>ReqGS1CommonAttributes: Mandatory for Common Retailers of GS1 Mexico
ReqHEBAttributes: Mandatory for HEB Retailer</t>
        </is>
      </c>
    </row>
    <row r="85">
      <c r="AB85" t="inlineStr">
        <is>
          <t>ReqGS1CommonAttributes: Mandatory for Common Retailers of GS1 Mexico</t>
        </is>
      </c>
      <c r="AD85" t="inlineStr">
        <is>
          <t>ReqGS1CommonAttributes: Mandatory for Common Retailers of GS1 Mexico</t>
        </is>
      </c>
      <c r="DO85" t="inlineStr">
        <is>
          <t>reqAttribForSoriana: Mandatory for Soriana Retailer
ReqHEBAttributes: Mandatory for HEB Retailer</t>
        </is>
      </c>
      <c r="DQ85" t="inlineStr">
        <is>
          <t>ReqGS1CommonAttributes: Mandatory for Common Retailers of GS1 Mexico
ReqHEBAttributes: Mandatory for HEB Retailer</t>
        </is>
      </c>
      <c r="ED85" t="inlineStr">
        <is>
          <t>ReqGS1CommonAttributes: Mandatory for Common Retailers of GS1 Mexico
ReqHEBAttributes: Mandatory for HEB Retailer</t>
        </is>
      </c>
      <c r="EZ85" t="inlineStr">
        <is>
          <t>reqAttribForSoriana: Mandatory for Soriana Retailer</t>
        </is>
      </c>
      <c r="JE85" t="inlineStr">
        <is>
          <t>ReqHEBAttributes: Mandatory for HEB Retailer</t>
        </is>
      </c>
      <c r="JG85" t="inlineStr">
        <is>
          <t>ReqHEBAttributes: Mandatory for HEB Retailer</t>
        </is>
      </c>
      <c r="KM85" t="inlineStr">
        <is>
          <t>ReqHEBAttributes: Mandatory for HEB Retailer</t>
        </is>
      </c>
      <c r="KO85" t="inlineStr">
        <is>
          <t>reqAttribForSoriana: Mandatory for Soriana Retailer
ReqElektraAttributes: Mandatory for Elektra Retailer
ReqHEBAttributes: Mandatory for HEB Retailer</t>
        </is>
      </c>
      <c r="KV85" t="inlineStr">
        <is>
          <t>reqAttribForSoriana: Mandatory for Soriana Retailer</t>
        </is>
      </c>
      <c r="LW85" t="inlineStr">
        <is>
          <t>ReqGS1CommonAttributes: Mandatory for Common Retailers of GS1 Mexico</t>
        </is>
      </c>
      <c r="MB85" t="inlineStr">
        <is>
          <t>ReqGS1CommonAttributes: Mandatory for Common Retailers of GS1 Mexico</t>
        </is>
      </c>
      <c r="RC85" t="inlineStr">
        <is>
          <t>reqAttribForSoriana: Mandatory for Soriana Retailer</t>
        </is>
      </c>
      <c r="RK85" t="inlineStr">
        <is>
          <t>ReqGS1CommonAttributes: Mandatory for Common Retailers of GS1 Mexico</t>
        </is>
      </c>
      <c r="RL85" t="inlineStr">
        <is>
          <t>reqAttribForSoriana: Mandatory for Soriana Retailer
ReqHEBAttributes: Mandatory for HEB Retailer</t>
        </is>
      </c>
      <c r="YH85" t="inlineStr">
        <is>
          <t>vldTrdDescNetContentValue: Trade Item description should contain Net content MX0027 Value</t>
        </is>
      </c>
      <c r="YV85" t="inlineStr">
        <is>
          <t>reqAttribForSoriana: Mandatory for Soriana Retailer</t>
        </is>
      </c>
      <c r="YW85" t="inlineStr">
        <is>
          <t>ReqGS1CommonAttributes: Mandatory for Common Retailers of GS1 Mexico</t>
        </is>
      </c>
      <c r="AAA85" t="inlineStr">
        <is>
          <t>ReqElektraAttributes: Mandatory for Elektra Retailer
ReqHEBAttributes: Mandatory for HEB Retailer</t>
        </is>
      </c>
      <c r="AAH85" t="inlineStr">
        <is>
          <t>MaxLen001: Length must not be greater than 0</t>
        </is>
      </c>
      <c r="AAI85" t="inlineStr">
        <is>
          <t>ReqHEBAttributes: Mandatory for HEB Retailer</t>
        </is>
      </c>
      <c r="AAO85" t="inlineStr">
        <is>
          <t>MaxLen001: Length must not be greater than 0</t>
        </is>
      </c>
      <c r="ABI85" t="inlineStr">
        <is>
          <t>reqAttribForSoriana: Mandatory for Soriana Retailer</t>
        </is>
      </c>
      <c r="ABT85" t="inlineStr">
        <is>
          <t>ReqHEBAttributes: Mandatory for HEB Retailer</t>
        </is>
      </c>
      <c r="ACO85" t="inlineStr">
        <is>
          <t>reqAttribForSoriana: Mandatory for Soriana Retailer</t>
        </is>
      </c>
      <c r="ADJ85" t="inlineStr">
        <is>
          <t>ReqElektraAttributes: Mandatory for Elektra Retailer</t>
        </is>
      </c>
      <c r="ADL85" t="inlineStr">
        <is>
          <t>reqAttribForSoriana: Mandatory for Soriana Retailer
ReqElektraAttributes: Mandatory for Elektra Retailer</t>
        </is>
      </c>
      <c r="AEO85" t="inlineStr">
        <is>
          <t>reqAttribForSoriana: Mandatory for Soriana Retailer</t>
        </is>
      </c>
      <c r="AFW85" t="inlineStr">
        <is>
          <t>ReqGS1CommonAttributes: Mandatory for Common Retailers of GS1 Mexico
ReqHEBAttributes: Mandatory for HEB Retailer</t>
        </is>
      </c>
    </row>
    <row r="98">
      <c r="DQ98" t="inlineStr">
        <is>
          <t>ReqHEBAttributes: Mandatory for HEB Retailer</t>
        </is>
      </c>
      <c r="ED98" t="inlineStr">
        <is>
          <t>ReqGS1CommonAttributes: Mandatory for Common Retailers of GS1 Mexico
ReqHEBAttributes: Mandatory for HEB Retailer</t>
        </is>
      </c>
      <c r="EZ98" t="inlineStr">
        <is>
          <t>reqAttribForSoriana: Mandatory for Soriana Retailer</t>
        </is>
      </c>
      <c r="HG98" t="inlineStr">
        <is>
          <t>ReqHEBAttributes: Mandatory for HEB Retailer</t>
        </is>
      </c>
      <c r="HL98" t="inlineStr">
        <is>
          <t>ReqHEBAttributes: Mandatory for HEB Retailer</t>
        </is>
      </c>
      <c r="KM98" t="inlineStr">
        <is>
          <t>ReqHEBAttributes: Mandatory for HEB Retailer</t>
        </is>
      </c>
      <c r="KO98" t="inlineStr">
        <is>
          <t>reqAttribForSoriana: Mandatory for Soriana Retailer
ReqElektraAttributes: Mandatory for Elektra Retailer</t>
        </is>
      </c>
      <c r="KV98" t="inlineStr">
        <is>
          <t>reqAttribForSoriana: Mandatory for Soriana Retailer</t>
        </is>
      </c>
      <c r="LW98" t="inlineStr">
        <is>
          <t>ReqHEBAttributes: Mandatory for HEB Retailer</t>
        </is>
      </c>
      <c r="MD98" t="inlineStr">
        <is>
          <t>ReqHEBAttributes: Mandatory for HEB Retailer</t>
        </is>
      </c>
      <c r="ME98" t="inlineStr">
        <is>
          <t>ReqHEBAttributes: Mandatory for HEB Retailer</t>
        </is>
      </c>
      <c r="RA98" t="inlineStr">
        <is>
          <t>ReqHEBAttributes: Mandatory for HEB Retailer</t>
        </is>
      </c>
      <c r="RC98" t="inlineStr">
        <is>
          <t>reqAttribForSoriana: Mandatory for Soriana Retailer</t>
        </is>
      </c>
      <c r="RL98" t="inlineStr">
        <is>
          <t>reqAttribForSoriana: Mandatory for Soriana Retailer
ReqHEBAttributes: Mandatory for HEB Retailer</t>
        </is>
      </c>
      <c r="XS98" t="inlineStr">
        <is>
          <t>ReqHEBAttributes: Mandatory for HEB Retailer</t>
        </is>
      </c>
      <c r="YH98" t="inlineStr">
        <is>
          <t>vldTrdDescNetContentValue: Trade Item description should contain Net content MX0027 Value</t>
        </is>
      </c>
      <c r="ZD98" t="inlineStr">
        <is>
          <t>ReqHEBAttributes: Mandatory for HEB Retailer</t>
        </is>
      </c>
      <c r="AAA98" t="inlineStr">
        <is>
          <t>ReqElektraAttributes: Mandatory for Elektra Retailer
ReqHEBAttributes: Mandatory for HEB Retailer</t>
        </is>
      </c>
      <c r="AAH98" t="inlineStr">
        <is>
          <t>MaxLen001: Length must not be greater than 0</t>
        </is>
      </c>
      <c r="AAI98" t="inlineStr">
        <is>
          <t>ReqHEBAttributes: Mandatory for HEB Retailer</t>
        </is>
      </c>
      <c r="AAO98" t="inlineStr">
        <is>
          <t>MaxLen001: Length must not be greater than 0</t>
        </is>
      </c>
      <c r="ABI98" t="inlineStr">
        <is>
          <t>reqAttribForSoriana: Mandatory for Soriana Retailer</t>
        </is>
      </c>
      <c r="ABT98" t="inlineStr">
        <is>
          <t>ReqHEBAttributes: Mandatory for HEB Retailer</t>
        </is>
      </c>
      <c r="ACO98" t="inlineStr">
        <is>
          <t>reqAttribForSoriana: Mandatory for Soriana Retailer</t>
        </is>
      </c>
      <c r="ACQ98" t="inlineStr">
        <is>
          <t>ReqHEBAttributes: Mandatory for HEB Retailer</t>
        </is>
      </c>
      <c r="ADJ98" t="inlineStr">
        <is>
          <t>ReqElektraAttributes: Mandatory for Elektra Retailer</t>
        </is>
      </c>
      <c r="ADL98" t="inlineStr">
        <is>
          <t>reqAttribForSoriana: Mandatory for Soriana Retailer
ReqElektraAttributes: Mandatory for Elektra Retailer</t>
        </is>
      </c>
      <c r="AEO98" t="inlineStr">
        <is>
          <t>ReqHEBAttributes: Mandatory for HEB Retailer</t>
        </is>
      </c>
      <c r="AFW98" t="inlineStr">
        <is>
          <t>ReqGS1CommonAttributes: Mandatory for Common Retailers of GS1 Mexico
ReqHEBAttributes: Mandatory for HEB Retailer</t>
        </is>
      </c>
    </row>
    <row r="99">
      <c r="DQ99" t="inlineStr">
        <is>
          <t>ReqHEBAttributes: Mandatory for HEB Retailer</t>
        </is>
      </c>
      <c r="ED99" t="inlineStr">
        <is>
          <t>ReqGS1CommonAttributes: Mandatory for Common Retailers of GS1 Mexico
ReqHEBAttributes: Mandatory for HEB Retailer</t>
        </is>
      </c>
      <c r="EZ99" t="inlineStr">
        <is>
          <t>reqAttribForSoriana: Mandatory for Soriana Retailer</t>
        </is>
      </c>
      <c r="HG99" t="inlineStr">
        <is>
          <t>ReqHEBAttributes: Mandatory for HEB Retailer</t>
        </is>
      </c>
      <c r="HL99" t="inlineStr">
        <is>
          <t>ReqHEBAttributes: Mandatory for HEB Retailer</t>
        </is>
      </c>
      <c r="KM99" t="inlineStr">
        <is>
          <t>ReqHEBAttributes: Mandatory for HEB Retailer</t>
        </is>
      </c>
      <c r="KO99" t="inlineStr">
        <is>
          <t>reqAttribForSoriana: Mandatory for Soriana Retailer
ReqElektraAttributes: Mandatory for Elektra Retailer</t>
        </is>
      </c>
      <c r="KV99" t="inlineStr">
        <is>
          <t>reqAttribForSoriana: Mandatory for Soriana Retailer</t>
        </is>
      </c>
      <c r="LW99" t="inlineStr">
        <is>
          <t>ReqHEBAttributes: Mandatory for HEB Retailer</t>
        </is>
      </c>
      <c r="MD99" t="inlineStr">
        <is>
          <t>ReqHEBAttributes: Mandatory for HEB Retailer</t>
        </is>
      </c>
      <c r="ME99" t="inlineStr">
        <is>
          <t>ReqHEBAttributes: Mandatory for HEB Retailer</t>
        </is>
      </c>
      <c r="RA99" t="inlineStr">
        <is>
          <t>ReqHEBAttributes: Mandatory for HEB Retailer</t>
        </is>
      </c>
      <c r="RC99" t="inlineStr">
        <is>
          <t>reqAttribForSoriana: Mandatory for Soriana Retailer</t>
        </is>
      </c>
      <c r="RL99" t="inlineStr">
        <is>
          <t>reqAttribForSoriana: Mandatory for Soriana Retailer
ReqHEBAttributes: Mandatory for HEB Retailer</t>
        </is>
      </c>
      <c r="XS99" t="inlineStr">
        <is>
          <t>ReqHEBAttributes: Mandatory for HEB Retailer</t>
        </is>
      </c>
      <c r="YH99" t="inlineStr">
        <is>
          <t>vldTrdDescNetContentValue: Trade Item description should contain Net content MX0027 Value</t>
        </is>
      </c>
      <c r="ZD99" t="inlineStr">
        <is>
          <t>ReqHEBAttributes: Mandatory for HEB Retailer</t>
        </is>
      </c>
      <c r="AAA99" t="inlineStr">
        <is>
          <t>ReqElektraAttributes: Mandatory for Elektra Retailer
ReqHEBAttributes: Mandatory for HEB Retailer</t>
        </is>
      </c>
      <c r="AAH99" t="inlineStr">
        <is>
          <t>MaxLen001: Length must not be greater than 0</t>
        </is>
      </c>
      <c r="AAI99" t="inlineStr">
        <is>
          <t>ReqHEBAttributes: Mandatory for HEB Retailer</t>
        </is>
      </c>
      <c r="AAO99" t="inlineStr">
        <is>
          <t>MaxLen001: Length must not be greater than 0</t>
        </is>
      </c>
      <c r="ABI99" t="inlineStr">
        <is>
          <t>reqAttribForSoriana: Mandatory for Soriana Retailer</t>
        </is>
      </c>
      <c r="ABT99" t="inlineStr">
        <is>
          <t>ReqHEBAttributes: Mandatory for HEB Retailer</t>
        </is>
      </c>
      <c r="ACO99" t="inlineStr">
        <is>
          <t>reqAttribForSoriana: Mandatory for Soriana Retailer</t>
        </is>
      </c>
      <c r="ACQ99" t="inlineStr">
        <is>
          <t>ReqHEBAttributes: Mandatory for HEB Retailer</t>
        </is>
      </c>
      <c r="ADJ99" t="inlineStr">
        <is>
          <t>ReqElektraAttributes: Mandatory for Elektra Retailer</t>
        </is>
      </c>
      <c r="ADL99" t="inlineStr">
        <is>
          <t>reqAttribForSoriana: Mandatory for Soriana Retailer
ReqElektraAttributes: Mandatory for Elektra Retailer</t>
        </is>
      </c>
      <c r="AEO99" t="inlineStr">
        <is>
          <t>ReqHEBAttributes: Mandatory for HEB Retailer</t>
        </is>
      </c>
      <c r="AFW99" t="inlineStr">
        <is>
          <t>ReqGS1CommonAttributes: Mandatory for Common Retailers of GS1 Mexico
ReqHEBAttributes: Mandatory for HEB Retailer</t>
        </is>
      </c>
    </row>
    <row r="100">
      <c r="AB100" t="inlineStr">
        <is>
          <t>ReqGS1CommonAttributes: Mandatory for Common Retailers of GS1 Mexico</t>
        </is>
      </c>
      <c r="AD100" t="inlineStr">
        <is>
          <t>ReqGS1CommonAttributes: Mandatory for Common Retailers of GS1 Mexico</t>
        </is>
      </c>
      <c r="DO100" t="inlineStr">
        <is>
          <t>reqAttribForSoriana: Mandatory for Soriana Retailer
ReqHEBAttributes: Mandatory for HEB Retailer</t>
        </is>
      </c>
      <c r="DQ100" t="inlineStr">
        <is>
          <t>ReqGS1CommonAttributes: Mandatory for Common Retailers of GS1 Mexico
ReqHEBAttributes: Mandatory for HEB Retailer</t>
        </is>
      </c>
      <c r="ED100" t="inlineStr">
        <is>
          <t>ReqGS1CommonAttributes: Mandatory for Common Retailers of GS1 Mexico
ReqHEBAttributes: Mandatory for HEB Retailer</t>
        </is>
      </c>
      <c r="EZ100" t="inlineStr">
        <is>
          <t>reqAttribForSoriana: Mandatory for Soriana Retailer</t>
        </is>
      </c>
      <c r="JE100" t="inlineStr">
        <is>
          <t>ReqHEBAttributes: Mandatory for HEB Retailer</t>
        </is>
      </c>
      <c r="JG100" t="inlineStr">
        <is>
          <t>ReqHEBAttributes: Mandatory for HEB Retailer</t>
        </is>
      </c>
      <c r="KM100" t="inlineStr">
        <is>
          <t>ReqHEBAttributes: Mandatory for HEB Retailer</t>
        </is>
      </c>
      <c r="KO100" t="inlineStr">
        <is>
          <t>reqAttribForSoriana: Mandatory for Soriana Retailer
ReqElektraAttributes: Mandatory for Elektra Retailer
ReqHEBAttributes: Mandatory for HEB Retailer</t>
        </is>
      </c>
      <c r="KV100" t="inlineStr">
        <is>
          <t>reqAttribForSoriana: Mandatory for Soriana Retailer</t>
        </is>
      </c>
      <c r="LW100" t="inlineStr">
        <is>
          <t>ReqGS1CommonAttributes: Mandatory for Common Retailers of GS1 Mexico</t>
        </is>
      </c>
      <c r="MB100" t="inlineStr">
        <is>
          <t>ReqGS1CommonAttributes: Mandatory for Common Retailers of GS1 Mexico</t>
        </is>
      </c>
      <c r="RC100" t="inlineStr">
        <is>
          <t>reqAttribForSoriana: Mandatory for Soriana Retailer</t>
        </is>
      </c>
      <c r="RK100" t="inlineStr">
        <is>
          <t>ReqGS1CommonAttributes: Mandatory for Common Retailers of GS1 Mexico</t>
        </is>
      </c>
      <c r="RL100" t="inlineStr">
        <is>
          <t>reqAttribForSoriana: Mandatory for Soriana Retailer
ReqHEBAttributes: Mandatory for HEB Retailer</t>
        </is>
      </c>
      <c r="YH100" t="inlineStr">
        <is>
          <t>vldTrdDescNetContentValue: Trade Item description should contain Net content MX0027 Value</t>
        </is>
      </c>
      <c r="YV100" t="inlineStr">
        <is>
          <t>reqAttribForSoriana: Mandatory for Soriana Retailer</t>
        </is>
      </c>
      <c r="YW100" t="inlineStr">
        <is>
          <t>ReqGS1CommonAttributes: Mandatory for Common Retailers of GS1 Mexico</t>
        </is>
      </c>
      <c r="AAA100" t="inlineStr">
        <is>
          <t>ReqElektraAttributes: Mandatory for Elektra Retailer
ReqHEBAttributes: Mandatory for HEB Retailer</t>
        </is>
      </c>
      <c r="AAH100" t="inlineStr">
        <is>
          <t>MaxLen001: Length must not be greater than 0</t>
        </is>
      </c>
      <c r="AAI100" t="inlineStr">
        <is>
          <t>ReqHEBAttributes: Mandatory for HEB Retailer</t>
        </is>
      </c>
      <c r="AAO100" t="inlineStr">
        <is>
          <t>MaxLen001: Length must not be greater than 0</t>
        </is>
      </c>
      <c r="ABI100" t="inlineStr">
        <is>
          <t>reqAttribForSoriana: Mandatory for Soriana Retailer</t>
        </is>
      </c>
      <c r="ABT100" t="inlineStr">
        <is>
          <t>ReqHEBAttributes: Mandatory for HEB Retailer</t>
        </is>
      </c>
      <c r="ACO100" t="inlineStr">
        <is>
          <t>reqAttribForSoriana: Mandatory for Soriana Retailer</t>
        </is>
      </c>
      <c r="ADJ100" t="inlineStr">
        <is>
          <t>ReqElektraAttributes: Mandatory for Elektra Retailer</t>
        </is>
      </c>
      <c r="ADL100" t="inlineStr">
        <is>
          <t>reqAttribForSoriana: Mandatory for Soriana Retailer
ReqElektraAttributes: Mandatory for Elektra Retailer</t>
        </is>
      </c>
      <c r="AEO100" t="inlineStr">
        <is>
          <t>reqAttribForSoriana: Mandatory for Soriana Retailer</t>
        </is>
      </c>
      <c r="AFW100" t="inlineStr">
        <is>
          <t>ReqGS1CommonAttributes: Mandatory for Common Retailers of GS1 Mexico
ReqHEBAttributes: Mandatory for HEB Retailer</t>
        </is>
      </c>
    </row>
    <row r="112">
      <c r="DQ112" t="inlineStr">
        <is>
          <t>ReqHEBAttributes: Mandatory for HEB Retailer</t>
        </is>
      </c>
      <c r="ED112" t="inlineStr">
        <is>
          <t>ReqGS1CommonAttributes: Mandatory for Common Retailers of GS1 Mexico
ReqHEBAttributes: Mandatory for HEB Retailer</t>
        </is>
      </c>
      <c r="EZ112" t="inlineStr">
        <is>
          <t>reqAttribForSoriana: Mandatory for Soriana Retailer</t>
        </is>
      </c>
      <c r="HG112" t="inlineStr">
        <is>
          <t>ReqHEBAttributes: Mandatory for HEB Retailer</t>
        </is>
      </c>
      <c r="HL112" t="inlineStr">
        <is>
          <t>ReqHEBAttributes: Mandatory for HEB Retailer</t>
        </is>
      </c>
      <c r="KM112" t="inlineStr">
        <is>
          <t>ReqHEBAttributes: Mandatory for HEB Retailer</t>
        </is>
      </c>
      <c r="KO112" t="inlineStr">
        <is>
          <t>reqAttribForSoriana: Mandatory for Soriana Retailer
ReqElektraAttributes: Mandatory for Elektra Retailer</t>
        </is>
      </c>
      <c r="KV112" t="inlineStr">
        <is>
          <t>reqAttribForSoriana: Mandatory for Soriana Retailer</t>
        </is>
      </c>
      <c r="LW112" t="inlineStr">
        <is>
          <t>ReqHEBAttributes: Mandatory for HEB Retailer</t>
        </is>
      </c>
      <c r="MD112" t="inlineStr">
        <is>
          <t>ReqHEBAttributes: Mandatory for HEB Retailer</t>
        </is>
      </c>
      <c r="ME112" t="inlineStr">
        <is>
          <t>ReqHEBAttributes: Mandatory for HEB Retailer</t>
        </is>
      </c>
      <c r="RA112" t="inlineStr">
        <is>
          <t>ReqHEBAttributes: Mandatory for HEB Retailer</t>
        </is>
      </c>
      <c r="RC112" t="inlineStr">
        <is>
          <t>reqAttribForSoriana: Mandatory for Soriana Retailer</t>
        </is>
      </c>
      <c r="RL112" t="inlineStr">
        <is>
          <t>reqAttribForSoriana: Mandatory for Soriana Retailer
ReqHEBAttributes: Mandatory for HEB Retailer</t>
        </is>
      </c>
      <c r="XS112" t="inlineStr">
        <is>
          <t>ReqHEBAttributes: Mandatory for HEB Retailer</t>
        </is>
      </c>
      <c r="YH112" t="inlineStr">
        <is>
          <t>vldTrdDescNetContentValue: Trade Item description should contain Net content MX0027 Value</t>
        </is>
      </c>
      <c r="ZD112" t="inlineStr">
        <is>
          <t>ReqHEBAttributes: Mandatory for HEB Retailer</t>
        </is>
      </c>
      <c r="AAA112" t="inlineStr">
        <is>
          <t>ReqElektraAttributes: Mandatory for Elektra Retailer
ReqHEBAttributes: Mandatory for HEB Retailer</t>
        </is>
      </c>
      <c r="AAH112" t="inlineStr">
        <is>
          <t>MaxLen001: Length must not be greater than 0</t>
        </is>
      </c>
      <c r="AAI112" t="inlineStr">
        <is>
          <t>ReqHEBAttributes: Mandatory for HEB Retailer</t>
        </is>
      </c>
      <c r="AAO112" t="inlineStr">
        <is>
          <t>MaxLen001: Length must not be greater than 0</t>
        </is>
      </c>
      <c r="ABI112" t="inlineStr">
        <is>
          <t>reqAttribForSoriana: Mandatory for Soriana Retailer</t>
        </is>
      </c>
      <c r="ABT112" t="inlineStr">
        <is>
          <t>ReqHEBAttributes: Mandatory for HEB Retailer</t>
        </is>
      </c>
      <c r="ACO112" t="inlineStr">
        <is>
          <t>reqAttribForSoriana: Mandatory for Soriana Retailer</t>
        </is>
      </c>
      <c r="ACQ112" t="inlineStr">
        <is>
          <t>ReqHEBAttributes: Mandatory for HEB Retailer</t>
        </is>
      </c>
      <c r="ADJ112" t="inlineStr">
        <is>
          <t>ReqElektraAttributes: Mandatory for Elektra Retailer</t>
        </is>
      </c>
      <c r="ADL112" t="inlineStr">
        <is>
          <t>reqAttribForSoriana: Mandatory for Soriana Retailer
ReqElektraAttributes: Mandatory for Elektra Retailer</t>
        </is>
      </c>
      <c r="AEO112" t="inlineStr">
        <is>
          <t>ReqHEBAttributes: Mandatory for HEB Retailer</t>
        </is>
      </c>
      <c r="AFW112" t="inlineStr">
        <is>
          <t>ReqGS1CommonAttributes: Mandatory for Common Retailers of GS1 Mexico
ReqHEBAttributes: Mandatory for HEB Retailer</t>
        </is>
      </c>
    </row>
    <row r="113">
      <c r="AO113" t="inlineStr">
        <is>
          <t>ReqElektraAttributes: Mandatory for Elektra Retailer</t>
        </is>
      </c>
      <c r="AV113" t="inlineStr">
        <is>
          <t>ReqElektraAttributes: Mandatory for Elektra Retailer</t>
        </is>
      </c>
      <c r="BG113" t="inlineStr">
        <is>
          <t>reqAttribForSoriana: Mandatory for Soriana Retailer</t>
        </is>
      </c>
      <c r="DQ113" t="inlineStr">
        <is>
          <t>ReqHEBAttributes: Mandatory for HEB Retailer</t>
        </is>
      </c>
      <c r="ED113" t="inlineStr">
        <is>
          <t>ReqGS1CommonAttributes: Mandatory for Common Retailers of GS1 Mexico
ReqHEBAttributes: Mandatory for HEB Retailer</t>
        </is>
      </c>
      <c r="EZ113" t="inlineStr">
        <is>
          <t>reqAttribForSoriana: Mandatory for Soriana Retailer</t>
        </is>
      </c>
      <c r="FS113" t="inlineStr">
        <is>
          <t>ReqElektraAttributes: Mandatory for Elektra Retailer</t>
        </is>
      </c>
      <c r="GA113" t="inlineStr">
        <is>
          <t>reqAttribForSoriana: Mandatory for Soriana Retailer</t>
        </is>
      </c>
      <c r="GE113" t="inlineStr">
        <is>
          <t>ReqElektraAttributes: Mandatory for Elektra Retailer</t>
        </is>
      </c>
      <c r="GL113" t="inlineStr">
        <is>
          <t>ReqElektraAttributes: Mandatory for Elektra Retailer</t>
        </is>
      </c>
      <c r="GM113" t="inlineStr">
        <is>
          <t>ReqElektraAttributes: Mandatory for Elektra Retailer</t>
        </is>
      </c>
      <c r="GN113" t="inlineStr">
        <is>
          <t>ReqElektraAttributes: Mandatory for Elektra Retailer</t>
        </is>
      </c>
      <c r="GO113" t="inlineStr">
        <is>
          <t>ReqElektraAttributes: Mandatory for Elektra Retailer</t>
        </is>
      </c>
      <c r="GQ113" t="inlineStr">
        <is>
          <t>reqAttribForSoriana: Mandatory for Soriana Retailer
ReqElektraAttributes: Mandatory for Elektra Retailer</t>
        </is>
      </c>
      <c r="GV113" t="inlineStr">
        <is>
          <t>reqAttribForSoriana: Mandatory for Soriana Retailer</t>
        </is>
      </c>
      <c r="HB113" t="inlineStr">
        <is>
          <t>ReqElektraAttributes: Mandatory for Elektra Retailer</t>
        </is>
      </c>
      <c r="HD113" t="inlineStr">
        <is>
          <t>reqAttribForSoriana: Mandatory for Soriana Retailer</t>
        </is>
      </c>
      <c r="HF113" t="inlineStr">
        <is>
          <t>ReqElektraAttributes: Mandatory for Elektra Retailer</t>
        </is>
      </c>
      <c r="HG113" t="inlineStr">
        <is>
          <t>ReqHEBAttributes: Mandatory for HEB Retailer</t>
        </is>
      </c>
      <c r="HK113" t="inlineStr">
        <is>
          <t>ReqElektraAttributes: Mandatory for Elektra Retailer</t>
        </is>
      </c>
      <c r="HL113" t="inlineStr">
        <is>
          <t>ReqHEBAttributes: Mandatory for HEB Retailer</t>
        </is>
      </c>
      <c r="KM113" t="inlineStr">
        <is>
          <t>ReqHEBAttributes: Mandatory for HEB Retailer</t>
        </is>
      </c>
      <c r="KO113" t="inlineStr">
        <is>
          <t>reqAttribForSoriana: Mandatory for Soriana Retailer
ReqElektraAttributes: Mandatory for Elektra Retailer</t>
        </is>
      </c>
      <c r="KV113" t="inlineStr">
        <is>
          <t>reqAttribForSoriana: Mandatory for Soriana Retailer</t>
        </is>
      </c>
      <c r="LW113" t="inlineStr">
        <is>
          <t>ReqElektraAttributes: Mandatory for Elektra Retailer
ReqHEBAttributes: Mandatory for HEB Retailer</t>
        </is>
      </c>
      <c r="MD113" t="inlineStr">
        <is>
          <t>ReqHEBAttributes: Mandatory for HEB Retailer</t>
        </is>
      </c>
      <c r="ME113" t="inlineStr">
        <is>
          <t>ReqHEBAttributes: Mandatory for HEB Retailer</t>
        </is>
      </c>
      <c r="RA113" t="inlineStr">
        <is>
          <t>ReqHEBAttributes: Mandatory for HEB Retailer</t>
        </is>
      </c>
      <c r="RC113" t="inlineStr">
        <is>
          <t>reqAttribForSoriana: Mandatory for Soriana Retailer</t>
        </is>
      </c>
      <c r="RL113" t="inlineStr">
        <is>
          <t>reqAttribForSoriana: Mandatory for Soriana Retailer
ReqHEBAttributes: Mandatory for HEB Retailer</t>
        </is>
      </c>
      <c r="XS113" t="inlineStr">
        <is>
          <t>ReqHEBAttributes: Mandatory for HEB Retailer</t>
        </is>
      </c>
      <c r="YH113" t="inlineStr">
        <is>
          <t>vldTrdDescNetContentValue: Trade Item description should contain Net content MX0027 Value</t>
        </is>
      </c>
      <c r="YV113" t="inlineStr">
        <is>
          <t>reqAttribForSoriana: Mandatory for Soriana Retailer</t>
        </is>
      </c>
      <c r="ZD113" t="inlineStr">
        <is>
          <t>ReqHEBAttributes: Mandatory for HEB Retailer</t>
        </is>
      </c>
      <c r="AAA113" t="inlineStr">
        <is>
          <t>ReqElektraAttributes: Mandatory for Elektra Retailer
ReqHEBAttributes: Mandatory for HEB Retailer</t>
        </is>
      </c>
      <c r="AAH113" t="inlineStr">
        <is>
          <t>MaxLen001: Length must not be greater than 0</t>
        </is>
      </c>
      <c r="AAI113" t="inlineStr">
        <is>
          <t>ReqHEBAttributes: Mandatory for HEB Retailer</t>
        </is>
      </c>
      <c r="AAO113" t="inlineStr">
        <is>
          <t>MaxLen001: Length must not be greater than 0</t>
        </is>
      </c>
      <c r="ABI113" t="inlineStr">
        <is>
          <t>reqAttribForSoriana: Mandatory for Soriana Retailer</t>
        </is>
      </c>
      <c r="ABT113" t="inlineStr">
        <is>
          <t>ReqHEBAttributes: Mandatory for HEB Retailer</t>
        </is>
      </c>
      <c r="ACO113" t="inlineStr">
        <is>
          <t>reqAttribForSoriana: Mandatory for Soriana Retailer</t>
        </is>
      </c>
      <c r="ACQ113" t="inlineStr">
        <is>
          <t>ReqHEBAttributes: Mandatory for HEB Retailer</t>
        </is>
      </c>
      <c r="ADJ113" t="inlineStr">
        <is>
          <t>ReqElektraAttributes: Mandatory for Elektra Retailer</t>
        </is>
      </c>
      <c r="ADL113" t="inlineStr">
        <is>
          <t>reqAttribForSoriana: Mandatory for Soriana Retailer
ReqElektraAttributes: Mandatory for Elektra Retailer</t>
        </is>
      </c>
      <c r="AEO113" t="inlineStr">
        <is>
          <t>reqAttribForSoriana: Mandatory for Soriana Retailer
ReqHEBAttributes: Mandatory for HEB Retailer</t>
        </is>
      </c>
      <c r="AFW113" t="inlineStr">
        <is>
          <t>ReqGS1CommonAttributes: Mandatory for Common Retailers of GS1 Mexico
ReqHEBAttributes: Mandatory for HEB Retailer</t>
        </is>
      </c>
      <c r="AGN113" t="inlineStr">
        <is>
          <t>reqAttribForSoriana: Mandatory for Soriana Retailer
ReqElektraAttributes: Mandatory for Elektra Retailer</t>
        </is>
      </c>
      <c r="AGO113" t="inlineStr">
        <is>
          <t>reqAttribForSoriana: Mandatory for Soriana Retailer
ReqElektraAttributes: Mandatory for Elektra Retailer</t>
        </is>
      </c>
      <c r="AGY113" t="inlineStr">
        <is>
          <t>reqAttribForSoriana: Mandatory for Soriana Retailer</t>
        </is>
      </c>
      <c r="AGZ113" t="inlineStr">
        <is>
          <t>ReqElektraAttributes: Mandatory for Elektra Retailer</t>
        </is>
      </c>
      <c r="AHB113" t="inlineStr">
        <is>
          <t>reqAttribForSoriana: Mandatory for Soriana Retailer
ReqElektraAttributes: Mandatory for Elektra Retailer</t>
        </is>
      </c>
    </row>
    <row r="114">
      <c r="AB114" t="inlineStr">
        <is>
          <t>ReqGS1CommonAttributes: Mandatory for Common Retailers of GS1 Mexico</t>
        </is>
      </c>
      <c r="AD114" t="inlineStr">
        <is>
          <t>ReqGS1CommonAttributes: Mandatory for Common Retailers of GS1 Mexico
ReqHEBAttributes: Mandatory for HEB Retailer</t>
        </is>
      </c>
      <c r="DO114" t="inlineStr">
        <is>
          <t>reqAttribForSoriana: Mandatory for Soriana Retailer</t>
        </is>
      </c>
      <c r="ED114" t="inlineStr">
        <is>
          <t>ReqGS1CommonAttributes: Mandatory for Common Retailers of GS1 Mexico
ReqHEBAttributes: Mandatory for HEB Retailer</t>
        </is>
      </c>
      <c r="EZ114" t="inlineStr">
        <is>
          <t>reqAttribForSoriana: Mandatory for Soriana Retailer</t>
        </is>
      </c>
      <c r="FE114" t="inlineStr">
        <is>
          <t>ReqHEBAttributes: Mandatory for HEB Retailer</t>
        </is>
      </c>
      <c r="IG114" t="inlineStr">
        <is>
          <t>ReqGS1CommonAttributes: Mandatory for Common Retailers of GS1 Mexico
ReqHEBAttributes: Mandatory for HEB Retailer</t>
        </is>
      </c>
      <c r="IR114" t="inlineStr">
        <is>
          <t>reqAttribForSoriana: Mandatory for Soriana Retailer
ReqGS1CommonAttributes: Mandatory for Common Retailers of GS1 Mexico
ReqHEBAttributes: Mandatory for HEB Retailer</t>
        </is>
      </c>
      <c r="IT114" t="inlineStr">
        <is>
          <t>ReqGS1CommonAttributes: Mandatory for Common Retailers of GS1 Mexico
ReqHEBAttributes: Mandatory for HEB Retailer</t>
        </is>
      </c>
      <c r="IU114" t="inlineStr">
        <is>
          <t>ReqGS1CommonAttributes: Mandatory for Common Retailers of GS1 Mexico</t>
        </is>
      </c>
      <c r="IV114" t="inlineStr">
        <is>
          <t>ReqGS1CommonAttributes: Mandatory for Common Retailers of GS1 Mexico
ReqHEBAttributes: Mandatory for HEB Retailer</t>
        </is>
      </c>
      <c r="IW114" t="inlineStr">
        <is>
          <t>ReqGS1CommonAttributes: Mandatory for Common Retailers of GS1 Mexico
ReqHEBAttributes: Mandatory for HEB Retailer</t>
        </is>
      </c>
      <c r="IY114" t="inlineStr">
        <is>
          <t>ReqGS1CommonAttributes: Mandatory for Common Retailers of GS1 Mexico</t>
        </is>
      </c>
      <c r="IZ114" t="inlineStr">
        <is>
          <t>ReqGS1CommonAttributes: Mandatory for Common Retailers of GS1 Mexico</t>
        </is>
      </c>
      <c r="JA114" t="inlineStr">
        <is>
          <t>ReqGS1CommonAttributes: Mandatory for Common Retailers of GS1 Mexico</t>
        </is>
      </c>
      <c r="JB114" t="inlineStr">
        <is>
          <t>ReqGS1CommonAttributes: Mandatory for Common Retailers of GS1 Mexico</t>
        </is>
      </c>
      <c r="JC114" t="inlineStr">
        <is>
          <t>ReqGS1CommonAttributes: Mandatory for Common Retailers of GS1 Mexico
ReqHEBAttributes: Mandatory for HEB Retailer</t>
        </is>
      </c>
      <c r="JD114" t="inlineStr">
        <is>
          <t>ReqGS1CommonAttributes: Mandatory for Common Retailers of GS1 Mexico
ReqHEBAttributes: Mandatory for HEB Retailer</t>
        </is>
      </c>
      <c r="JF114" t="inlineStr">
        <is>
          <t>ReqGS1CommonAttributes: Mandatory for Common Retailers of GS1 Mexico
ReqHEBAttributes: Mandatory for HEB Retailer</t>
        </is>
      </c>
      <c r="JH114" t="inlineStr">
        <is>
          <t>ReqGS1CommonAttributes: Mandatory for Common Retailers of GS1 Mexico
ReqHEBAttributes: Mandatory for HEB Retailer</t>
        </is>
      </c>
      <c r="JI114" t="inlineStr">
        <is>
          <t>ReqGS1CommonAttributes: Mandatory for Common Retailers of GS1 Mexico</t>
        </is>
      </c>
      <c r="JJ114" t="inlineStr">
        <is>
          <t>reqAttribForSoriana: Mandatory for Soriana Retailer
ReqGS1CommonAttributes: Mandatory for Common Retailers of GS1 Mexico
ReqHEBAttributes: Mandatory for HEB Retailer</t>
        </is>
      </c>
      <c r="JK114" t="inlineStr">
        <is>
          <t>ReqGS1CommonAttributes: Mandatory for Common Retailers of GS1 Mexico</t>
        </is>
      </c>
      <c r="JL114" t="inlineStr">
        <is>
          <t>ReqGS1CommonAttributes: Mandatory for Common Retailers of GS1 Mexico</t>
        </is>
      </c>
      <c r="KM114" t="inlineStr">
        <is>
          <t>ReqHEBAttributes: Mandatory for HEB Retailer</t>
        </is>
      </c>
      <c r="KO114" t="inlineStr">
        <is>
          <t>reqAttribForSoriana: Mandatory for Soriana Retailer
ReqElektraAttributes: Mandatory for Elektra Retailer</t>
        </is>
      </c>
      <c r="KV114" t="inlineStr">
        <is>
          <t>reqAttribForSoriana: Mandatory for Soriana Retailer</t>
        </is>
      </c>
      <c r="LM114" t="inlineStr">
        <is>
          <t>ReqGS1CommonAttributes: Mandatory for Common Retailers of GS1 Mexico</t>
        </is>
      </c>
      <c r="LT114" t="inlineStr">
        <is>
          <t>reqAttribForSoriana: Mandatory for Soriana Retailer</t>
        </is>
      </c>
      <c r="ME114" t="inlineStr">
        <is>
          <t>reqAttribForSoriana: Mandatory for Soriana Retailer</t>
        </is>
      </c>
      <c r="MQ114" t="inlineStr">
        <is>
          <t>reqAttribForSoriana: Mandatory for Soriana Retailer
ReqGS1CommonAttributes: Mandatory for Common Retailers of GS1 Mexico
ReqHEBAttributes: Mandatory for HEB Retailer</t>
        </is>
      </c>
      <c r="NJ114" t="inlineStr">
        <is>
          <t>ReqGS1CommonAttributes: Mandatory for Common Retailers of GS1 Mexico
ReqHEBAttributes: Mandatory for HEB Retailer</t>
        </is>
      </c>
      <c r="NT114" t="inlineStr">
        <is>
          <t>reqAttribForSoriana: Mandatory for Soriana Retailer</t>
        </is>
      </c>
      <c r="RC114" t="inlineStr">
        <is>
          <t>reqAttribForSoriana: Mandatory for Soriana Retailer</t>
        </is>
      </c>
      <c r="RL114" t="inlineStr">
        <is>
          <t>reqAttribForSoriana: Mandatory for Soriana Retailer
ReqGS1CommonAttributes: Mandatory for Common Retailers of GS1 Mexico
ReqHEBAttributes: Mandatory for HEB Retailer</t>
        </is>
      </c>
      <c r="RM114" t="inlineStr">
        <is>
          <t>ReqGS1CommonAttributes: Mandatory for Common Retailers of GS1 Mexico</t>
        </is>
      </c>
      <c r="RN114" t="inlineStr">
        <is>
          <t>reqAttribForSoriana: Mandatory for Soriana Retailer
ReqGS1CommonAttributes: Mandatory for Common Retailers of GS1 Mexico
ReqHEBAttributes: Mandatory for HEB Retailer</t>
        </is>
      </c>
      <c r="RO114" t="inlineStr">
        <is>
          <t>ReqGS1CommonAttributes: Mandatory for Common Retailers of GS1 Mexico
ReqHEBAttributes: Mandatory for HEB Retailer</t>
        </is>
      </c>
      <c r="RP114" t="inlineStr">
        <is>
          <t>ReqGS1CommonAttributes: Mandatory for Common Retailers of GS1 Mexico
ReqHEBAttributes: Mandatory for HEB Retailer</t>
        </is>
      </c>
      <c r="RQ114" t="inlineStr">
        <is>
          <t>ReqGS1CommonAttributes: Mandatory for Common Retailers of GS1 Mexico
ReqHEBAttributes: Mandatory for HEB Retailer</t>
        </is>
      </c>
      <c r="RR114" t="inlineStr">
        <is>
          <t>ReqGS1CommonAttributes: Mandatory for Common Retailers of GS1 Mexico</t>
        </is>
      </c>
      <c r="YH114" t="inlineStr">
        <is>
          <t>vldTrdDescNetContentValue: Trade Item description should contain Net content MX0027 Value</t>
        </is>
      </c>
      <c r="YV114" t="inlineStr">
        <is>
          <t>reqAttribForSoriana: Mandatory for Soriana Retailer</t>
        </is>
      </c>
      <c r="YW114" t="inlineStr">
        <is>
          <t>ReqGS1CommonAttributes: Mandatory for Common Retailers of GS1 Mexico</t>
        </is>
      </c>
      <c r="AAA114" t="inlineStr">
        <is>
          <t>ReqElektraAttributes: Mandatory for Elektra Retailer
ReqHEBAttributes: Mandatory for HEB Retailer</t>
        </is>
      </c>
      <c r="AAH114" t="inlineStr">
        <is>
          <t>MaxLen001: Length must not be greater than 0</t>
        </is>
      </c>
      <c r="AAI114" t="inlineStr">
        <is>
          <t>ReqHEBAttributes: Mandatory for HEB Retailer</t>
        </is>
      </c>
      <c r="AAO114" t="inlineStr">
        <is>
          <t>MaxLen001: Length must not be greater than 0</t>
        </is>
      </c>
      <c r="ABI114" t="inlineStr">
        <is>
          <t>reqAttribForSoriana: Mandatory for Soriana Retailer
ReqGS1CommonAttributes: Mandatory for Common Retailers of GS1 Mexico</t>
        </is>
      </c>
      <c r="ABQ114" t="inlineStr">
        <is>
          <t>ReqGS1CommonAttributes: Mandatory for Common Retailers of GS1 Mexico</t>
        </is>
      </c>
      <c r="ABR114" t="inlineStr">
        <is>
          <t>ReqGS1CommonAttributes: Mandatory for Common Retailers of GS1 Mexico</t>
        </is>
      </c>
      <c r="ABT114" t="inlineStr">
        <is>
          <t>ReqHEBAttributes: Mandatory for HEB Retailer</t>
        </is>
      </c>
      <c r="ACO114" t="inlineStr">
        <is>
          <t>reqAttribForSoriana: Mandatory for Soriana Retailer</t>
        </is>
      </c>
      <c r="ADJ114" t="inlineStr">
        <is>
          <t>ReqElektraAttributes: Mandatory for Elektra Retailer</t>
        </is>
      </c>
      <c r="ADL114" t="inlineStr">
        <is>
          <t>reqAttribForSoriana: Mandatory for Soriana Retailer
ReqElektraAttributes: Mandatory for Elektra Retailer</t>
        </is>
      </c>
      <c r="AEK114" t="inlineStr">
        <is>
          <t>reqAttribForSoriana: Mandatory for Soriana Retailer</t>
        </is>
      </c>
      <c r="AEO114" t="inlineStr">
        <is>
          <t>reqAttribForSoriana: Mandatory for Soriana Retailer</t>
        </is>
      </c>
      <c r="AFW114" t="inlineStr">
        <is>
          <t>ReqGS1CommonAttributes: Mandatory for Common Retailers of GS1 Mexico
ReqHEBAttributes: Mandatory for HEB Retailer</t>
        </is>
      </c>
    </row>
    <row r="115">
      <c r="AB115" t="inlineStr">
        <is>
          <t>ReqGS1CommonAttributes: Mandatory for Common Retailers of GS1 Mexico</t>
        </is>
      </c>
      <c r="AD115" t="inlineStr">
        <is>
          <t>ReqGS1CommonAttributes: Mandatory for Common Retailers of GS1 Mexico</t>
        </is>
      </c>
      <c r="DN115" t="inlineStr">
        <is>
          <t>ReqGS1CommonAttributes: Mandatory for Common Retailers of GS1 Mexico</t>
        </is>
      </c>
      <c r="DO115" t="inlineStr">
        <is>
          <t>reqAttribForSoriana: Mandatory for Soriana Retailer</t>
        </is>
      </c>
      <c r="DQ115" t="inlineStr">
        <is>
          <t>ReqGS1CommonAttributes: Mandatory for Common Retailers of GS1 Mexico</t>
        </is>
      </c>
      <c r="ED115" t="inlineStr">
        <is>
          <t>ReqGS1CommonAttributes: Mandatory for Common Retailers of GS1 Mexico
ReqHEBAttributes: Mandatory for HEB Retailer</t>
        </is>
      </c>
      <c r="EZ115" t="inlineStr">
        <is>
          <t>reqAttribForSoriana: Mandatory for Soriana Retailer</t>
        </is>
      </c>
      <c r="IY115" t="inlineStr">
        <is>
          <t>ReqGS1CommonAttributes: Mandatory for Common Retailers of GS1 Mexico</t>
        </is>
      </c>
      <c r="KM115" t="inlineStr">
        <is>
          <t>ReqHEBAttributes: Mandatory for HEB Retailer</t>
        </is>
      </c>
      <c r="KO115" t="inlineStr">
        <is>
          <t>reqAttribForSoriana: Mandatory for Soriana Retailer
ReqElektraAttributes: Mandatory for Elektra Retailer</t>
        </is>
      </c>
      <c r="KV115" t="inlineStr">
        <is>
          <t>reqAttribForSoriana: Mandatory for Soriana Retailer</t>
        </is>
      </c>
      <c r="LU115" t="inlineStr">
        <is>
          <t>reqAttribForSoriana: Mandatory for Soriana Retailer</t>
        </is>
      </c>
      <c r="LW115" t="inlineStr">
        <is>
          <t>ReqGS1CommonAttributes: Mandatory for Common Retailers of GS1 Mexico</t>
        </is>
      </c>
      <c r="MB115" t="inlineStr">
        <is>
          <t>ReqGS1CommonAttributes: Mandatory for Common Retailers of GS1 Mexico</t>
        </is>
      </c>
      <c r="ME115" t="inlineStr">
        <is>
          <t>reqAttribForSoriana: Mandatory for Soriana Retailer</t>
        </is>
      </c>
      <c r="MG115" t="inlineStr">
        <is>
          <t>ReqGS1CommonAttributes: Mandatory for Common Retailers of GS1 Mexico</t>
        </is>
      </c>
      <c r="MP115" t="inlineStr">
        <is>
          <t>reqAttribForSoriana: Mandatory for Soriana Retailer
ReqGS1CommonAttributes: Mandatory for Common Retailers of GS1 Mexico</t>
        </is>
      </c>
      <c r="RC115" t="inlineStr">
        <is>
          <t>reqAttribForSoriana: Mandatory for Soriana Retailer</t>
        </is>
      </c>
      <c r="RK115" t="inlineStr">
        <is>
          <t>ReqGS1CommonAttributes: Mandatory for Common Retailers of GS1 Mexico</t>
        </is>
      </c>
      <c r="RL115" t="inlineStr">
        <is>
          <t>reqAttribForSoriana: Mandatory for Soriana Retailer
ReqHEBAttributes: Mandatory for HEB Retailer</t>
        </is>
      </c>
      <c r="YH115" t="inlineStr">
        <is>
          <t>vldTrdDescNetContentValue: Trade Item description should contain Net content MX0027 Value</t>
        </is>
      </c>
      <c r="YV115" t="inlineStr">
        <is>
          <t>reqAttribForSoriana: Mandatory for Soriana Retailer</t>
        </is>
      </c>
      <c r="YW115" t="inlineStr">
        <is>
          <t>ReqGS1CommonAttributes: Mandatory for Common Retailers of GS1 Mexico</t>
        </is>
      </c>
      <c r="AAA115" t="inlineStr">
        <is>
          <t>ReqElektraAttributes: Mandatory for Elektra Retailer
ReqHEBAttributes: Mandatory for HEB Retailer</t>
        </is>
      </c>
      <c r="AAH115" t="inlineStr">
        <is>
          <t>MaxLen001: Length must not be greater than 0</t>
        </is>
      </c>
      <c r="AAI115" t="inlineStr">
        <is>
          <t>ReqHEBAttributes: Mandatory for HEB Retailer</t>
        </is>
      </c>
      <c r="AAO115" t="inlineStr">
        <is>
          <t>MaxLen001: Length must not be greater than 0</t>
        </is>
      </c>
      <c r="ABI115" t="inlineStr">
        <is>
          <t>reqAttribForSoriana: Mandatory for Soriana Retailer</t>
        </is>
      </c>
      <c r="ABT115" t="inlineStr">
        <is>
          <t>ReqHEBAttributes: Mandatory for HEB Retailer</t>
        </is>
      </c>
      <c r="ACO115" t="inlineStr">
        <is>
          <t>reqAttribForSoriana: Mandatory for Soriana Retailer</t>
        </is>
      </c>
      <c r="ADJ115" t="inlineStr">
        <is>
          <t>ReqElektraAttributes: Mandatory for Elektra Retailer</t>
        </is>
      </c>
      <c r="ADL115" t="inlineStr">
        <is>
          <t>reqAttribForSoriana: Mandatory for Soriana Retailer
ReqElektraAttributes: Mandatory for Elektra Retailer</t>
        </is>
      </c>
      <c r="AEK115" t="inlineStr">
        <is>
          <t>reqAttribForSoriana: Mandatory for Soriana Retailer</t>
        </is>
      </c>
      <c r="AEO115" t="inlineStr">
        <is>
          <t>reqAttribForSoriana: Mandatory for Soriana Retailer</t>
        </is>
      </c>
      <c r="AFW115" t="inlineStr">
        <is>
          <t>ReqGS1CommonAttributes: Mandatory for Common Retailers of GS1 Mexico
ReqHEBAttributes: Mandatory for HEB Retailer</t>
        </is>
      </c>
    </row>
    <row r="116">
      <c r="AB116" t="inlineStr">
        <is>
          <t>ReqGS1CommonAttributes: Mandatory for Common Retailers of GS1 Mexico</t>
        </is>
      </c>
      <c r="AD116" t="inlineStr">
        <is>
          <t>ReqGS1CommonAttributes: Mandatory for Common Retailers of GS1 Mexico
ReqHEBAttributes: Mandatory for HEB Retailer</t>
        </is>
      </c>
      <c r="DO116" t="inlineStr">
        <is>
          <t>reqAttribForSoriana: Mandatory for Soriana Retailer</t>
        </is>
      </c>
      <c r="ED116" t="inlineStr">
        <is>
          <t>ReqGS1CommonAttributes: Mandatory for Common Retailers of GS1 Mexico
ReqHEBAttributes: Mandatory for HEB Retailer</t>
        </is>
      </c>
      <c r="EZ116" t="inlineStr">
        <is>
          <t>reqAttribForSoriana: Mandatory for Soriana Retailer</t>
        </is>
      </c>
      <c r="FE116" t="inlineStr">
        <is>
          <t>ReqHEBAttributes: Mandatory for HEB Retailer</t>
        </is>
      </c>
      <c r="IG116" t="inlineStr">
        <is>
          <t>ReqGS1CommonAttributes: Mandatory for Common Retailers of GS1 Mexico
ReqHEBAttributes: Mandatory for HEB Retailer</t>
        </is>
      </c>
      <c r="IR116" t="inlineStr">
        <is>
          <t>reqAttribForSoriana: Mandatory for Soriana Retailer
ReqGS1CommonAttributes: Mandatory for Common Retailers of GS1 Mexico
ReqHEBAttributes: Mandatory for HEB Retailer</t>
        </is>
      </c>
      <c r="IT116" t="inlineStr">
        <is>
          <t>ReqGS1CommonAttributes: Mandatory for Common Retailers of GS1 Mexico
ReqHEBAttributes: Mandatory for HEB Retailer</t>
        </is>
      </c>
      <c r="IU116" t="inlineStr">
        <is>
          <t>ReqGS1CommonAttributes: Mandatory for Common Retailers of GS1 Mexico</t>
        </is>
      </c>
      <c r="IV116" t="inlineStr">
        <is>
          <t>ReqGS1CommonAttributes: Mandatory for Common Retailers of GS1 Mexico
ReqHEBAttributes: Mandatory for HEB Retailer</t>
        </is>
      </c>
      <c r="IW116" t="inlineStr">
        <is>
          <t>ReqGS1CommonAttributes: Mandatory for Common Retailers of GS1 Mexico
ReqHEBAttributes: Mandatory for HEB Retailer</t>
        </is>
      </c>
      <c r="IY116" t="inlineStr">
        <is>
          <t>ReqGS1CommonAttributes: Mandatory for Common Retailers of GS1 Mexico</t>
        </is>
      </c>
      <c r="IZ116" t="inlineStr">
        <is>
          <t>ReqGS1CommonAttributes: Mandatory for Common Retailers of GS1 Mexico</t>
        </is>
      </c>
      <c r="JA116" t="inlineStr">
        <is>
          <t>ReqGS1CommonAttributes: Mandatory for Common Retailers of GS1 Mexico</t>
        </is>
      </c>
      <c r="JB116" t="inlineStr">
        <is>
          <t>ReqGS1CommonAttributes: Mandatory for Common Retailers of GS1 Mexico</t>
        </is>
      </c>
      <c r="JC116" t="inlineStr">
        <is>
          <t>ReqGS1CommonAttributes: Mandatory for Common Retailers of GS1 Mexico
ReqHEBAttributes: Mandatory for HEB Retailer</t>
        </is>
      </c>
      <c r="JD116" t="inlineStr">
        <is>
          <t>ReqGS1CommonAttributes: Mandatory for Common Retailers of GS1 Mexico
ReqHEBAttributes: Mandatory for HEB Retailer</t>
        </is>
      </c>
      <c r="JF116" t="inlineStr">
        <is>
          <t>ReqGS1CommonAttributes: Mandatory for Common Retailers of GS1 Mexico
ReqHEBAttributes: Mandatory for HEB Retailer</t>
        </is>
      </c>
      <c r="JH116" t="inlineStr">
        <is>
          <t>ReqGS1CommonAttributes: Mandatory for Common Retailers of GS1 Mexico
ReqHEBAttributes: Mandatory for HEB Retailer</t>
        </is>
      </c>
      <c r="JI116" t="inlineStr">
        <is>
          <t>ReqGS1CommonAttributes: Mandatory for Common Retailers of GS1 Mexico</t>
        </is>
      </c>
      <c r="JJ116" t="inlineStr">
        <is>
          <t>reqAttribForSoriana: Mandatory for Soriana Retailer
ReqGS1CommonAttributes: Mandatory for Common Retailers of GS1 Mexico
ReqHEBAttributes: Mandatory for HEB Retailer</t>
        </is>
      </c>
      <c r="JK116" t="inlineStr">
        <is>
          <t>ReqGS1CommonAttributes: Mandatory for Common Retailers of GS1 Mexico</t>
        </is>
      </c>
      <c r="JL116" t="inlineStr">
        <is>
          <t>ReqGS1CommonAttributes: Mandatory for Common Retailers of GS1 Mexico</t>
        </is>
      </c>
      <c r="KM116" t="inlineStr">
        <is>
          <t>ReqHEBAttributes: Mandatory for HEB Retailer</t>
        </is>
      </c>
      <c r="KO116" t="inlineStr">
        <is>
          <t>reqAttribForSoriana: Mandatory for Soriana Retailer
ReqElektraAttributes: Mandatory for Elektra Retailer</t>
        </is>
      </c>
      <c r="KV116" t="inlineStr">
        <is>
          <t>reqAttribForSoriana: Mandatory for Soriana Retailer</t>
        </is>
      </c>
      <c r="LM116" t="inlineStr">
        <is>
          <t>ReqGS1CommonAttributes: Mandatory for Common Retailers of GS1 Mexico</t>
        </is>
      </c>
      <c r="LT116" t="inlineStr">
        <is>
          <t>reqAttribForSoriana: Mandatory for Soriana Retailer</t>
        </is>
      </c>
      <c r="ME116" t="inlineStr">
        <is>
          <t>reqAttribForSoriana: Mandatory for Soriana Retailer</t>
        </is>
      </c>
      <c r="MQ116" t="inlineStr">
        <is>
          <t>reqAttribForSoriana: Mandatory for Soriana Retailer
ReqGS1CommonAttributes: Mandatory for Common Retailers of GS1 Mexico
ReqHEBAttributes: Mandatory for HEB Retailer</t>
        </is>
      </c>
      <c r="NJ116" t="inlineStr">
        <is>
          <t>ReqGS1CommonAttributes: Mandatory for Common Retailers of GS1 Mexico
ReqHEBAttributes: Mandatory for HEB Retailer</t>
        </is>
      </c>
      <c r="NT116" t="inlineStr">
        <is>
          <t>reqAttribForSoriana: Mandatory for Soriana Retailer</t>
        </is>
      </c>
      <c r="RC116" t="inlineStr">
        <is>
          <t>reqAttribForSoriana: Mandatory for Soriana Retailer</t>
        </is>
      </c>
      <c r="RL116" t="inlineStr">
        <is>
          <t>reqAttribForSoriana: Mandatory for Soriana Retailer
ReqGS1CommonAttributes: Mandatory for Common Retailers of GS1 Mexico
ReqHEBAttributes: Mandatory for HEB Retailer</t>
        </is>
      </c>
      <c r="RM116" t="inlineStr">
        <is>
          <t>ReqGS1CommonAttributes: Mandatory for Common Retailers of GS1 Mexico</t>
        </is>
      </c>
      <c r="RN116" t="inlineStr">
        <is>
          <t>reqAttribForSoriana: Mandatory for Soriana Retailer
ReqGS1CommonAttributes: Mandatory for Common Retailers of GS1 Mexico
ReqHEBAttributes: Mandatory for HEB Retailer</t>
        </is>
      </c>
      <c r="RO116" t="inlineStr">
        <is>
          <t>ReqGS1CommonAttributes: Mandatory for Common Retailers of GS1 Mexico
ReqHEBAttributes: Mandatory for HEB Retailer</t>
        </is>
      </c>
      <c r="RP116" t="inlineStr">
        <is>
          <t>ReqGS1CommonAttributes: Mandatory for Common Retailers of GS1 Mexico
ReqHEBAttributes: Mandatory for HEB Retailer</t>
        </is>
      </c>
      <c r="RQ116" t="inlineStr">
        <is>
          <t>ReqGS1CommonAttributes: Mandatory for Common Retailers of GS1 Mexico
ReqHEBAttributes: Mandatory for HEB Retailer</t>
        </is>
      </c>
      <c r="RR116" t="inlineStr">
        <is>
          <t>ReqGS1CommonAttributes: Mandatory for Common Retailers of GS1 Mexico</t>
        </is>
      </c>
      <c r="YH116" t="inlineStr">
        <is>
          <t>vldTrdDescNetContentValue: Trade Item description should contain Net content MX0027 Value</t>
        </is>
      </c>
      <c r="YV116" t="inlineStr">
        <is>
          <t>reqAttribForSoriana: Mandatory for Soriana Retailer</t>
        </is>
      </c>
      <c r="YW116" t="inlineStr">
        <is>
          <t>ReqGS1CommonAttributes: Mandatory for Common Retailers of GS1 Mexico</t>
        </is>
      </c>
      <c r="AAA116" t="inlineStr">
        <is>
          <t>ReqElektraAttributes: Mandatory for Elektra Retailer
ReqHEBAttributes: Mandatory for HEB Retailer</t>
        </is>
      </c>
      <c r="AAH116" t="inlineStr">
        <is>
          <t>MaxLen001: Length must not be greater than 0</t>
        </is>
      </c>
      <c r="AAI116" t="inlineStr">
        <is>
          <t>ReqHEBAttributes: Mandatory for HEB Retailer</t>
        </is>
      </c>
      <c r="AAO116" t="inlineStr">
        <is>
          <t>MaxLen001: Length must not be greater than 0</t>
        </is>
      </c>
      <c r="ABI116" t="inlineStr">
        <is>
          <t>reqAttribForSoriana: Mandatory for Soriana Retailer
ReqGS1CommonAttributes: Mandatory for Common Retailers of GS1 Mexico</t>
        </is>
      </c>
      <c r="ABQ116" t="inlineStr">
        <is>
          <t>ReqGS1CommonAttributes: Mandatory for Common Retailers of GS1 Mexico</t>
        </is>
      </c>
      <c r="ABR116" t="inlineStr">
        <is>
          <t>ReqGS1CommonAttributes: Mandatory for Common Retailers of GS1 Mexico</t>
        </is>
      </c>
      <c r="ABT116" t="inlineStr">
        <is>
          <t>ReqHEBAttributes: Mandatory for HEB Retailer</t>
        </is>
      </c>
      <c r="ACO116" t="inlineStr">
        <is>
          <t>reqAttribForSoriana: Mandatory for Soriana Retailer</t>
        </is>
      </c>
      <c r="ADJ116" t="inlineStr">
        <is>
          <t>ReqElektraAttributes: Mandatory for Elektra Retailer</t>
        </is>
      </c>
      <c r="AEK116" t="inlineStr">
        <is>
          <t>reqAttribForSoriana: Mandatory for Soriana Retailer</t>
        </is>
      </c>
      <c r="AEO116" t="inlineStr">
        <is>
          <t>reqAttribForSoriana: Mandatory for Soriana Retailer</t>
        </is>
      </c>
      <c r="AFW116" t="inlineStr">
        <is>
          <t>ReqGS1CommonAttributes: Mandatory for Common Retailers of GS1 Mexico
ReqHEBAttributes: Mandatory for HEB Retailer</t>
        </is>
      </c>
    </row>
    <row r="117">
      <c r="DQ117" t="inlineStr">
        <is>
          <t>ReqHEBAttributes: Mandatory for HEB Retailer</t>
        </is>
      </c>
      <c r="ED117" t="inlineStr">
        <is>
          <t>ReqGS1CommonAttributes: Mandatory for Common Retailers of GS1 Mexico
ReqHEBAttributes: Mandatory for HEB Retailer</t>
        </is>
      </c>
      <c r="EZ117" t="inlineStr">
        <is>
          <t>reqAttribForSoriana: Mandatory for Soriana Retailer</t>
        </is>
      </c>
      <c r="HG117" t="inlineStr">
        <is>
          <t>ReqHEBAttributes: Mandatory for HEB Retailer</t>
        </is>
      </c>
      <c r="HL117" t="inlineStr">
        <is>
          <t>ReqHEBAttributes: Mandatory for HEB Retailer</t>
        </is>
      </c>
      <c r="KM117" t="inlineStr">
        <is>
          <t>ReqHEBAttributes: Mandatory for HEB Retailer</t>
        </is>
      </c>
      <c r="KO117" t="inlineStr">
        <is>
          <t>reqAttribForSoriana: Mandatory for Soriana Retailer
ReqElektraAttributes: Mandatory for Elektra Retailer</t>
        </is>
      </c>
      <c r="KV117" t="inlineStr">
        <is>
          <t>reqAttribForSoriana: Mandatory for Soriana Retailer</t>
        </is>
      </c>
      <c r="LW117" t="inlineStr">
        <is>
          <t>ReqHEBAttributes: Mandatory for HEB Retailer</t>
        </is>
      </c>
      <c r="MD117" t="inlineStr">
        <is>
          <t>ReqHEBAttributes: Mandatory for HEB Retailer</t>
        </is>
      </c>
      <c r="ME117" t="inlineStr">
        <is>
          <t>ReqHEBAttributes: Mandatory for HEB Retailer</t>
        </is>
      </c>
      <c r="RA117" t="inlineStr">
        <is>
          <t>ReqHEBAttributes: Mandatory for HEB Retailer</t>
        </is>
      </c>
      <c r="RC117" t="inlineStr">
        <is>
          <t>reqAttribForSoriana: Mandatory for Soriana Retailer</t>
        </is>
      </c>
      <c r="RL117" t="inlineStr">
        <is>
          <t>reqAttribForSoriana: Mandatory for Soriana Retailer
ReqHEBAttributes: Mandatory for HEB Retailer</t>
        </is>
      </c>
      <c r="XS117" t="inlineStr">
        <is>
          <t>ReqHEBAttributes: Mandatory for HEB Retailer</t>
        </is>
      </c>
      <c r="YH117" t="inlineStr">
        <is>
          <t>vldTrdDescNetContentValue: Trade Item description should contain Net content MX0027 Value</t>
        </is>
      </c>
      <c r="ZD117" t="inlineStr">
        <is>
          <t>ReqHEBAttributes: Mandatory for HEB Retailer</t>
        </is>
      </c>
      <c r="AAA117" t="inlineStr">
        <is>
          <t>ReqElektraAttributes: Mandatory for Elektra Retailer
ReqHEBAttributes: Mandatory for HEB Retailer</t>
        </is>
      </c>
      <c r="AAH117" t="inlineStr">
        <is>
          <t>MaxLen001: Length must not be greater than 0</t>
        </is>
      </c>
      <c r="AAI117" t="inlineStr">
        <is>
          <t>ReqHEBAttributes: Mandatory for HEB Retailer</t>
        </is>
      </c>
      <c r="AAO117" t="inlineStr">
        <is>
          <t>MaxLen001: Length must not be greater than 0</t>
        </is>
      </c>
      <c r="ABI117" t="inlineStr">
        <is>
          <t>reqAttribForSoriana: Mandatory for Soriana Retailer</t>
        </is>
      </c>
      <c r="ABT117" t="inlineStr">
        <is>
          <t>ReqHEBAttributes: Mandatory for HEB Retailer</t>
        </is>
      </c>
      <c r="ACO117" t="inlineStr">
        <is>
          <t>reqAttribForSoriana: Mandatory for Soriana Retailer</t>
        </is>
      </c>
      <c r="ACQ117" t="inlineStr">
        <is>
          <t>ReqHEBAttributes: Mandatory for HEB Retailer</t>
        </is>
      </c>
      <c r="ADJ117" t="inlineStr">
        <is>
          <t>ReqElektraAttributes: Mandatory for Elektra Retailer</t>
        </is>
      </c>
      <c r="ADL117" t="inlineStr">
        <is>
          <t>reqAttribForSoriana: Mandatory for Soriana Retailer
ReqElektraAttributes: Mandatory for Elektra Retailer</t>
        </is>
      </c>
      <c r="AEO117" t="inlineStr">
        <is>
          <t>ReqHEBAttributes: Mandatory for HEB Retailer</t>
        </is>
      </c>
      <c r="AFW117" t="inlineStr">
        <is>
          <t>ReqGS1CommonAttributes: Mandatory for Common Retailers of GS1 Mexico
ReqHEBAttributes: Mandatory for HEB Retailer</t>
        </is>
      </c>
    </row>
    <row r="118">
      <c r="DQ118" t="inlineStr">
        <is>
          <t>ReqHEBAttributes: Mandatory for HEB Retailer</t>
        </is>
      </c>
      <c r="ED118" t="inlineStr">
        <is>
          <t>ReqGS1CommonAttributes: Mandatory for Common Retailers of GS1 Mexico
ReqHEBAttributes: Mandatory for HEB Retailer</t>
        </is>
      </c>
      <c r="EZ118" t="inlineStr">
        <is>
          <t>reqAttribForSoriana: Mandatory for Soriana Retailer</t>
        </is>
      </c>
      <c r="HG118" t="inlineStr">
        <is>
          <t>ReqHEBAttributes: Mandatory for HEB Retailer</t>
        </is>
      </c>
      <c r="HL118" t="inlineStr">
        <is>
          <t>ReqHEBAttributes: Mandatory for HEB Retailer</t>
        </is>
      </c>
      <c r="KM118" t="inlineStr">
        <is>
          <t>ReqHEBAttributes: Mandatory for HEB Retailer</t>
        </is>
      </c>
      <c r="KO118" t="inlineStr">
        <is>
          <t>reqAttribForSoriana: Mandatory for Soriana Retailer
ReqElektraAttributes: Mandatory for Elektra Retailer</t>
        </is>
      </c>
      <c r="KV118" t="inlineStr">
        <is>
          <t>reqAttribForSoriana: Mandatory for Soriana Retailer</t>
        </is>
      </c>
      <c r="LW118" t="inlineStr">
        <is>
          <t>ReqHEBAttributes: Mandatory for HEB Retailer</t>
        </is>
      </c>
      <c r="MD118" t="inlineStr">
        <is>
          <t>ReqHEBAttributes: Mandatory for HEB Retailer</t>
        </is>
      </c>
      <c r="ME118" t="inlineStr">
        <is>
          <t>ReqHEBAttributes: Mandatory for HEB Retailer</t>
        </is>
      </c>
      <c r="RA118" t="inlineStr">
        <is>
          <t>ReqHEBAttributes: Mandatory for HEB Retailer</t>
        </is>
      </c>
      <c r="RC118" t="inlineStr">
        <is>
          <t>reqAttribForSoriana: Mandatory for Soriana Retailer</t>
        </is>
      </c>
      <c r="RL118" t="inlineStr">
        <is>
          <t>reqAttribForSoriana: Mandatory for Soriana Retailer
ReqHEBAttributes: Mandatory for HEB Retailer</t>
        </is>
      </c>
      <c r="XS118" t="inlineStr">
        <is>
          <t>ReqHEBAttributes: Mandatory for HEB Retailer</t>
        </is>
      </c>
      <c r="YH118" t="inlineStr">
        <is>
          <t>vldTrdDescNetContentValue: Trade Item description should contain Net content MX0027 Value</t>
        </is>
      </c>
      <c r="ZD118" t="inlineStr">
        <is>
          <t>ReqHEBAttributes: Mandatory for HEB Retailer</t>
        </is>
      </c>
      <c r="AAA118" t="inlineStr">
        <is>
          <t>ReqElektraAttributes: Mandatory for Elektra Retailer
ReqHEBAttributes: Mandatory for HEB Retailer</t>
        </is>
      </c>
      <c r="AAH118" t="inlineStr">
        <is>
          <t>MaxLen001: Length must not be greater than 0</t>
        </is>
      </c>
      <c r="AAI118" t="inlineStr">
        <is>
          <t>ReqHEBAttributes: Mandatory for HEB Retailer</t>
        </is>
      </c>
      <c r="AAO118" t="inlineStr">
        <is>
          <t>MaxLen001: Length must not be greater than 0</t>
        </is>
      </c>
      <c r="ABI118" t="inlineStr">
        <is>
          <t>reqAttribForSoriana: Mandatory for Soriana Retailer</t>
        </is>
      </c>
      <c r="ABT118" t="inlineStr">
        <is>
          <t>ReqHEBAttributes: Mandatory for HEB Retailer</t>
        </is>
      </c>
      <c r="ACO118" t="inlineStr">
        <is>
          <t>reqAttribForSoriana: Mandatory for Soriana Retailer</t>
        </is>
      </c>
      <c r="ACQ118" t="inlineStr">
        <is>
          <t>ReqHEBAttributes: Mandatory for HEB Retailer</t>
        </is>
      </c>
      <c r="ADJ118" t="inlineStr">
        <is>
          <t>ReqElektraAttributes: Mandatory for Elektra Retailer</t>
        </is>
      </c>
      <c r="ADL118" t="inlineStr">
        <is>
          <t>reqAttribForSoriana: Mandatory for Soriana Retailer
ReqElektraAttributes: Mandatory for Elektra Retailer</t>
        </is>
      </c>
      <c r="AEO118" t="inlineStr">
        <is>
          <t>ReqHEBAttributes: Mandatory for HEB Retailer</t>
        </is>
      </c>
      <c r="AFW118" t="inlineStr">
        <is>
          <t>ReqGS1CommonAttributes: Mandatory for Common Retailers of GS1 Mexico
ReqHEBAttributes: Mandatory for HEB Retailer</t>
        </is>
      </c>
    </row>
    <row r="119">
      <c r="AB119" t="inlineStr">
        <is>
          <t>ReqGS1CommonAttributes: Mandatory for Common Retailers of GS1 Mexico</t>
        </is>
      </c>
      <c r="AD119" t="inlineStr">
        <is>
          <t>ReqGS1CommonAttributes: Mandatory for Common Retailers of GS1 Mexico</t>
        </is>
      </c>
      <c r="AP119" t="inlineStr">
        <is>
          <t>reqAttribForSoriana: Mandatory for Soriana Retailer</t>
        </is>
      </c>
      <c r="DN119" t="inlineStr">
        <is>
          <t>ReqGS1CommonAttributes: Mandatory for Common Retailers of GS1 Mexico</t>
        </is>
      </c>
      <c r="DQ119" t="inlineStr">
        <is>
          <t>ReqGS1CommonAttributes: Mandatory for Common Retailers of GS1 Mexico</t>
        </is>
      </c>
      <c r="ED119" t="inlineStr">
        <is>
          <t>ReqGS1CommonAttributes: Mandatory for Common Retailers of GS1 Mexico
ReqHEBAttributes: Mandatory for HEB Retailer</t>
        </is>
      </c>
      <c r="EZ119" t="inlineStr">
        <is>
          <t>reqAttribForSoriana: Mandatory for Soriana Retailer</t>
        </is>
      </c>
      <c r="IY119" t="inlineStr">
        <is>
          <t>ReqGS1CommonAttributes: Mandatory for Common Retailers of GS1 Mexico</t>
        </is>
      </c>
      <c r="KM119" t="inlineStr">
        <is>
          <t>ReqHEBAttributes: Mandatory for HEB Retailer</t>
        </is>
      </c>
      <c r="KO119" t="inlineStr">
        <is>
          <t>reqAttribForSoriana: Mandatory for Soriana Retailer
ReqElektraAttributes: Mandatory for Elektra Retailer</t>
        </is>
      </c>
      <c r="KV119" t="inlineStr">
        <is>
          <t>reqAttribForSoriana: Mandatory for Soriana Retailer</t>
        </is>
      </c>
      <c r="LW119" t="inlineStr">
        <is>
          <t>ReqGS1CommonAttributes: Mandatory for Common Retailers of GS1 Mexico</t>
        </is>
      </c>
      <c r="MB119" t="inlineStr">
        <is>
          <t>ReqGS1CommonAttributes: Mandatory for Common Retailers of GS1 Mexico</t>
        </is>
      </c>
      <c r="MG119" t="inlineStr">
        <is>
          <t>ReqGS1CommonAttributes: Mandatory for Common Retailers of GS1 Mexico</t>
        </is>
      </c>
      <c r="MP119" t="inlineStr">
        <is>
          <t>reqAttribForSoriana: Mandatory for Soriana Retailer
ReqGS1CommonAttributes: Mandatory for Common Retailers of GS1 Mexico</t>
        </is>
      </c>
      <c r="RC119" t="inlineStr">
        <is>
          <t>reqAttribForSoriana: Mandatory for Soriana Retailer</t>
        </is>
      </c>
      <c r="RK119" t="inlineStr">
        <is>
          <t>ReqGS1CommonAttributes: Mandatory for Common Retailers of GS1 Mexico</t>
        </is>
      </c>
      <c r="RL119" t="inlineStr">
        <is>
          <t>reqAttribForSoriana: Mandatory for Soriana Retailer
ReqHEBAttributes: Mandatory for HEB Retailer</t>
        </is>
      </c>
      <c r="YH119" t="inlineStr">
        <is>
          <t>vldTrdDescNetContentValue: Trade Item description should contain Net content MX0027 Value</t>
        </is>
      </c>
      <c r="YV119" t="inlineStr">
        <is>
          <t>reqAttribForSoriana: Mandatory for Soriana Retailer</t>
        </is>
      </c>
      <c r="YW119" t="inlineStr">
        <is>
          <t>ReqGS1CommonAttributes: Mandatory for Common Retailers of GS1 Mexico</t>
        </is>
      </c>
      <c r="AAA119" t="inlineStr">
        <is>
          <t>ReqElektraAttributes: Mandatory for Elektra Retailer
ReqHEBAttributes: Mandatory for HEB Retailer</t>
        </is>
      </c>
      <c r="AAH119" t="inlineStr">
        <is>
          <t>MaxLen001: Length must not be greater than 0</t>
        </is>
      </c>
      <c r="AAI119" t="inlineStr">
        <is>
          <t>ReqHEBAttributes: Mandatory for HEB Retailer</t>
        </is>
      </c>
      <c r="AAO119" t="inlineStr">
        <is>
          <t>MaxLen001: Length must not be greater than 0</t>
        </is>
      </c>
      <c r="ABI119" t="inlineStr">
        <is>
          <t>reqAttribForSoriana: Mandatory for Soriana Retailer</t>
        </is>
      </c>
      <c r="ABT119" t="inlineStr">
        <is>
          <t>ReqHEBAttributes: Mandatory for HEB Retailer</t>
        </is>
      </c>
      <c r="ACO119" t="inlineStr">
        <is>
          <t>reqAttribForSoriana: Mandatory for Soriana Retailer</t>
        </is>
      </c>
      <c r="ADJ119" t="inlineStr">
        <is>
          <t>ReqElektraAttributes: Mandatory for Elektra Retailer</t>
        </is>
      </c>
      <c r="ADL119" t="inlineStr">
        <is>
          <t>reqAttribForSoriana: Mandatory for Soriana Retailer
ReqElektraAttributes: Mandatory for Elektra Retailer</t>
        </is>
      </c>
      <c r="AEO119" t="inlineStr">
        <is>
          <t>reqAttribForSoriana: Mandatory for Soriana Retailer</t>
        </is>
      </c>
      <c r="AFW119" t="inlineStr">
        <is>
          <t>ReqGS1CommonAttributes: Mandatory for Common Retailers of GS1 Mexico
ReqHEBAttributes: Mandatory for HEB Retailer</t>
        </is>
      </c>
    </row>
    <row r="120">
      <c r="DQ120" t="inlineStr">
        <is>
          <t>ReqHEBAttributes: Mandatory for HEB Retailer</t>
        </is>
      </c>
      <c r="ED120" t="inlineStr">
        <is>
          <t>ReqGS1CommonAttributes: Mandatory for Common Retailers of GS1 Mexico
ReqHEBAttributes: Mandatory for HEB Retailer</t>
        </is>
      </c>
      <c r="EZ120" t="inlineStr">
        <is>
          <t>reqAttribForSoriana: Mandatory for Soriana Retailer</t>
        </is>
      </c>
      <c r="HG120" t="inlineStr">
        <is>
          <t>ReqHEBAttributes: Mandatory for HEB Retailer</t>
        </is>
      </c>
      <c r="HL120" t="inlineStr">
        <is>
          <t>ReqHEBAttributes: Mandatory for HEB Retailer</t>
        </is>
      </c>
      <c r="KM120" t="inlineStr">
        <is>
          <t>ReqHEBAttributes: Mandatory for HEB Retailer</t>
        </is>
      </c>
      <c r="KO120" t="inlineStr">
        <is>
          <t>reqAttribForSoriana: Mandatory for Soriana Retailer
ReqElektraAttributes: Mandatory for Elektra Retailer</t>
        </is>
      </c>
      <c r="KV120" t="inlineStr">
        <is>
          <t>reqAttribForSoriana: Mandatory for Soriana Retailer</t>
        </is>
      </c>
      <c r="LW120" t="inlineStr">
        <is>
          <t>ReqHEBAttributes: Mandatory for HEB Retailer</t>
        </is>
      </c>
      <c r="MD120" t="inlineStr">
        <is>
          <t>ReqHEBAttributes: Mandatory for HEB Retailer</t>
        </is>
      </c>
      <c r="ME120" t="inlineStr">
        <is>
          <t>ReqHEBAttributes: Mandatory for HEB Retailer</t>
        </is>
      </c>
      <c r="RA120" t="inlineStr">
        <is>
          <t>ReqHEBAttributes: Mandatory for HEB Retailer</t>
        </is>
      </c>
      <c r="RC120" t="inlineStr">
        <is>
          <t>reqAttribForSoriana: Mandatory for Soriana Retailer</t>
        </is>
      </c>
      <c r="RL120" t="inlineStr">
        <is>
          <t>reqAttribForSoriana: Mandatory for Soriana Retailer
ReqHEBAttributes: Mandatory for HEB Retailer</t>
        </is>
      </c>
      <c r="XS120" t="inlineStr">
        <is>
          <t>ReqHEBAttributes: Mandatory for HEB Retailer</t>
        </is>
      </c>
      <c r="YH120" t="inlineStr">
        <is>
          <t>vldTrdDescNetContentValue: Trade Item description should contain Net content MX0027 Value</t>
        </is>
      </c>
      <c r="ZD120" t="inlineStr">
        <is>
          <t>ReqHEBAttributes: Mandatory for HEB Retailer</t>
        </is>
      </c>
      <c r="AAA120" t="inlineStr">
        <is>
          <t>ReqElektraAttributes: Mandatory for Elektra Retailer
ReqHEBAttributes: Mandatory for HEB Retailer</t>
        </is>
      </c>
      <c r="AAH120" t="inlineStr">
        <is>
          <t>MaxLen001: Length must not be greater than 0</t>
        </is>
      </c>
      <c r="AAI120" t="inlineStr">
        <is>
          <t>ReqHEBAttributes: Mandatory for HEB Retailer</t>
        </is>
      </c>
      <c r="AAO120" t="inlineStr">
        <is>
          <t>MaxLen001: Length must not be greater than 0</t>
        </is>
      </c>
      <c r="ABI120" t="inlineStr">
        <is>
          <t>reqAttribForSoriana: Mandatory for Soriana Retailer</t>
        </is>
      </c>
      <c r="ABT120" t="inlineStr">
        <is>
          <t>ReqHEBAttributes: Mandatory for HEB Retailer</t>
        </is>
      </c>
      <c r="ACO120" t="inlineStr">
        <is>
          <t>reqAttribForSoriana: Mandatory for Soriana Retailer</t>
        </is>
      </c>
      <c r="ACQ120" t="inlineStr">
        <is>
          <t>ReqHEBAttributes: Mandatory for HEB Retailer</t>
        </is>
      </c>
      <c r="ADJ120" t="inlineStr">
        <is>
          <t>ReqElektraAttributes: Mandatory for Elektra Retailer</t>
        </is>
      </c>
      <c r="ADL120" t="inlineStr">
        <is>
          <t>reqAttribForSoriana: Mandatory for Soriana Retailer
ReqElektraAttributes: Mandatory for Elektra Retailer</t>
        </is>
      </c>
      <c r="AEO120" t="inlineStr">
        <is>
          <t>ReqHEBAttributes: Mandatory for HEB Retailer</t>
        </is>
      </c>
      <c r="AFW120" t="inlineStr">
        <is>
          <t>ReqGS1CommonAttributes: Mandatory for Common Retailers of GS1 Mexico
ReqHEBAttributes: Mandatory for HEB Retailer</t>
        </is>
      </c>
    </row>
    <row r="121">
      <c r="DQ121" t="inlineStr">
        <is>
          <t>ReqHEBAttributes: Mandatory for HEB Retailer</t>
        </is>
      </c>
      <c r="ED121" t="inlineStr">
        <is>
          <t>ReqGS1CommonAttributes: Mandatory for Common Retailers of GS1 Mexico
ReqHEBAttributes: Mandatory for HEB Retailer</t>
        </is>
      </c>
      <c r="EZ121" t="inlineStr">
        <is>
          <t>reqAttribForSoriana: Mandatory for Soriana Retailer</t>
        </is>
      </c>
      <c r="HG121" t="inlineStr">
        <is>
          <t>ReqHEBAttributes: Mandatory for HEB Retailer</t>
        </is>
      </c>
      <c r="HL121" t="inlineStr">
        <is>
          <t>ReqHEBAttributes: Mandatory for HEB Retailer</t>
        </is>
      </c>
      <c r="KM121" t="inlineStr">
        <is>
          <t>ReqHEBAttributes: Mandatory for HEB Retailer</t>
        </is>
      </c>
      <c r="KO121" t="inlineStr">
        <is>
          <t>reqAttribForSoriana: Mandatory for Soriana Retailer
ReqElektraAttributes: Mandatory for Elektra Retailer</t>
        </is>
      </c>
      <c r="KV121" t="inlineStr">
        <is>
          <t>reqAttribForSoriana: Mandatory for Soriana Retailer</t>
        </is>
      </c>
      <c r="LW121" t="inlineStr">
        <is>
          <t>ReqHEBAttributes: Mandatory for HEB Retailer</t>
        </is>
      </c>
      <c r="MD121" t="inlineStr">
        <is>
          <t>ReqHEBAttributes: Mandatory for HEB Retailer</t>
        </is>
      </c>
      <c r="ME121" t="inlineStr">
        <is>
          <t>ReqHEBAttributes: Mandatory for HEB Retailer</t>
        </is>
      </c>
      <c r="RA121" t="inlineStr">
        <is>
          <t>ReqHEBAttributes: Mandatory for HEB Retailer</t>
        </is>
      </c>
      <c r="RC121" t="inlineStr">
        <is>
          <t>reqAttribForSoriana: Mandatory for Soriana Retailer</t>
        </is>
      </c>
      <c r="RL121" t="inlineStr">
        <is>
          <t>reqAttribForSoriana: Mandatory for Soriana Retailer
ReqHEBAttributes: Mandatory for HEB Retailer</t>
        </is>
      </c>
      <c r="XS121" t="inlineStr">
        <is>
          <t>ReqHEBAttributes: Mandatory for HEB Retailer</t>
        </is>
      </c>
      <c r="YH121" t="inlineStr">
        <is>
          <t>vldTrdDescNetContentValue: Trade Item description should contain Net content MX0027 Value</t>
        </is>
      </c>
      <c r="ZD121" t="inlineStr">
        <is>
          <t>ReqHEBAttributes: Mandatory for HEB Retailer</t>
        </is>
      </c>
      <c r="AAA121" t="inlineStr">
        <is>
          <t>ReqElektraAttributes: Mandatory for Elektra Retailer
ReqHEBAttributes: Mandatory for HEB Retailer</t>
        </is>
      </c>
      <c r="AAH121" t="inlineStr">
        <is>
          <t>MaxLen001: Length must not be greater than 0</t>
        </is>
      </c>
      <c r="AAI121" t="inlineStr">
        <is>
          <t>ReqHEBAttributes: Mandatory for HEB Retailer</t>
        </is>
      </c>
      <c r="AAO121" t="inlineStr">
        <is>
          <t>MaxLen001: Length must not be greater than 0</t>
        </is>
      </c>
      <c r="ABI121" t="inlineStr">
        <is>
          <t>reqAttribForSoriana: Mandatory for Soriana Retailer</t>
        </is>
      </c>
      <c r="ABT121" t="inlineStr">
        <is>
          <t>ReqHEBAttributes: Mandatory for HEB Retailer</t>
        </is>
      </c>
      <c r="ACO121" t="inlineStr">
        <is>
          <t>reqAttribForSoriana: Mandatory for Soriana Retailer</t>
        </is>
      </c>
      <c r="ACQ121" t="inlineStr">
        <is>
          <t>ReqHEBAttributes: Mandatory for HEB Retailer</t>
        </is>
      </c>
      <c r="ADJ121" t="inlineStr">
        <is>
          <t>ReqElektraAttributes: Mandatory for Elektra Retailer</t>
        </is>
      </c>
      <c r="ADL121" t="inlineStr">
        <is>
          <t>reqAttribForSoriana: Mandatory for Soriana Retailer
ReqElektraAttributes: Mandatory for Elektra Retailer</t>
        </is>
      </c>
      <c r="AEO121" t="inlineStr">
        <is>
          <t>ReqHEBAttributes: Mandatory for HEB Retailer</t>
        </is>
      </c>
      <c r="AFW121" t="inlineStr">
        <is>
          <t>ReqGS1CommonAttributes: Mandatory for Common Retailers of GS1 Mexico
ReqHEBAttributes: Mandatory for HEB Retailer</t>
        </is>
      </c>
    </row>
    <row r="122">
      <c r="AB122" t="inlineStr">
        <is>
          <t>ReqGS1CommonAttributes: Mandatory for Common Retailers of GS1 Mexico</t>
        </is>
      </c>
      <c r="AD122" t="inlineStr">
        <is>
          <t>ReqGS1CommonAttributes: Mandatory for Common Retailers of GS1 Mexico</t>
        </is>
      </c>
      <c r="DN122" t="inlineStr">
        <is>
          <t>ReqGS1CommonAttributes: Mandatory for Common Retailers of GS1 Mexico</t>
        </is>
      </c>
      <c r="DO122" t="inlineStr">
        <is>
          <t>reqAttribForSoriana: Mandatory for Soriana Retailer
ReqHEBAttributes: Mandatory for HEB Retailer</t>
        </is>
      </c>
      <c r="DQ122" t="inlineStr">
        <is>
          <t>ReqGS1CommonAttributes: Mandatory for Common Retailers of GS1 Mexico
ReqHEBAttributes: Mandatory for HEB Retailer</t>
        </is>
      </c>
      <c r="ED122" t="inlineStr">
        <is>
          <t>ReqGS1CommonAttributes: Mandatory for Common Retailers of GS1 Mexico
ReqHEBAttributes: Mandatory for HEB Retailer</t>
        </is>
      </c>
      <c r="EZ122" t="inlineStr">
        <is>
          <t>reqAttribForSoriana: Mandatory for Soriana Retailer</t>
        </is>
      </c>
      <c r="IY122" t="inlineStr">
        <is>
          <t>ReqGS1CommonAttributes: Mandatory for Common Retailers of GS1 Mexico</t>
        </is>
      </c>
      <c r="JE122" t="inlineStr">
        <is>
          <t>ReqHEBAttributes: Mandatory for HEB Retailer</t>
        </is>
      </c>
      <c r="JG122" t="inlineStr">
        <is>
          <t>ReqHEBAttributes: Mandatory for HEB Retailer</t>
        </is>
      </c>
      <c r="KM122" t="inlineStr">
        <is>
          <t>ReqHEBAttributes: Mandatory for HEB Retailer</t>
        </is>
      </c>
      <c r="KO122" t="inlineStr">
        <is>
          <t>reqAttribForSoriana: Mandatory for Soriana Retailer
ReqElektraAttributes: Mandatory for Elektra Retailer
ReqHEBAttributes: Mandatory for HEB Retailer</t>
        </is>
      </c>
      <c r="KV122" t="inlineStr">
        <is>
          <t>reqAttribForSoriana: Mandatory for Soriana Retailer</t>
        </is>
      </c>
      <c r="LW122" t="inlineStr">
        <is>
          <t>ReqGS1CommonAttributes: Mandatory for Common Retailers of GS1 Mexico</t>
        </is>
      </c>
      <c r="MB122" t="inlineStr">
        <is>
          <t>ReqGS1CommonAttributes: Mandatory for Common Retailers of GS1 Mexico</t>
        </is>
      </c>
      <c r="MG122" t="inlineStr">
        <is>
          <t>ReqGS1CommonAttributes: Mandatory for Common Retailers of GS1 Mexico</t>
        </is>
      </c>
      <c r="MP122" t="inlineStr">
        <is>
          <t>ReqGS1CommonAttributes: Mandatory for Common Retailers of GS1 Mexico</t>
        </is>
      </c>
      <c r="RC122" t="inlineStr">
        <is>
          <t>reqAttribForSoriana: Mandatory for Soriana Retailer</t>
        </is>
      </c>
      <c r="RK122" t="inlineStr">
        <is>
          <t>ReqGS1CommonAttributes: Mandatory for Common Retailers of GS1 Mexico</t>
        </is>
      </c>
      <c r="RL122" t="inlineStr">
        <is>
          <t>reqAttribForSoriana: Mandatory for Soriana Retailer
ReqHEBAttributes: Mandatory for HEB Retailer</t>
        </is>
      </c>
      <c r="YD122" t="inlineStr">
        <is>
          <t>reqAttribForSoriana: Mandatory for Soriana Retailer
ReqElektraAttributes: Mandatory for Elektra Retailer
ReqSIRCOAttributes: Required SIRCO core Attribute
ReqGS1CommonAttributes: Mandatory for Common Retailers of GS1 Mexico</t>
        </is>
      </c>
      <c r="YH122" t="inlineStr">
        <is>
          <t>vldTrdDescNetContentValue: Trade Item description should contain Net content MX0027 Value</t>
        </is>
      </c>
      <c r="YV122" t="inlineStr">
        <is>
          <t>reqAttribForSoriana: Mandatory for Soriana Retailer</t>
        </is>
      </c>
      <c r="YW122" t="inlineStr">
        <is>
          <t>ReqGS1CommonAttributes: Mandatory for Common Retailers of GS1 Mexico</t>
        </is>
      </c>
      <c r="AAA122" t="inlineStr">
        <is>
          <t>ReqElektraAttributes: Mandatory for Elektra Retailer
ReqHEBAttributes: Mandatory for HEB Retailer</t>
        </is>
      </c>
      <c r="AAH122" t="inlineStr">
        <is>
          <t>MaxLen001: Length must not be greater than 0</t>
        </is>
      </c>
      <c r="AAI122" t="inlineStr">
        <is>
          <t>ReqHEBAttributes: Mandatory for HEB Retailer</t>
        </is>
      </c>
      <c r="AAO122" t="inlineStr">
        <is>
          <t>MaxLen001: Length must not be greater than 0</t>
        </is>
      </c>
      <c r="ABI122" t="inlineStr">
        <is>
          <t>reqAttribForSoriana: Mandatory for Soriana Retailer</t>
        </is>
      </c>
      <c r="ABT122" t="inlineStr">
        <is>
          <t>ReqHEBAttributes: Mandatory for HEB Retailer</t>
        </is>
      </c>
      <c r="ACO122" t="inlineStr">
        <is>
          <t>reqAttribForSoriana: Mandatory for Soriana Retailer</t>
        </is>
      </c>
      <c r="ADJ122" t="inlineStr">
        <is>
          <t>ReqElektraAttributes: Mandatory for Elektra Retailer</t>
        </is>
      </c>
      <c r="ADL122" t="inlineStr">
        <is>
          <t>reqAttribForSoriana: Mandatory for Soriana Retailer
ReqElektraAttributes: Mandatory for Elektra Retailer</t>
        </is>
      </c>
      <c r="AEO122" t="inlineStr">
        <is>
          <t>reqAttribForSoriana: Mandatory for Soriana Retailer</t>
        </is>
      </c>
      <c r="AFW122" t="inlineStr">
        <is>
          <t>ReqGS1CommonAttributes: Mandatory for Common Retailers of GS1 Mexico
ReqHEBAttributes: Mandatory for HEB Retailer</t>
        </is>
      </c>
    </row>
    <row r="123">
      <c r="AO123" t="inlineStr">
        <is>
          <t>ReqElektraAttributes: Mandatory for Elektra Retailer</t>
        </is>
      </c>
      <c r="AV123" t="inlineStr">
        <is>
          <t>ReqElektraAttributes: Mandatory for Elektra Retailer</t>
        </is>
      </c>
      <c r="BG123" t="inlineStr">
        <is>
          <t>reqAttribForSoriana: Mandatory for Soriana Retailer</t>
        </is>
      </c>
      <c r="DQ123" t="inlineStr">
        <is>
          <t>ReqHEBAttributes: Mandatory for HEB Retailer</t>
        </is>
      </c>
      <c r="ED123" t="inlineStr">
        <is>
          <t>ReqGS1CommonAttributes: Mandatory for Common Retailers of GS1 Mexico
ReqHEBAttributes: Mandatory for HEB Retailer</t>
        </is>
      </c>
      <c r="EZ123" t="inlineStr">
        <is>
          <t>reqAttribForSoriana: Mandatory for Soriana Retailer</t>
        </is>
      </c>
      <c r="FS123" t="inlineStr">
        <is>
          <t>ReqElektraAttributes: Mandatory for Elektra Retailer</t>
        </is>
      </c>
      <c r="GA123" t="inlineStr">
        <is>
          <t>reqAttribForSoriana: Mandatory for Soriana Retailer</t>
        </is>
      </c>
      <c r="GE123" t="inlineStr">
        <is>
          <t>ReqElektraAttributes: Mandatory for Elektra Retailer</t>
        </is>
      </c>
      <c r="GL123" t="inlineStr">
        <is>
          <t>ReqElektraAttributes: Mandatory for Elektra Retailer</t>
        </is>
      </c>
      <c r="GM123" t="inlineStr">
        <is>
          <t>ReqElektraAttributes: Mandatory for Elektra Retailer</t>
        </is>
      </c>
      <c r="GN123" t="inlineStr">
        <is>
          <t>ReqElektraAttributes: Mandatory for Elektra Retailer</t>
        </is>
      </c>
      <c r="GO123" t="inlineStr">
        <is>
          <t>ReqElektraAttributes: Mandatory for Elektra Retailer</t>
        </is>
      </c>
      <c r="GQ123" t="inlineStr">
        <is>
          <t>reqAttribForSoriana: Mandatory for Soriana Retailer
ReqElektraAttributes: Mandatory for Elektra Retailer</t>
        </is>
      </c>
      <c r="GV123" t="inlineStr">
        <is>
          <t>reqAttribForSoriana: Mandatory for Soriana Retailer</t>
        </is>
      </c>
      <c r="HB123" t="inlineStr">
        <is>
          <t>ReqElektraAttributes: Mandatory for Elektra Retailer</t>
        </is>
      </c>
      <c r="HD123" t="inlineStr">
        <is>
          <t>reqAttribForSoriana: Mandatory for Soriana Retailer</t>
        </is>
      </c>
      <c r="HF123" t="inlineStr">
        <is>
          <t>ReqElektraAttributes: Mandatory for Elektra Retailer</t>
        </is>
      </c>
      <c r="HG123" t="inlineStr">
        <is>
          <t>ReqHEBAttributes: Mandatory for HEB Retailer</t>
        </is>
      </c>
      <c r="HK123" t="inlineStr">
        <is>
          <t>ReqElektraAttributes: Mandatory for Elektra Retailer</t>
        </is>
      </c>
      <c r="HL123" t="inlineStr">
        <is>
          <t>ReqHEBAttributes: Mandatory for HEB Retailer</t>
        </is>
      </c>
      <c r="KM123" t="inlineStr">
        <is>
          <t>ReqHEBAttributes: Mandatory for HEB Retailer</t>
        </is>
      </c>
      <c r="KO123" t="inlineStr">
        <is>
          <t>reqAttribForSoriana: Mandatory for Soriana Retailer
ReqElektraAttributes: Mandatory for Elektra Retailer</t>
        </is>
      </c>
      <c r="KV123" t="inlineStr">
        <is>
          <t>reqAttribForSoriana: Mandatory for Soriana Retailer</t>
        </is>
      </c>
      <c r="LW123" t="inlineStr">
        <is>
          <t>ReqElektraAttributes: Mandatory for Elektra Retailer
ReqHEBAttributes: Mandatory for HEB Retailer</t>
        </is>
      </c>
      <c r="MD123" t="inlineStr">
        <is>
          <t>ReqHEBAttributes: Mandatory for HEB Retailer</t>
        </is>
      </c>
      <c r="ME123" t="inlineStr">
        <is>
          <t>ReqHEBAttributes: Mandatory for HEB Retailer</t>
        </is>
      </c>
      <c r="RA123" t="inlineStr">
        <is>
          <t>ReqHEBAttributes: Mandatory for HEB Retailer</t>
        </is>
      </c>
      <c r="RC123" t="inlineStr">
        <is>
          <t>reqAttribForSoriana: Mandatory for Soriana Retailer</t>
        </is>
      </c>
      <c r="RL123" t="inlineStr">
        <is>
          <t>reqAttribForSoriana: Mandatory for Soriana Retailer
ReqHEBAttributes: Mandatory for HEB Retailer</t>
        </is>
      </c>
      <c r="XS123" t="inlineStr">
        <is>
          <t>ReqHEBAttributes: Mandatory for HEB Retailer</t>
        </is>
      </c>
      <c r="YH123" t="inlineStr">
        <is>
          <t>vldTrdDescNetContentValue: Trade Item description should contain Net content MX0027 Value</t>
        </is>
      </c>
      <c r="YV123" t="inlineStr">
        <is>
          <t>reqAttribForSoriana: Mandatory for Soriana Retailer</t>
        </is>
      </c>
      <c r="ZD123" t="inlineStr">
        <is>
          <t>ReqHEBAttributes: Mandatory for HEB Retailer</t>
        </is>
      </c>
      <c r="AAA123" t="inlineStr">
        <is>
          <t>ReqElektraAttributes: Mandatory for Elektra Retailer
ReqHEBAttributes: Mandatory for HEB Retailer</t>
        </is>
      </c>
      <c r="AAH123" t="inlineStr">
        <is>
          <t>MaxLen001: Length must not be greater than 0</t>
        </is>
      </c>
      <c r="AAI123" t="inlineStr">
        <is>
          <t>ReqHEBAttributes: Mandatory for HEB Retailer</t>
        </is>
      </c>
      <c r="AAO123" t="inlineStr">
        <is>
          <t>MaxLen001: Length must not be greater than 0</t>
        </is>
      </c>
      <c r="ABI123" t="inlineStr">
        <is>
          <t>reqAttribForSoriana: Mandatory for Soriana Retailer</t>
        </is>
      </c>
      <c r="ABT123" t="inlineStr">
        <is>
          <t>ReqHEBAttributes: Mandatory for HEB Retailer</t>
        </is>
      </c>
      <c r="ACO123" t="inlineStr">
        <is>
          <t>reqAttribForSoriana: Mandatory for Soriana Retailer</t>
        </is>
      </c>
      <c r="ACQ123" t="inlineStr">
        <is>
          <t>ReqHEBAttributes: Mandatory for HEB Retailer</t>
        </is>
      </c>
      <c r="ADJ123" t="inlineStr">
        <is>
          <t>ReqElektraAttributes: Mandatory for Elektra Retailer</t>
        </is>
      </c>
      <c r="ADL123" t="inlineStr">
        <is>
          <t>reqAttribForSoriana: Mandatory for Soriana Retailer
ReqElektraAttributes: Mandatory for Elektra Retailer</t>
        </is>
      </c>
      <c r="AEO123" t="inlineStr">
        <is>
          <t>reqAttribForSoriana: Mandatory for Soriana Retailer
ReqHEBAttributes: Mandatory for HEB Retailer</t>
        </is>
      </c>
      <c r="AFW123" t="inlineStr">
        <is>
          <t>ReqGS1CommonAttributes: Mandatory for Common Retailers of GS1 Mexico
ReqHEBAttributes: Mandatory for HEB Retailer</t>
        </is>
      </c>
      <c r="AGN123" t="inlineStr">
        <is>
          <t>reqAttribForSoriana: Mandatory for Soriana Retailer
ReqElektraAttributes: Mandatory for Elektra Retailer</t>
        </is>
      </c>
      <c r="AGO123" t="inlineStr">
        <is>
          <t>reqAttribForSoriana: Mandatory for Soriana Retailer
ReqElektraAttributes: Mandatory for Elektra Retailer</t>
        </is>
      </c>
      <c r="AGY123" t="inlineStr">
        <is>
          <t>reqAttribForSoriana: Mandatory for Soriana Retailer</t>
        </is>
      </c>
      <c r="AGZ123" t="inlineStr">
        <is>
          <t>ReqElektraAttributes: Mandatory for Elektra Retailer</t>
        </is>
      </c>
      <c r="AHB123" t="inlineStr">
        <is>
          <t>reqAttribForSoriana: Mandatory for Soriana Retailer
ReqElektraAttributes: Mandatory for Elektra Retailer</t>
        </is>
      </c>
    </row>
    <row r="124">
      <c r="DQ124" t="inlineStr">
        <is>
          <t>ReqHEBAttributes: Mandatory for HEB Retailer</t>
        </is>
      </c>
      <c r="ED124" t="inlineStr">
        <is>
          <t>ReqGS1CommonAttributes: Mandatory for Common Retailers of GS1 Mexico
ReqHEBAttributes: Mandatory for HEB Retailer</t>
        </is>
      </c>
      <c r="EZ124" t="inlineStr">
        <is>
          <t>reqAttribForSoriana: Mandatory for Soriana Retailer</t>
        </is>
      </c>
      <c r="HG124" t="inlineStr">
        <is>
          <t>ReqHEBAttributes: Mandatory for HEB Retailer</t>
        </is>
      </c>
      <c r="HL124" t="inlineStr">
        <is>
          <t>ReqHEBAttributes: Mandatory for HEB Retailer</t>
        </is>
      </c>
      <c r="KM124" t="inlineStr">
        <is>
          <t>ReqHEBAttributes: Mandatory for HEB Retailer</t>
        </is>
      </c>
      <c r="KO124" t="inlineStr">
        <is>
          <t>reqAttribForSoriana: Mandatory for Soriana Retailer
ReqElektraAttributes: Mandatory for Elektra Retailer</t>
        </is>
      </c>
      <c r="KV124" t="inlineStr">
        <is>
          <t>reqAttribForSoriana: Mandatory for Soriana Retailer</t>
        </is>
      </c>
      <c r="LW124" t="inlineStr">
        <is>
          <t>ReqHEBAttributes: Mandatory for HEB Retailer</t>
        </is>
      </c>
      <c r="MD124" t="inlineStr">
        <is>
          <t>ReqHEBAttributes: Mandatory for HEB Retailer</t>
        </is>
      </c>
      <c r="ME124" t="inlineStr">
        <is>
          <t>ReqHEBAttributes: Mandatory for HEB Retailer</t>
        </is>
      </c>
      <c r="RA124" t="inlineStr">
        <is>
          <t>ReqHEBAttributes: Mandatory for HEB Retailer</t>
        </is>
      </c>
      <c r="RC124" t="inlineStr">
        <is>
          <t>reqAttribForSoriana: Mandatory for Soriana Retailer</t>
        </is>
      </c>
      <c r="RL124" t="inlineStr">
        <is>
          <t>reqAttribForSoriana: Mandatory for Soriana Retailer
ReqHEBAttributes: Mandatory for HEB Retailer</t>
        </is>
      </c>
      <c r="XS124" t="inlineStr">
        <is>
          <t>ReqHEBAttributes: Mandatory for HEB Retailer</t>
        </is>
      </c>
      <c r="YH124" t="inlineStr">
        <is>
          <t>vldTrdDescNetContentValue: Trade Item description should contain Net content MX0027 Value</t>
        </is>
      </c>
      <c r="ZD124" t="inlineStr">
        <is>
          <t>ReqHEBAttributes: Mandatory for HEB Retailer</t>
        </is>
      </c>
      <c r="AAA124" t="inlineStr">
        <is>
          <t>ReqElektraAttributes: Mandatory for Elektra Retailer
ReqHEBAttributes: Mandatory for HEB Retailer</t>
        </is>
      </c>
      <c r="AAH124" t="inlineStr">
        <is>
          <t>MaxLen001: Length must not be greater than 0</t>
        </is>
      </c>
      <c r="AAI124" t="inlineStr">
        <is>
          <t>ReqHEBAttributes: Mandatory for HEB Retailer</t>
        </is>
      </c>
      <c r="AAO124" t="inlineStr">
        <is>
          <t>MaxLen001: Length must not be greater than 0</t>
        </is>
      </c>
      <c r="ABI124" t="inlineStr">
        <is>
          <t>reqAttribForSoriana: Mandatory for Soriana Retailer</t>
        </is>
      </c>
      <c r="ABT124" t="inlineStr">
        <is>
          <t>ReqHEBAttributes: Mandatory for HEB Retailer</t>
        </is>
      </c>
      <c r="ACO124" t="inlineStr">
        <is>
          <t>reqAttribForSoriana: Mandatory for Soriana Retailer</t>
        </is>
      </c>
      <c r="ACQ124" t="inlineStr">
        <is>
          <t>ReqHEBAttributes: Mandatory for HEB Retailer</t>
        </is>
      </c>
      <c r="ADJ124" t="inlineStr">
        <is>
          <t>ReqElektraAttributes: Mandatory for Elektra Retailer</t>
        </is>
      </c>
      <c r="ADL124" t="inlineStr">
        <is>
          <t>reqAttribForSoriana: Mandatory for Soriana Retailer
ReqElektraAttributes: Mandatory for Elektra Retailer</t>
        </is>
      </c>
      <c r="AEO124" t="inlineStr">
        <is>
          <t>ReqHEBAttributes: Mandatory for HEB Retailer</t>
        </is>
      </c>
      <c r="AFW124" t="inlineStr">
        <is>
          <t>ReqGS1CommonAttributes: Mandatory for Common Retailers of GS1 Mexico
ReqHEBAttributes: Mandatory for HEB Retailer</t>
        </is>
      </c>
    </row>
    <row r="125">
      <c r="AB125" t="inlineStr">
        <is>
          <t>ReqGS1CommonAttributes: Mandatory for Common Retailers of GS1 Mexico</t>
        </is>
      </c>
      <c r="AD125" t="inlineStr">
        <is>
          <t>ReqGS1CommonAttributes: Mandatory for Common Retailers of GS1 Mexico</t>
        </is>
      </c>
      <c r="DN125" t="inlineStr">
        <is>
          <t>ReqGS1CommonAttributes: Mandatory for Common Retailers of GS1 Mexico</t>
        </is>
      </c>
      <c r="DO125" t="inlineStr">
        <is>
          <t>reqAttribForSoriana: Mandatory for Soriana Retailer</t>
        </is>
      </c>
      <c r="DQ125" t="inlineStr">
        <is>
          <t>ReqGS1CommonAttributes: Mandatory for Common Retailers of GS1 Mexico</t>
        </is>
      </c>
      <c r="ED125" t="inlineStr">
        <is>
          <t>ReqGS1CommonAttributes: Mandatory for Common Retailers of GS1 Mexico
ReqHEBAttributes: Mandatory for HEB Retailer</t>
        </is>
      </c>
      <c r="EZ125" t="inlineStr">
        <is>
          <t>reqAttribForSoriana: Mandatory for Soriana Retailer</t>
        </is>
      </c>
      <c r="IY125" t="inlineStr">
        <is>
          <t>ReqGS1CommonAttributes: Mandatory for Common Retailers of GS1 Mexico</t>
        </is>
      </c>
      <c r="KM125" t="inlineStr">
        <is>
          <t>ReqHEBAttributes: Mandatory for HEB Retailer</t>
        </is>
      </c>
      <c r="KO125" t="inlineStr">
        <is>
          <t>reqAttribForSoriana: Mandatory for Soriana Retailer
ReqElektraAttributes: Mandatory for Elektra Retailer</t>
        </is>
      </c>
      <c r="KV125" t="inlineStr">
        <is>
          <t>reqAttribForSoriana: Mandatory for Soriana Retailer</t>
        </is>
      </c>
      <c r="LW125" t="inlineStr">
        <is>
          <t>ReqGS1CommonAttributes: Mandatory for Common Retailers of GS1 Mexico</t>
        </is>
      </c>
      <c r="MB125" t="inlineStr">
        <is>
          <t>ReqGS1CommonAttributes: Mandatory for Common Retailers of GS1 Mexico</t>
        </is>
      </c>
      <c r="ME125" t="inlineStr">
        <is>
          <t>reqAttribForSoriana: Mandatory for Soriana Retailer</t>
        </is>
      </c>
      <c r="MG125" t="inlineStr">
        <is>
          <t>ReqGS1CommonAttributes: Mandatory for Common Retailers of GS1 Mexico</t>
        </is>
      </c>
      <c r="MP125" t="inlineStr">
        <is>
          <t>reqAttribForSoriana: Mandatory for Soriana Retailer
ReqGS1CommonAttributes: Mandatory for Common Retailers of GS1 Mexico</t>
        </is>
      </c>
      <c r="RC125" t="inlineStr">
        <is>
          <t>reqAttribForSoriana: Mandatory for Soriana Retailer</t>
        </is>
      </c>
      <c r="RK125" t="inlineStr">
        <is>
          <t>ReqGS1CommonAttributes: Mandatory for Common Retailers of GS1 Mexico</t>
        </is>
      </c>
      <c r="RL125" t="inlineStr">
        <is>
          <t>reqAttribForSoriana: Mandatory for Soriana Retailer
ReqHEBAttributes: Mandatory for HEB Retailer</t>
        </is>
      </c>
      <c r="YH125" t="inlineStr">
        <is>
          <t>vldTrdDescNetContentValue: Trade Item description should contain Net content MX0027 Value</t>
        </is>
      </c>
      <c r="YV125" t="inlineStr">
        <is>
          <t>reqAttribForSoriana: Mandatory for Soriana Retailer</t>
        </is>
      </c>
      <c r="YW125" t="inlineStr">
        <is>
          <t>ReqGS1CommonAttributes: Mandatory for Common Retailers of GS1 Mexico</t>
        </is>
      </c>
      <c r="AAA125" t="inlineStr">
        <is>
          <t>ReqElektraAttributes: Mandatory for Elektra Retailer
ReqHEBAttributes: Mandatory for HEB Retailer</t>
        </is>
      </c>
      <c r="AAH125" t="inlineStr">
        <is>
          <t>MaxLen001: Length must not be greater than 0</t>
        </is>
      </c>
      <c r="AAI125" t="inlineStr">
        <is>
          <t>ReqHEBAttributes: Mandatory for HEB Retailer</t>
        </is>
      </c>
      <c r="AAO125" t="inlineStr">
        <is>
          <t>MaxLen001: Length must not be greater than 0</t>
        </is>
      </c>
      <c r="ABI125" t="inlineStr">
        <is>
          <t>reqAttribForSoriana: Mandatory for Soriana Retailer</t>
        </is>
      </c>
      <c r="ABT125" t="inlineStr">
        <is>
          <t>ReqHEBAttributes: Mandatory for HEB Retailer</t>
        </is>
      </c>
      <c r="ACO125" t="inlineStr">
        <is>
          <t>reqAttribForSoriana: Mandatory for Soriana Retailer</t>
        </is>
      </c>
      <c r="ADJ125" t="inlineStr">
        <is>
          <t>ReqElektraAttributes: Mandatory for Elektra Retailer</t>
        </is>
      </c>
      <c r="ADL125" t="inlineStr">
        <is>
          <t>reqAttribForSoriana: Mandatory for Soriana Retailer
ReqElektraAttributes: Mandatory for Elektra Retailer</t>
        </is>
      </c>
      <c r="AEO125" t="inlineStr">
        <is>
          <t>reqAttribForSoriana: Mandatory for Soriana Retailer</t>
        </is>
      </c>
      <c r="AFW125" t="inlineStr">
        <is>
          <t>ReqGS1CommonAttributes: Mandatory for Common Retailers of GS1 Mexico
ReqHEBAttributes: Mandatory for HEB Retailer</t>
        </is>
      </c>
    </row>
    <row r="126">
      <c r="AO126" t="inlineStr">
        <is>
          <t>ReqElektraAttributes: Mandatory for Elektra Retailer</t>
        </is>
      </c>
      <c r="AV126" t="inlineStr">
        <is>
          <t>ReqElektraAttributes: Mandatory for Elektra Retailer</t>
        </is>
      </c>
      <c r="BG126" t="inlineStr">
        <is>
          <t>reqAttribForSoriana: Mandatory for Soriana Retailer</t>
        </is>
      </c>
      <c r="DQ126" t="inlineStr">
        <is>
          <t>ReqHEBAttributes: Mandatory for HEB Retailer</t>
        </is>
      </c>
      <c r="ED126" t="inlineStr">
        <is>
          <t>ReqGS1CommonAttributes: Mandatory for Common Retailers of GS1 Mexico
ReqHEBAttributes: Mandatory for HEB Retailer</t>
        </is>
      </c>
      <c r="EZ126" t="inlineStr">
        <is>
          <t>reqAttribForSoriana: Mandatory for Soriana Retailer</t>
        </is>
      </c>
      <c r="FS126" t="inlineStr">
        <is>
          <t>ReqElektraAttributes: Mandatory for Elektra Retailer</t>
        </is>
      </c>
      <c r="GA126" t="inlineStr">
        <is>
          <t>reqAttribForSoriana: Mandatory for Soriana Retailer</t>
        </is>
      </c>
      <c r="GE126" t="inlineStr">
        <is>
          <t>ReqElektraAttributes: Mandatory for Elektra Retailer</t>
        </is>
      </c>
      <c r="GL126" t="inlineStr">
        <is>
          <t>ReqElektraAttributes: Mandatory for Elektra Retailer</t>
        </is>
      </c>
      <c r="GM126" t="inlineStr">
        <is>
          <t>ReqElektraAttributes: Mandatory for Elektra Retailer</t>
        </is>
      </c>
      <c r="GN126" t="inlineStr">
        <is>
          <t>ReqElektraAttributes: Mandatory for Elektra Retailer</t>
        </is>
      </c>
      <c r="GO126" t="inlineStr">
        <is>
          <t>ReqElektraAttributes: Mandatory for Elektra Retailer</t>
        </is>
      </c>
      <c r="GQ126" t="inlineStr">
        <is>
          <t>reqAttribForSoriana: Mandatory for Soriana Retailer
ReqElektraAttributes: Mandatory for Elektra Retailer</t>
        </is>
      </c>
      <c r="GV126" t="inlineStr">
        <is>
          <t>reqAttribForSoriana: Mandatory for Soriana Retailer</t>
        </is>
      </c>
      <c r="HB126" t="inlineStr">
        <is>
          <t>ReqElektraAttributes: Mandatory for Elektra Retailer</t>
        </is>
      </c>
      <c r="HD126" t="inlineStr">
        <is>
          <t>reqAttribForSoriana: Mandatory for Soriana Retailer</t>
        </is>
      </c>
      <c r="HF126" t="inlineStr">
        <is>
          <t>ReqElektraAttributes: Mandatory for Elektra Retailer</t>
        </is>
      </c>
      <c r="HG126" t="inlineStr">
        <is>
          <t>ReqHEBAttributes: Mandatory for HEB Retailer</t>
        </is>
      </c>
      <c r="HK126" t="inlineStr">
        <is>
          <t>ReqElektraAttributes: Mandatory for Elektra Retailer</t>
        </is>
      </c>
      <c r="HL126" t="inlineStr">
        <is>
          <t>ReqHEBAttributes: Mandatory for HEB Retailer</t>
        </is>
      </c>
      <c r="KM126" t="inlineStr">
        <is>
          <t>ReqHEBAttributes: Mandatory for HEB Retailer</t>
        </is>
      </c>
      <c r="KO126" t="inlineStr">
        <is>
          <t>reqAttribForSoriana: Mandatory for Soriana Retailer
ReqElektraAttributes: Mandatory for Elektra Retailer</t>
        </is>
      </c>
      <c r="KV126" t="inlineStr">
        <is>
          <t>reqAttribForSoriana: Mandatory for Soriana Retailer</t>
        </is>
      </c>
      <c r="LW126" t="inlineStr">
        <is>
          <t>ReqElektraAttributes: Mandatory for Elektra Retailer
ReqHEBAttributes: Mandatory for HEB Retailer</t>
        </is>
      </c>
      <c r="MD126" t="inlineStr">
        <is>
          <t>ReqHEBAttributes: Mandatory for HEB Retailer</t>
        </is>
      </c>
      <c r="ME126" t="inlineStr">
        <is>
          <t>ReqHEBAttributes: Mandatory for HEB Retailer</t>
        </is>
      </c>
      <c r="RA126" t="inlineStr">
        <is>
          <t>ReqHEBAttributes: Mandatory for HEB Retailer</t>
        </is>
      </c>
      <c r="RC126" t="inlineStr">
        <is>
          <t>reqAttribForSoriana: Mandatory for Soriana Retailer</t>
        </is>
      </c>
      <c r="RL126" t="inlineStr">
        <is>
          <t>reqAttribForSoriana: Mandatory for Soriana Retailer
ReqHEBAttributes: Mandatory for HEB Retailer</t>
        </is>
      </c>
      <c r="XS126" t="inlineStr">
        <is>
          <t>ReqHEBAttributes: Mandatory for HEB Retailer</t>
        </is>
      </c>
      <c r="YH126" t="inlineStr">
        <is>
          <t>vldTrdDescNetContentValue: Trade Item description should contain Net content MX0027 Value</t>
        </is>
      </c>
      <c r="YV126" t="inlineStr">
        <is>
          <t>reqAttribForSoriana: Mandatory for Soriana Retailer</t>
        </is>
      </c>
      <c r="ZD126" t="inlineStr">
        <is>
          <t>ReqHEBAttributes: Mandatory for HEB Retailer</t>
        </is>
      </c>
      <c r="AAA126" t="inlineStr">
        <is>
          <t>ReqElektraAttributes: Mandatory for Elektra Retailer
ReqHEBAttributes: Mandatory for HEB Retailer</t>
        </is>
      </c>
      <c r="AAH126" t="inlineStr">
        <is>
          <t>MaxLen001: Length must not be greater than 0</t>
        </is>
      </c>
      <c r="AAI126" t="inlineStr">
        <is>
          <t>ReqHEBAttributes: Mandatory for HEB Retailer</t>
        </is>
      </c>
      <c r="AAO126" t="inlineStr">
        <is>
          <t>MaxLen001: Length must not be greater than 0</t>
        </is>
      </c>
      <c r="ABI126" t="inlineStr">
        <is>
          <t>reqAttribForSoriana: Mandatory for Soriana Retailer</t>
        </is>
      </c>
      <c r="ABT126" t="inlineStr">
        <is>
          <t>ReqHEBAttributes: Mandatory for HEB Retailer</t>
        </is>
      </c>
      <c r="ACO126" t="inlineStr">
        <is>
          <t>reqAttribForSoriana: Mandatory for Soriana Retailer</t>
        </is>
      </c>
      <c r="ACQ126" t="inlineStr">
        <is>
          <t>ReqHEBAttributes: Mandatory for HEB Retailer</t>
        </is>
      </c>
      <c r="ADJ126" t="inlineStr">
        <is>
          <t>ReqElektraAttributes: Mandatory for Elektra Retailer</t>
        </is>
      </c>
      <c r="ADL126" t="inlineStr">
        <is>
          <t>reqAttribForSoriana: Mandatory for Soriana Retailer
ReqElektraAttributes: Mandatory for Elektra Retailer</t>
        </is>
      </c>
      <c r="AEO126" t="inlineStr">
        <is>
          <t>reqAttribForSoriana: Mandatory for Soriana Retailer
ReqHEBAttributes: Mandatory for HEB Retailer</t>
        </is>
      </c>
      <c r="AFW126" t="inlineStr">
        <is>
          <t>ReqGS1CommonAttributes: Mandatory for Common Retailers of GS1 Mexico
ReqHEBAttributes: Mandatory for HEB Retailer</t>
        </is>
      </c>
      <c r="AGN126" t="inlineStr">
        <is>
          <t>reqAttribForSoriana: Mandatory for Soriana Retailer
ReqElektraAttributes: Mandatory for Elektra Retailer</t>
        </is>
      </c>
      <c r="AGO126" t="inlineStr">
        <is>
          <t>reqAttribForSoriana: Mandatory for Soriana Retailer
ReqElektraAttributes: Mandatory for Elektra Retailer</t>
        </is>
      </c>
      <c r="AGY126" t="inlineStr">
        <is>
          <t>reqAttribForSoriana: Mandatory for Soriana Retailer</t>
        </is>
      </c>
      <c r="AGZ126" t="inlineStr">
        <is>
          <t>ReqElektraAttributes: Mandatory for Elektra Retailer</t>
        </is>
      </c>
      <c r="AHB126" t="inlineStr">
        <is>
          <t>reqAttribForSoriana: Mandatory for Soriana Retailer
ReqElektraAttributes: Mandatory for Elektra Retailer</t>
        </is>
      </c>
    </row>
    <row r="127">
      <c r="AO127" t="inlineStr">
        <is>
          <t>ReqElektraAttributes: Mandatory for Elektra Retailer</t>
        </is>
      </c>
      <c r="AV127" t="inlineStr">
        <is>
          <t>ReqElektraAttributes: Mandatory for Elektra Retailer</t>
        </is>
      </c>
      <c r="BG127" t="inlineStr">
        <is>
          <t>reqAttribForSoriana: Mandatory for Soriana Retailer</t>
        </is>
      </c>
      <c r="DQ127" t="inlineStr">
        <is>
          <t>ReqHEBAttributes: Mandatory for HEB Retailer</t>
        </is>
      </c>
      <c r="ED127" t="inlineStr">
        <is>
          <t>ReqGS1CommonAttributes: Mandatory for Common Retailers of GS1 Mexico
ReqHEBAttributes: Mandatory for HEB Retailer</t>
        </is>
      </c>
      <c r="EZ127" t="inlineStr">
        <is>
          <t>reqAttribForSoriana: Mandatory for Soriana Retailer</t>
        </is>
      </c>
      <c r="FS127" t="inlineStr">
        <is>
          <t>ReqElektraAttributes: Mandatory for Elektra Retailer</t>
        </is>
      </c>
      <c r="GA127" t="inlineStr">
        <is>
          <t>reqAttribForSoriana: Mandatory for Soriana Retailer</t>
        </is>
      </c>
      <c r="GE127" t="inlineStr">
        <is>
          <t>ReqElektraAttributes: Mandatory for Elektra Retailer</t>
        </is>
      </c>
      <c r="GL127" t="inlineStr">
        <is>
          <t>ReqElektraAttributes: Mandatory for Elektra Retailer</t>
        </is>
      </c>
      <c r="GM127" t="inlineStr">
        <is>
          <t>ReqElektraAttributes: Mandatory for Elektra Retailer</t>
        </is>
      </c>
      <c r="GN127" t="inlineStr">
        <is>
          <t>ReqElektraAttributes: Mandatory for Elektra Retailer</t>
        </is>
      </c>
      <c r="GO127" t="inlineStr">
        <is>
          <t>ReqElektraAttributes: Mandatory for Elektra Retailer</t>
        </is>
      </c>
      <c r="GQ127" t="inlineStr">
        <is>
          <t>reqAttribForSoriana: Mandatory for Soriana Retailer
ReqElektraAttributes: Mandatory for Elektra Retailer</t>
        </is>
      </c>
      <c r="GV127" t="inlineStr">
        <is>
          <t>reqAttribForSoriana: Mandatory for Soriana Retailer</t>
        </is>
      </c>
      <c r="HB127" t="inlineStr">
        <is>
          <t>ReqElektraAttributes: Mandatory for Elektra Retailer</t>
        </is>
      </c>
      <c r="HD127" t="inlineStr">
        <is>
          <t>reqAttribForSoriana: Mandatory for Soriana Retailer</t>
        </is>
      </c>
      <c r="HF127" t="inlineStr">
        <is>
          <t>ReqElektraAttributes: Mandatory for Elektra Retailer</t>
        </is>
      </c>
      <c r="HG127" t="inlineStr">
        <is>
          <t>ReqHEBAttributes: Mandatory for HEB Retailer</t>
        </is>
      </c>
      <c r="HK127" t="inlineStr">
        <is>
          <t>ReqElektraAttributes: Mandatory for Elektra Retailer</t>
        </is>
      </c>
      <c r="HL127" t="inlineStr">
        <is>
          <t>ReqHEBAttributes: Mandatory for HEB Retailer</t>
        </is>
      </c>
      <c r="KM127" t="inlineStr">
        <is>
          <t>ReqHEBAttributes: Mandatory for HEB Retailer</t>
        </is>
      </c>
      <c r="KO127" t="inlineStr">
        <is>
          <t>reqAttribForSoriana: Mandatory for Soriana Retailer
ReqElektraAttributes: Mandatory for Elektra Retailer</t>
        </is>
      </c>
      <c r="KV127" t="inlineStr">
        <is>
          <t>reqAttribForSoriana: Mandatory for Soriana Retailer</t>
        </is>
      </c>
      <c r="LW127" t="inlineStr">
        <is>
          <t>ReqElektraAttributes: Mandatory for Elektra Retailer
ReqHEBAttributes: Mandatory for HEB Retailer</t>
        </is>
      </c>
      <c r="MD127" t="inlineStr">
        <is>
          <t>ReqHEBAttributes: Mandatory for HEB Retailer</t>
        </is>
      </c>
      <c r="ME127" t="inlineStr">
        <is>
          <t>ReqHEBAttributes: Mandatory for HEB Retailer</t>
        </is>
      </c>
      <c r="RA127" t="inlineStr">
        <is>
          <t>ReqHEBAttributes: Mandatory for HEB Retailer</t>
        </is>
      </c>
      <c r="RC127" t="inlineStr">
        <is>
          <t>reqAttribForSoriana: Mandatory for Soriana Retailer</t>
        </is>
      </c>
      <c r="RL127" t="inlineStr">
        <is>
          <t>reqAttribForSoriana: Mandatory for Soriana Retailer
ReqHEBAttributes: Mandatory for HEB Retailer</t>
        </is>
      </c>
      <c r="XS127" t="inlineStr">
        <is>
          <t>ReqHEBAttributes: Mandatory for HEB Retailer</t>
        </is>
      </c>
      <c r="YH127" t="inlineStr">
        <is>
          <t>vldTrdDescNetContentValue: Trade Item description should contain Net content MX0027 Value</t>
        </is>
      </c>
      <c r="YV127" t="inlineStr">
        <is>
          <t>reqAttribForSoriana: Mandatory for Soriana Retailer</t>
        </is>
      </c>
      <c r="ZD127" t="inlineStr">
        <is>
          <t>ReqHEBAttributes: Mandatory for HEB Retailer</t>
        </is>
      </c>
      <c r="AAA127" t="inlineStr">
        <is>
          <t>ReqElektraAttributes: Mandatory for Elektra Retailer
ReqHEBAttributes: Mandatory for HEB Retailer</t>
        </is>
      </c>
      <c r="AAH127" t="inlineStr">
        <is>
          <t>MaxLen001: Length must not be greater than 0</t>
        </is>
      </c>
      <c r="AAI127" t="inlineStr">
        <is>
          <t>ReqHEBAttributes: Mandatory for HEB Retailer</t>
        </is>
      </c>
      <c r="AAO127" t="inlineStr">
        <is>
          <t>MaxLen001: Length must not be greater than 0</t>
        </is>
      </c>
      <c r="ABI127" t="inlineStr">
        <is>
          <t>reqAttribForSoriana: Mandatory for Soriana Retailer</t>
        </is>
      </c>
      <c r="ABT127" t="inlineStr">
        <is>
          <t>ReqHEBAttributes: Mandatory for HEB Retailer</t>
        </is>
      </c>
      <c r="ACO127" t="inlineStr">
        <is>
          <t>reqAttribForSoriana: Mandatory for Soriana Retailer</t>
        </is>
      </c>
      <c r="ACQ127" t="inlineStr">
        <is>
          <t>ReqHEBAttributes: Mandatory for HEB Retailer</t>
        </is>
      </c>
      <c r="ADJ127" t="inlineStr">
        <is>
          <t>ReqElektraAttributes: Mandatory for Elektra Retailer</t>
        </is>
      </c>
      <c r="ADL127" t="inlineStr">
        <is>
          <t>reqAttribForSoriana: Mandatory for Soriana Retailer
ReqElektraAttributes: Mandatory for Elektra Retailer</t>
        </is>
      </c>
      <c r="AEO127" t="inlineStr">
        <is>
          <t>reqAttribForSoriana: Mandatory for Soriana Retailer
ReqHEBAttributes: Mandatory for HEB Retailer</t>
        </is>
      </c>
      <c r="AFW127" t="inlineStr">
        <is>
          <t>ReqGS1CommonAttributes: Mandatory for Common Retailers of GS1 Mexico
ReqHEBAttributes: Mandatory for HEB Retailer</t>
        </is>
      </c>
      <c r="AGN127" t="inlineStr">
        <is>
          <t>reqAttribForSoriana: Mandatory for Soriana Retailer
ReqElektraAttributes: Mandatory for Elektra Retailer</t>
        </is>
      </c>
      <c r="AGO127" t="inlineStr">
        <is>
          <t>reqAttribForSoriana: Mandatory for Soriana Retailer
ReqElektraAttributes: Mandatory for Elektra Retailer</t>
        </is>
      </c>
      <c r="AGY127" t="inlineStr">
        <is>
          <t>reqAttribForSoriana: Mandatory for Soriana Retailer</t>
        </is>
      </c>
      <c r="AGZ127" t="inlineStr">
        <is>
          <t>ReqElektraAttributes: Mandatory for Elektra Retailer</t>
        </is>
      </c>
      <c r="AHB127" t="inlineStr">
        <is>
          <t>reqAttribForSoriana: Mandatory for Soriana Retailer
ReqElektraAttributes: Mandatory for Elektra Retailer</t>
        </is>
      </c>
    </row>
    <row r="128">
      <c r="DQ128" t="inlineStr">
        <is>
          <t>ReqHEBAttributes: Mandatory for HEB Retailer</t>
        </is>
      </c>
      <c r="ED128" t="inlineStr">
        <is>
          <t>ReqGS1CommonAttributes: Mandatory for Common Retailers of GS1 Mexico
ReqHEBAttributes: Mandatory for HEB Retailer</t>
        </is>
      </c>
      <c r="EZ128" t="inlineStr">
        <is>
          <t>reqAttribForSoriana: Mandatory for Soriana Retailer</t>
        </is>
      </c>
      <c r="HG128" t="inlineStr">
        <is>
          <t>ReqHEBAttributes: Mandatory for HEB Retailer</t>
        </is>
      </c>
      <c r="HL128" t="inlineStr">
        <is>
          <t>ReqHEBAttributes: Mandatory for HEB Retailer</t>
        </is>
      </c>
      <c r="KM128" t="inlineStr">
        <is>
          <t>ReqHEBAttributes: Mandatory for HEB Retailer</t>
        </is>
      </c>
      <c r="KO128" t="inlineStr">
        <is>
          <t>reqAttribForSoriana: Mandatory for Soriana Retailer
ReqElektraAttributes: Mandatory for Elektra Retailer</t>
        </is>
      </c>
      <c r="KV128" t="inlineStr">
        <is>
          <t>reqAttribForSoriana: Mandatory for Soriana Retailer</t>
        </is>
      </c>
      <c r="LW128" t="inlineStr">
        <is>
          <t>ReqHEBAttributes: Mandatory for HEB Retailer</t>
        </is>
      </c>
      <c r="MD128" t="inlineStr">
        <is>
          <t>ReqHEBAttributes: Mandatory for HEB Retailer</t>
        </is>
      </c>
      <c r="ME128" t="inlineStr">
        <is>
          <t>ReqHEBAttributes: Mandatory for HEB Retailer</t>
        </is>
      </c>
      <c r="RA128" t="inlineStr">
        <is>
          <t>ReqHEBAttributes: Mandatory for HEB Retailer</t>
        </is>
      </c>
      <c r="RC128" t="inlineStr">
        <is>
          <t>reqAttribForSoriana: Mandatory for Soriana Retailer</t>
        </is>
      </c>
      <c r="RL128" t="inlineStr">
        <is>
          <t>reqAttribForSoriana: Mandatory for Soriana Retailer
ReqHEBAttributes: Mandatory for HEB Retailer</t>
        </is>
      </c>
      <c r="XS128" t="inlineStr">
        <is>
          <t>ReqHEBAttributes: Mandatory for HEB Retailer</t>
        </is>
      </c>
      <c r="YH128" t="inlineStr">
        <is>
          <t>vldTrdDescNetContentValue: Trade Item description should contain Net content MX0027 Value</t>
        </is>
      </c>
      <c r="ZD128" t="inlineStr">
        <is>
          <t>ReqHEBAttributes: Mandatory for HEB Retailer</t>
        </is>
      </c>
      <c r="AAA128" t="inlineStr">
        <is>
          <t>ReqElektraAttributes: Mandatory for Elektra Retailer
ReqHEBAttributes: Mandatory for HEB Retailer</t>
        </is>
      </c>
      <c r="AAH128" t="inlineStr">
        <is>
          <t>MaxLen001: Length must not be greater than 0</t>
        </is>
      </c>
      <c r="AAI128" t="inlineStr">
        <is>
          <t>ReqHEBAttributes: Mandatory for HEB Retailer</t>
        </is>
      </c>
      <c r="AAO128" t="inlineStr">
        <is>
          <t>MaxLen001: Length must not be greater than 0</t>
        </is>
      </c>
      <c r="ABI128" t="inlineStr">
        <is>
          <t>reqAttribForSoriana: Mandatory for Soriana Retailer</t>
        </is>
      </c>
      <c r="ABT128" t="inlineStr">
        <is>
          <t>ReqHEBAttributes: Mandatory for HEB Retailer</t>
        </is>
      </c>
      <c r="ACO128" t="inlineStr">
        <is>
          <t>reqAttribForSoriana: Mandatory for Soriana Retailer</t>
        </is>
      </c>
      <c r="ACQ128" t="inlineStr">
        <is>
          <t>ReqHEBAttributes: Mandatory for HEB Retailer</t>
        </is>
      </c>
      <c r="ADJ128" t="inlineStr">
        <is>
          <t>ReqElektraAttributes: Mandatory for Elektra Retailer</t>
        </is>
      </c>
      <c r="ADL128" t="inlineStr">
        <is>
          <t>reqAttribForSoriana: Mandatory for Soriana Retailer
ReqElektraAttributes: Mandatory for Elektra Retailer</t>
        </is>
      </c>
      <c r="AEO128" t="inlineStr">
        <is>
          <t>ReqHEBAttributes: Mandatory for HEB Retailer</t>
        </is>
      </c>
      <c r="AFW128" t="inlineStr">
        <is>
          <t>ReqGS1CommonAttributes: Mandatory for Common Retailers of GS1 Mexico
ReqHEBAttributes: Mandatory for HEB Retailer</t>
        </is>
      </c>
    </row>
    <row r="129">
      <c r="DQ129" t="inlineStr">
        <is>
          <t>ReqHEBAttributes: Mandatory for HEB Retailer</t>
        </is>
      </c>
      <c r="ED129" t="inlineStr">
        <is>
          <t>ReqGS1CommonAttributes: Mandatory for Common Retailers of GS1 Mexico
ReqHEBAttributes: Mandatory for HEB Retailer</t>
        </is>
      </c>
      <c r="EZ129" t="inlineStr">
        <is>
          <t>reqAttribForSoriana: Mandatory for Soriana Retailer</t>
        </is>
      </c>
      <c r="HG129" t="inlineStr">
        <is>
          <t>ReqHEBAttributes: Mandatory for HEB Retailer</t>
        </is>
      </c>
      <c r="HL129" t="inlineStr">
        <is>
          <t>ReqHEBAttributes: Mandatory for HEB Retailer</t>
        </is>
      </c>
      <c r="KM129" t="inlineStr">
        <is>
          <t>ReqHEBAttributes: Mandatory for HEB Retailer</t>
        </is>
      </c>
      <c r="KO129" t="inlineStr">
        <is>
          <t>reqAttribForSoriana: Mandatory for Soriana Retailer
ReqElektraAttributes: Mandatory for Elektra Retailer</t>
        </is>
      </c>
      <c r="KV129" t="inlineStr">
        <is>
          <t>reqAttribForSoriana: Mandatory for Soriana Retailer</t>
        </is>
      </c>
      <c r="LW129" t="inlineStr">
        <is>
          <t>ReqHEBAttributes: Mandatory for HEB Retailer</t>
        </is>
      </c>
      <c r="MD129" t="inlineStr">
        <is>
          <t>ReqHEBAttributes: Mandatory for HEB Retailer</t>
        </is>
      </c>
      <c r="ME129" t="inlineStr">
        <is>
          <t>ReqHEBAttributes: Mandatory for HEB Retailer</t>
        </is>
      </c>
      <c r="RA129" t="inlineStr">
        <is>
          <t>ReqHEBAttributes: Mandatory for HEB Retailer</t>
        </is>
      </c>
      <c r="RC129" t="inlineStr">
        <is>
          <t>reqAttribForSoriana: Mandatory for Soriana Retailer</t>
        </is>
      </c>
      <c r="RL129" t="inlineStr">
        <is>
          <t>reqAttribForSoriana: Mandatory for Soriana Retailer
ReqHEBAttributes: Mandatory for HEB Retailer</t>
        </is>
      </c>
      <c r="XS129" t="inlineStr">
        <is>
          <t>ReqHEBAttributes: Mandatory for HEB Retailer</t>
        </is>
      </c>
      <c r="YH129" t="inlineStr">
        <is>
          <t>vldTrdDescNetContentValue: Trade Item description should contain Net content MX0027 Value</t>
        </is>
      </c>
      <c r="ZD129" t="inlineStr">
        <is>
          <t>ReqHEBAttributes: Mandatory for HEB Retailer</t>
        </is>
      </c>
      <c r="AAA129" t="inlineStr">
        <is>
          <t>ReqElektraAttributes: Mandatory for Elektra Retailer
ReqHEBAttributes: Mandatory for HEB Retailer</t>
        </is>
      </c>
      <c r="AAH129" t="inlineStr">
        <is>
          <t>MaxLen001: Length must not be greater than 0</t>
        </is>
      </c>
      <c r="AAI129" t="inlineStr">
        <is>
          <t>ReqHEBAttributes: Mandatory for HEB Retailer</t>
        </is>
      </c>
      <c r="AAO129" t="inlineStr">
        <is>
          <t>MaxLen001: Length must not be greater than 0</t>
        </is>
      </c>
      <c r="ABI129" t="inlineStr">
        <is>
          <t>reqAttribForSoriana: Mandatory for Soriana Retailer</t>
        </is>
      </c>
      <c r="ABT129" t="inlineStr">
        <is>
          <t>ReqHEBAttributes: Mandatory for HEB Retailer</t>
        </is>
      </c>
      <c r="ACO129" t="inlineStr">
        <is>
          <t>reqAttribForSoriana: Mandatory for Soriana Retailer</t>
        </is>
      </c>
      <c r="ACQ129" t="inlineStr">
        <is>
          <t>ReqHEBAttributes: Mandatory for HEB Retailer</t>
        </is>
      </c>
      <c r="ADJ129" t="inlineStr">
        <is>
          <t>ReqElektraAttributes: Mandatory for Elektra Retailer</t>
        </is>
      </c>
      <c r="ADL129" t="inlineStr">
        <is>
          <t>reqAttribForSoriana: Mandatory for Soriana Retailer
ReqElektraAttributes: Mandatory for Elektra Retailer</t>
        </is>
      </c>
      <c r="AEO129" t="inlineStr">
        <is>
          <t>ReqHEBAttributes: Mandatory for HEB Retailer</t>
        </is>
      </c>
      <c r="AFW129" t="inlineStr">
        <is>
          <t>ReqGS1CommonAttributes: Mandatory for Common Retailers of GS1 Mexico
ReqHEBAttributes: Mandatory for HEB Retailer</t>
        </is>
      </c>
    </row>
    <row r="130">
      <c r="AB130" t="inlineStr">
        <is>
          <t>ReqGS1CommonAttributes: Mandatory for Common Retailers of GS1 Mexico</t>
        </is>
      </c>
      <c r="AD130" t="inlineStr">
        <is>
          <t>ReqGS1CommonAttributes: Mandatory for Common Retailers of GS1 Mexico
ReqHEBAttributes: Mandatory for HEB Retailer</t>
        </is>
      </c>
      <c r="DO130" t="inlineStr">
        <is>
          <t>reqAttribForSoriana: Mandatory for Soriana Retailer</t>
        </is>
      </c>
      <c r="ED130" t="inlineStr">
        <is>
          <t>ReqGS1CommonAttributes: Mandatory for Common Retailers of GS1 Mexico
ReqHEBAttributes: Mandatory for HEB Retailer</t>
        </is>
      </c>
      <c r="EZ130" t="inlineStr">
        <is>
          <t>reqAttribForSoriana: Mandatory for Soriana Retailer</t>
        </is>
      </c>
      <c r="FE130" t="inlineStr">
        <is>
          <t>ReqHEBAttributes: Mandatory for HEB Retailer</t>
        </is>
      </c>
      <c r="IG130" t="inlineStr">
        <is>
          <t>ReqGS1CommonAttributes: Mandatory for Common Retailers of GS1 Mexico
ReqHEBAttributes: Mandatory for HEB Retailer</t>
        </is>
      </c>
      <c r="IR130" t="inlineStr">
        <is>
          <t>reqAttribForSoriana: Mandatory for Soriana Retailer
ReqGS1CommonAttributes: Mandatory for Common Retailers of GS1 Mexico
ReqHEBAttributes: Mandatory for HEB Retailer</t>
        </is>
      </c>
      <c r="IT130" t="inlineStr">
        <is>
          <t>ReqGS1CommonAttributes: Mandatory for Common Retailers of GS1 Mexico
ReqHEBAttributes: Mandatory for HEB Retailer</t>
        </is>
      </c>
      <c r="IU130" t="inlineStr">
        <is>
          <t>ReqGS1CommonAttributes: Mandatory for Common Retailers of GS1 Mexico</t>
        </is>
      </c>
      <c r="IV130" t="inlineStr">
        <is>
          <t>ReqGS1CommonAttributes: Mandatory for Common Retailers of GS1 Mexico
ReqHEBAttributes: Mandatory for HEB Retailer</t>
        </is>
      </c>
      <c r="IW130" t="inlineStr">
        <is>
          <t>ReqGS1CommonAttributes: Mandatory for Common Retailers of GS1 Mexico
ReqHEBAttributes: Mandatory for HEB Retailer</t>
        </is>
      </c>
      <c r="IY130" t="inlineStr">
        <is>
          <t>ReqGS1CommonAttributes: Mandatory for Common Retailers of GS1 Mexico</t>
        </is>
      </c>
      <c r="IZ130" t="inlineStr">
        <is>
          <t>ReqGS1CommonAttributes: Mandatory for Common Retailers of GS1 Mexico</t>
        </is>
      </c>
      <c r="JA130" t="inlineStr">
        <is>
          <t>ReqGS1CommonAttributes: Mandatory for Common Retailers of GS1 Mexico</t>
        </is>
      </c>
      <c r="JB130" t="inlineStr">
        <is>
          <t>ReqGS1CommonAttributes: Mandatory for Common Retailers of GS1 Mexico</t>
        </is>
      </c>
      <c r="JC130" t="inlineStr">
        <is>
          <t>ReqGS1CommonAttributes: Mandatory for Common Retailers of GS1 Mexico
ReqHEBAttributes: Mandatory for HEB Retailer</t>
        </is>
      </c>
      <c r="JD130" t="inlineStr">
        <is>
          <t>ReqGS1CommonAttributes: Mandatory for Common Retailers of GS1 Mexico
ReqHEBAttributes: Mandatory for HEB Retailer</t>
        </is>
      </c>
      <c r="JF130" t="inlineStr">
        <is>
          <t>ReqGS1CommonAttributes: Mandatory for Common Retailers of GS1 Mexico
ReqHEBAttributes: Mandatory for HEB Retailer</t>
        </is>
      </c>
      <c r="JH130" t="inlineStr">
        <is>
          <t>ReqGS1CommonAttributes: Mandatory for Common Retailers of GS1 Mexico
ReqHEBAttributes: Mandatory for HEB Retailer</t>
        </is>
      </c>
      <c r="JI130" t="inlineStr">
        <is>
          <t>ReqGS1CommonAttributes: Mandatory for Common Retailers of GS1 Mexico</t>
        </is>
      </c>
      <c r="JJ130" t="inlineStr">
        <is>
          <t>reqAttribForSoriana: Mandatory for Soriana Retailer
ReqGS1CommonAttributes: Mandatory for Common Retailers of GS1 Mexico
ReqHEBAttributes: Mandatory for HEB Retailer</t>
        </is>
      </c>
      <c r="JK130" t="inlineStr">
        <is>
          <t>ReqGS1CommonAttributes: Mandatory for Common Retailers of GS1 Mexico</t>
        </is>
      </c>
      <c r="JL130" t="inlineStr">
        <is>
          <t>ReqGS1CommonAttributes: Mandatory for Common Retailers of GS1 Mexico</t>
        </is>
      </c>
      <c r="KM130" t="inlineStr">
        <is>
          <t>ReqHEBAttributes: Mandatory for HEB Retailer</t>
        </is>
      </c>
      <c r="KO130" t="inlineStr">
        <is>
          <t>reqAttribForSoriana: Mandatory for Soriana Retailer
ReqElektraAttributes: Mandatory for Elektra Retailer</t>
        </is>
      </c>
      <c r="KV130" t="inlineStr">
        <is>
          <t>reqAttribForSoriana: Mandatory for Soriana Retailer</t>
        </is>
      </c>
      <c r="LM130" t="inlineStr">
        <is>
          <t>ReqGS1CommonAttributes: Mandatory for Common Retailers of GS1 Mexico</t>
        </is>
      </c>
      <c r="LT130" t="inlineStr">
        <is>
          <t>reqAttribForSoriana: Mandatory for Soriana Retailer</t>
        </is>
      </c>
      <c r="ME130" t="inlineStr">
        <is>
          <t>reqAttribForSoriana: Mandatory for Soriana Retailer</t>
        </is>
      </c>
      <c r="MQ130" t="inlineStr">
        <is>
          <t>reqAttribForSoriana: Mandatory for Soriana Retailer
ReqGS1CommonAttributes: Mandatory for Common Retailers of GS1 Mexico
ReqHEBAttributes: Mandatory for HEB Retailer</t>
        </is>
      </c>
      <c r="NJ130" t="inlineStr">
        <is>
          <t>ReqGS1CommonAttributes: Mandatory for Common Retailers of GS1 Mexico
ReqHEBAttributes: Mandatory for HEB Retailer</t>
        </is>
      </c>
      <c r="NT130" t="inlineStr">
        <is>
          <t>reqAttribForSoriana: Mandatory for Soriana Retailer</t>
        </is>
      </c>
      <c r="RC130" t="inlineStr">
        <is>
          <t>reqAttribForSoriana: Mandatory for Soriana Retailer</t>
        </is>
      </c>
      <c r="RL130" t="inlineStr">
        <is>
          <t>reqAttribForSoriana: Mandatory for Soriana Retailer
ReqGS1CommonAttributes: Mandatory for Common Retailers of GS1 Mexico
ReqHEBAttributes: Mandatory for HEB Retailer</t>
        </is>
      </c>
      <c r="RM130" t="inlineStr">
        <is>
          <t>ReqGS1CommonAttributes: Mandatory for Common Retailers of GS1 Mexico</t>
        </is>
      </c>
      <c r="RN130" t="inlineStr">
        <is>
          <t>reqAttribForSoriana: Mandatory for Soriana Retailer
ReqGS1CommonAttributes: Mandatory for Common Retailers of GS1 Mexico
ReqHEBAttributes: Mandatory for HEB Retailer</t>
        </is>
      </c>
      <c r="RO130" t="inlineStr">
        <is>
          <t>ReqGS1CommonAttributes: Mandatory for Common Retailers of GS1 Mexico
ReqHEBAttributes: Mandatory for HEB Retailer</t>
        </is>
      </c>
      <c r="RP130" t="inlineStr">
        <is>
          <t>ReqGS1CommonAttributes: Mandatory for Common Retailers of GS1 Mexico
ReqHEBAttributes: Mandatory for HEB Retailer</t>
        </is>
      </c>
      <c r="RQ130" t="inlineStr">
        <is>
          <t>ReqGS1CommonAttributes: Mandatory for Common Retailers of GS1 Mexico
ReqHEBAttributes: Mandatory for HEB Retailer</t>
        </is>
      </c>
      <c r="RR130" t="inlineStr">
        <is>
          <t>ReqGS1CommonAttributes: Mandatory for Common Retailers of GS1 Mexico</t>
        </is>
      </c>
      <c r="YH130" t="inlineStr">
        <is>
          <t>vldTrdDescNetContentValue: Trade Item description should contain Net content MX0027 Value</t>
        </is>
      </c>
      <c r="YV130" t="inlineStr">
        <is>
          <t>reqAttribForSoriana: Mandatory for Soriana Retailer</t>
        </is>
      </c>
      <c r="YW130" t="inlineStr">
        <is>
          <t>ReqGS1CommonAttributes: Mandatory for Common Retailers of GS1 Mexico</t>
        </is>
      </c>
      <c r="AAA130" t="inlineStr">
        <is>
          <t>ReqElektraAttributes: Mandatory for Elektra Retailer
ReqHEBAttributes: Mandatory for HEB Retailer</t>
        </is>
      </c>
      <c r="AAH130" t="inlineStr">
        <is>
          <t>MaxLen001: Length must not be greater than 0</t>
        </is>
      </c>
      <c r="AAI130" t="inlineStr">
        <is>
          <t>ReqHEBAttributes: Mandatory for HEB Retailer</t>
        </is>
      </c>
      <c r="AAO130" t="inlineStr">
        <is>
          <t>MaxLen001: Length must not be greater than 0</t>
        </is>
      </c>
      <c r="ABI130" t="inlineStr">
        <is>
          <t>reqAttribForSoriana: Mandatory for Soriana Retailer
ReqGS1CommonAttributes: Mandatory for Common Retailers of GS1 Mexico</t>
        </is>
      </c>
      <c r="ABQ130" t="inlineStr">
        <is>
          <t>ReqGS1CommonAttributes: Mandatory for Common Retailers of GS1 Mexico</t>
        </is>
      </c>
      <c r="ABR130" t="inlineStr">
        <is>
          <t>ReqGS1CommonAttributes: Mandatory for Common Retailers of GS1 Mexico</t>
        </is>
      </c>
      <c r="ABT130" t="inlineStr">
        <is>
          <t>ReqHEBAttributes: Mandatory for HEB Retailer</t>
        </is>
      </c>
      <c r="ACO130" t="inlineStr">
        <is>
          <t>reqAttribForSoriana: Mandatory for Soriana Retailer</t>
        </is>
      </c>
      <c r="ADJ130" t="inlineStr">
        <is>
          <t>ReqElektraAttributes: Mandatory for Elektra Retailer</t>
        </is>
      </c>
      <c r="ADL130" t="inlineStr">
        <is>
          <t>reqAttribForSoriana: Mandatory for Soriana Retailer
ReqElektraAttributes: Mandatory for Elektra Retailer</t>
        </is>
      </c>
      <c r="AEK130" t="inlineStr">
        <is>
          <t>reqAttribForSoriana: Mandatory for Soriana Retailer</t>
        </is>
      </c>
      <c r="AEO130" t="inlineStr">
        <is>
          <t>reqAttribForSoriana: Mandatory for Soriana Retailer</t>
        </is>
      </c>
      <c r="AFW130" t="inlineStr">
        <is>
          <t>ReqGS1CommonAttributes: Mandatory for Common Retailers of GS1 Mexico
ReqHEBAttributes: Mandatory for HEB Retailer</t>
        </is>
      </c>
    </row>
    <row r="131">
      <c r="DQ131" t="inlineStr">
        <is>
          <t>ReqHEBAttributes: Mandatory for HEB Retailer</t>
        </is>
      </c>
      <c r="ED131" t="inlineStr">
        <is>
          <t>ReqGS1CommonAttributes: Mandatory for Common Retailers of GS1 Mexico
ReqHEBAttributes: Mandatory for HEB Retailer</t>
        </is>
      </c>
      <c r="EZ131" t="inlineStr">
        <is>
          <t>reqAttribForSoriana: Mandatory for Soriana Retailer</t>
        </is>
      </c>
      <c r="HG131" t="inlineStr">
        <is>
          <t>ReqHEBAttributes: Mandatory for HEB Retailer</t>
        </is>
      </c>
      <c r="HL131" t="inlineStr">
        <is>
          <t>ReqHEBAttributes: Mandatory for HEB Retailer</t>
        </is>
      </c>
      <c r="KM131" t="inlineStr">
        <is>
          <t>ReqHEBAttributes: Mandatory for HEB Retailer</t>
        </is>
      </c>
      <c r="KO131" t="inlineStr">
        <is>
          <t>reqAttribForSoriana: Mandatory for Soriana Retailer
ReqElektraAttributes: Mandatory for Elektra Retailer</t>
        </is>
      </c>
      <c r="KV131" t="inlineStr">
        <is>
          <t>reqAttribForSoriana: Mandatory for Soriana Retailer</t>
        </is>
      </c>
      <c r="LW131" t="inlineStr">
        <is>
          <t>ReqHEBAttributes: Mandatory for HEB Retailer</t>
        </is>
      </c>
      <c r="MD131" t="inlineStr">
        <is>
          <t>ReqHEBAttributes: Mandatory for HEB Retailer</t>
        </is>
      </c>
      <c r="ME131" t="inlineStr">
        <is>
          <t>ReqHEBAttributes: Mandatory for HEB Retailer</t>
        </is>
      </c>
      <c r="RA131" t="inlineStr">
        <is>
          <t>ReqHEBAttributes: Mandatory for HEB Retailer</t>
        </is>
      </c>
      <c r="RC131" t="inlineStr">
        <is>
          <t>reqAttribForSoriana: Mandatory for Soriana Retailer</t>
        </is>
      </c>
      <c r="RL131" t="inlineStr">
        <is>
          <t>reqAttribForSoriana: Mandatory for Soriana Retailer
ReqHEBAttributes: Mandatory for HEB Retailer</t>
        </is>
      </c>
      <c r="XS131" t="inlineStr">
        <is>
          <t>ReqHEBAttributes: Mandatory for HEB Retailer</t>
        </is>
      </c>
      <c r="YH131" t="inlineStr">
        <is>
          <t>vldTrdDescNetContentValue: Trade Item description should contain Net content MX0027 Value</t>
        </is>
      </c>
      <c r="ZD131" t="inlineStr">
        <is>
          <t>ReqHEBAttributes: Mandatory for HEB Retailer</t>
        </is>
      </c>
      <c r="AAA131" t="inlineStr">
        <is>
          <t>ReqElektraAttributes: Mandatory for Elektra Retailer
ReqHEBAttributes: Mandatory for HEB Retailer</t>
        </is>
      </c>
      <c r="AAH131" t="inlineStr">
        <is>
          <t>MaxLen001: Length must not be greater than 0</t>
        </is>
      </c>
      <c r="AAI131" t="inlineStr">
        <is>
          <t>ReqHEBAttributes: Mandatory for HEB Retailer</t>
        </is>
      </c>
      <c r="AAO131" t="inlineStr">
        <is>
          <t>MaxLen001: Length must not be greater than 0</t>
        </is>
      </c>
      <c r="ABI131" t="inlineStr">
        <is>
          <t>reqAttribForSoriana: Mandatory for Soriana Retailer</t>
        </is>
      </c>
      <c r="ABT131" t="inlineStr">
        <is>
          <t>ReqHEBAttributes: Mandatory for HEB Retailer</t>
        </is>
      </c>
      <c r="ACO131" t="inlineStr">
        <is>
          <t>reqAttribForSoriana: Mandatory for Soriana Retailer</t>
        </is>
      </c>
      <c r="ACQ131" t="inlineStr">
        <is>
          <t>ReqHEBAttributes: Mandatory for HEB Retailer</t>
        </is>
      </c>
      <c r="ADJ131" t="inlineStr">
        <is>
          <t>ReqElektraAttributes: Mandatory for Elektra Retailer</t>
        </is>
      </c>
      <c r="ADL131" t="inlineStr">
        <is>
          <t>reqAttribForSoriana: Mandatory for Soriana Retailer
ReqElektraAttributes: Mandatory for Elektra Retailer</t>
        </is>
      </c>
      <c r="AEO131" t="inlineStr">
        <is>
          <t>ReqHEBAttributes: Mandatory for HEB Retailer</t>
        </is>
      </c>
      <c r="AFW131" t="inlineStr">
        <is>
          <t>ReqGS1CommonAttributes: Mandatory for Common Retailers of GS1 Mexico
ReqHEBAttributes: Mandatory for HEB Retailer</t>
        </is>
      </c>
    </row>
    <row r="132">
      <c r="AB132" t="inlineStr">
        <is>
          <t>ReqGS1CommonAttributes: Mandatory for Common Retailers of GS1 Mexico</t>
        </is>
      </c>
      <c r="AD132" t="inlineStr">
        <is>
          <t>ReqGS1CommonAttributes: Mandatory for Common Retailers of GS1 Mexico</t>
        </is>
      </c>
      <c r="DO132" t="inlineStr">
        <is>
          <t>reqAttribForSoriana: Mandatory for Soriana Retailer
ReqHEBAttributes: Mandatory for HEB Retailer</t>
        </is>
      </c>
      <c r="DQ132" t="inlineStr">
        <is>
          <t>ReqGS1CommonAttributes: Mandatory for Common Retailers of GS1 Mexico
ReqHEBAttributes: Mandatory for HEB Retailer</t>
        </is>
      </c>
      <c r="ED132" t="inlineStr">
        <is>
          <t>ReqGS1CommonAttributes: Mandatory for Common Retailers of GS1 Mexico
ReqHEBAttributes: Mandatory for HEB Retailer</t>
        </is>
      </c>
      <c r="EZ132" t="inlineStr">
        <is>
          <t>reqAttribForSoriana: Mandatory for Soriana Retailer</t>
        </is>
      </c>
      <c r="JE132" t="inlineStr">
        <is>
          <t>ReqHEBAttributes: Mandatory for HEB Retailer</t>
        </is>
      </c>
      <c r="JG132" t="inlineStr">
        <is>
          <t>ReqHEBAttributes: Mandatory for HEB Retailer</t>
        </is>
      </c>
      <c r="KM132" t="inlineStr">
        <is>
          <t>ReqHEBAttributes: Mandatory for HEB Retailer</t>
        </is>
      </c>
      <c r="KO132" t="inlineStr">
        <is>
          <t>reqAttribForSoriana: Mandatory for Soriana Retailer
ReqElektraAttributes: Mandatory for Elektra Retailer
ReqHEBAttributes: Mandatory for HEB Retailer</t>
        </is>
      </c>
      <c r="KV132" t="inlineStr">
        <is>
          <t>reqAttribForSoriana: Mandatory for Soriana Retailer</t>
        </is>
      </c>
      <c r="LW132" t="inlineStr">
        <is>
          <t>ReqGS1CommonAttributes: Mandatory for Common Retailers of GS1 Mexico</t>
        </is>
      </c>
      <c r="MB132" t="inlineStr">
        <is>
          <t>ReqGS1CommonAttributes: Mandatory for Common Retailers of GS1 Mexico</t>
        </is>
      </c>
      <c r="RC132" t="inlineStr">
        <is>
          <t>reqAttribForSoriana: Mandatory for Soriana Retailer</t>
        </is>
      </c>
      <c r="RK132" t="inlineStr">
        <is>
          <t>ReqGS1CommonAttributes: Mandatory for Common Retailers of GS1 Mexico</t>
        </is>
      </c>
      <c r="RL132" t="inlineStr">
        <is>
          <t>reqAttribForSoriana: Mandatory for Soriana Retailer
ReqHEBAttributes: Mandatory for HEB Retailer</t>
        </is>
      </c>
      <c r="YH132" t="inlineStr">
        <is>
          <t>vldTrdDescNetContentValue: Trade Item description should contain Net content MX0027 Value</t>
        </is>
      </c>
      <c r="YV132" t="inlineStr">
        <is>
          <t>reqAttribForSoriana: Mandatory for Soriana Retailer</t>
        </is>
      </c>
      <c r="YW132" t="inlineStr">
        <is>
          <t>ReqGS1CommonAttributes: Mandatory for Common Retailers of GS1 Mexico</t>
        </is>
      </c>
      <c r="AAA132" t="inlineStr">
        <is>
          <t>ReqElektraAttributes: Mandatory for Elektra Retailer
ReqHEBAttributes: Mandatory for HEB Retailer</t>
        </is>
      </c>
      <c r="AAH132" t="inlineStr">
        <is>
          <t>MaxLen001: Length must not be greater than 0</t>
        </is>
      </c>
      <c r="AAI132" t="inlineStr">
        <is>
          <t>ReqHEBAttributes: Mandatory for HEB Retailer</t>
        </is>
      </c>
      <c r="AAO132" t="inlineStr">
        <is>
          <t>MaxLen001: Length must not be greater than 0</t>
        </is>
      </c>
      <c r="ABI132" t="inlineStr">
        <is>
          <t>reqAttribForSoriana: Mandatory for Soriana Retailer</t>
        </is>
      </c>
      <c r="ABT132" t="inlineStr">
        <is>
          <t>ReqHEBAttributes: Mandatory for HEB Retailer</t>
        </is>
      </c>
      <c r="ACO132" t="inlineStr">
        <is>
          <t>reqAttribForSoriana: Mandatory for Soriana Retailer</t>
        </is>
      </c>
      <c r="ADJ132" t="inlineStr">
        <is>
          <t>ReqElektraAttributes: Mandatory for Elektra Retailer</t>
        </is>
      </c>
      <c r="ADL132" t="inlineStr">
        <is>
          <t>reqAttribForSoriana: Mandatory for Soriana Retailer
ReqElektraAttributes: Mandatory for Elektra Retailer</t>
        </is>
      </c>
      <c r="AEO132" t="inlineStr">
        <is>
          <t>reqAttribForSoriana: Mandatory for Soriana Retailer</t>
        </is>
      </c>
      <c r="AFW132" t="inlineStr">
        <is>
          <t>ReqGS1CommonAttributes: Mandatory for Common Retailers of GS1 Mexico
ReqHEBAttributes: Mandatory for HEB Retailer</t>
        </is>
      </c>
    </row>
    <row r="152">
      <c r="AO152" t="inlineStr">
        <is>
          <t>ReqElektraAttributes: Mandatory for Elektra Retailer</t>
        </is>
      </c>
      <c r="AV152" t="inlineStr">
        <is>
          <t>ReqElektraAttributes: Mandatory for Elektra Retailer</t>
        </is>
      </c>
      <c r="BG152" t="inlineStr">
        <is>
          <t>reqAttribForSoriana: Mandatory for Soriana Retailer</t>
        </is>
      </c>
      <c r="DQ152" t="inlineStr">
        <is>
          <t>ReqHEBAttributes: Mandatory for HEB Retailer</t>
        </is>
      </c>
      <c r="ED152" t="inlineStr">
        <is>
          <t>ReqGS1CommonAttributes: Mandatory for Common Retailers of GS1 Mexico
ReqHEBAttributes: Mandatory for HEB Retailer</t>
        </is>
      </c>
      <c r="EZ152" t="inlineStr">
        <is>
          <t>reqAttribForSoriana: Mandatory for Soriana Retailer</t>
        </is>
      </c>
      <c r="FS152" t="inlineStr">
        <is>
          <t>ReqElektraAttributes: Mandatory for Elektra Retailer</t>
        </is>
      </c>
      <c r="GA152" t="inlineStr">
        <is>
          <t>reqAttribForSoriana: Mandatory for Soriana Retailer</t>
        </is>
      </c>
      <c r="GE152" t="inlineStr">
        <is>
          <t>ReqElektraAttributes: Mandatory for Elektra Retailer</t>
        </is>
      </c>
      <c r="GL152" t="inlineStr">
        <is>
          <t>ReqElektraAttributes: Mandatory for Elektra Retailer</t>
        </is>
      </c>
      <c r="GM152" t="inlineStr">
        <is>
          <t>ReqElektraAttributes: Mandatory for Elektra Retailer</t>
        </is>
      </c>
      <c r="GN152" t="inlineStr">
        <is>
          <t>ReqElektraAttributes: Mandatory for Elektra Retailer</t>
        </is>
      </c>
      <c r="GO152" t="inlineStr">
        <is>
          <t>ReqElektraAttributes: Mandatory for Elektra Retailer</t>
        </is>
      </c>
      <c r="GQ152" t="inlineStr">
        <is>
          <t>reqAttribForSoriana: Mandatory for Soriana Retailer
ReqElektraAttributes: Mandatory for Elektra Retailer</t>
        </is>
      </c>
      <c r="GV152" t="inlineStr">
        <is>
          <t>reqAttribForSoriana: Mandatory for Soriana Retailer</t>
        </is>
      </c>
      <c r="HB152" t="inlineStr">
        <is>
          <t>ReqElektraAttributes: Mandatory for Elektra Retailer</t>
        </is>
      </c>
      <c r="HD152" t="inlineStr">
        <is>
          <t>reqAttribForSoriana: Mandatory for Soriana Retailer</t>
        </is>
      </c>
      <c r="HF152" t="inlineStr">
        <is>
          <t>ReqElektraAttributes: Mandatory for Elektra Retailer</t>
        </is>
      </c>
      <c r="HG152" t="inlineStr">
        <is>
          <t>ReqHEBAttributes: Mandatory for HEB Retailer</t>
        </is>
      </c>
      <c r="HK152" t="inlineStr">
        <is>
          <t>ReqElektraAttributes: Mandatory for Elektra Retailer</t>
        </is>
      </c>
      <c r="HL152" t="inlineStr">
        <is>
          <t>ReqHEBAttributes: Mandatory for HEB Retailer</t>
        </is>
      </c>
      <c r="KM152" t="inlineStr">
        <is>
          <t>ReqHEBAttributes: Mandatory for HEB Retailer</t>
        </is>
      </c>
      <c r="KO152" t="inlineStr">
        <is>
          <t>reqAttribForSoriana: Mandatory for Soriana Retailer
ReqElektraAttributes: Mandatory for Elektra Retailer</t>
        </is>
      </c>
      <c r="KV152" t="inlineStr">
        <is>
          <t>reqAttribForSoriana: Mandatory for Soriana Retailer</t>
        </is>
      </c>
      <c r="LW152" t="inlineStr">
        <is>
          <t>ReqElektraAttributes: Mandatory for Elektra Retailer
ReqHEBAttributes: Mandatory for HEB Retailer</t>
        </is>
      </c>
      <c r="MD152" t="inlineStr">
        <is>
          <t>ReqHEBAttributes: Mandatory for HEB Retailer</t>
        </is>
      </c>
      <c r="ME152" t="inlineStr">
        <is>
          <t>ReqHEBAttributes: Mandatory for HEB Retailer</t>
        </is>
      </c>
      <c r="RA152" t="inlineStr">
        <is>
          <t>ReqHEBAttributes: Mandatory for HEB Retailer</t>
        </is>
      </c>
      <c r="RC152" t="inlineStr">
        <is>
          <t>reqAttribForSoriana: Mandatory for Soriana Retailer</t>
        </is>
      </c>
      <c r="RL152" t="inlineStr">
        <is>
          <t>reqAttribForSoriana: Mandatory for Soriana Retailer
ReqHEBAttributes: Mandatory for HEB Retailer</t>
        </is>
      </c>
      <c r="XS152" t="inlineStr">
        <is>
          <t>ReqHEBAttributes: Mandatory for HEB Retailer</t>
        </is>
      </c>
      <c r="YH152" t="inlineStr">
        <is>
          <t>vldTrdDescNetContentValue: Trade Item description should contain Net content MX0027 Value</t>
        </is>
      </c>
      <c r="YV152" t="inlineStr">
        <is>
          <t>reqAttribForSoriana: Mandatory for Soriana Retailer</t>
        </is>
      </c>
      <c r="ZD152" t="inlineStr">
        <is>
          <t>ReqHEBAttributes: Mandatory for HEB Retailer</t>
        </is>
      </c>
      <c r="AAA152" t="inlineStr">
        <is>
          <t>ReqElektraAttributes: Mandatory for Elektra Retailer
ReqHEBAttributes: Mandatory for HEB Retailer</t>
        </is>
      </c>
      <c r="AAH152" t="inlineStr">
        <is>
          <t>MaxLen001: Length must not be greater than 0</t>
        </is>
      </c>
      <c r="AAI152" t="inlineStr">
        <is>
          <t>ReqHEBAttributes: Mandatory for HEB Retailer</t>
        </is>
      </c>
      <c r="AAO152" t="inlineStr">
        <is>
          <t>MaxLen001: Length must not be greater than 0</t>
        </is>
      </c>
      <c r="ABI152" t="inlineStr">
        <is>
          <t>reqAttribForSoriana: Mandatory for Soriana Retailer</t>
        </is>
      </c>
      <c r="ABT152" t="inlineStr">
        <is>
          <t>ReqHEBAttributes: Mandatory for HEB Retailer</t>
        </is>
      </c>
      <c r="ACO152" t="inlineStr">
        <is>
          <t>reqAttribForSoriana: Mandatory for Soriana Retailer</t>
        </is>
      </c>
      <c r="ACQ152" t="inlineStr">
        <is>
          <t>ReqHEBAttributes: Mandatory for HEB Retailer</t>
        </is>
      </c>
      <c r="ADJ152" t="inlineStr">
        <is>
          <t>ReqElektraAttributes: Mandatory for Elektra Retailer</t>
        </is>
      </c>
      <c r="ADL152" t="inlineStr">
        <is>
          <t>reqAttribForSoriana: Mandatory for Soriana Retailer
ReqElektraAttributes: Mandatory for Elektra Retailer</t>
        </is>
      </c>
      <c r="AEO152" t="inlineStr">
        <is>
          <t>reqAttribForSoriana: Mandatory for Soriana Retailer
ReqHEBAttributes: Mandatory for HEB Retailer</t>
        </is>
      </c>
      <c r="AFW152" t="inlineStr">
        <is>
          <t>ReqGS1CommonAttributes: Mandatory for Common Retailers of GS1 Mexico
ReqHEBAttributes: Mandatory for HEB Retailer</t>
        </is>
      </c>
      <c r="AGN152" t="inlineStr">
        <is>
          <t>reqAttribForSoriana: Mandatory for Soriana Retailer
ReqElektraAttributes: Mandatory for Elektra Retailer</t>
        </is>
      </c>
      <c r="AGO152" t="inlineStr">
        <is>
          <t>reqAttribForSoriana: Mandatory for Soriana Retailer
ReqElektraAttributes: Mandatory for Elektra Retailer</t>
        </is>
      </c>
      <c r="AGY152" t="inlineStr">
        <is>
          <t>reqAttribForSoriana: Mandatory for Soriana Retailer</t>
        </is>
      </c>
      <c r="AGZ152" t="inlineStr">
        <is>
          <t>ReqElektraAttributes: Mandatory for Elektra Retailer</t>
        </is>
      </c>
      <c r="AHB152" t="inlineStr">
        <is>
          <t>reqAttribForSoriana: Mandatory for Soriana Retailer
ReqElektraAttributes: Mandatory for Elektra Retailer</t>
        </is>
      </c>
    </row>
    <row r="153">
      <c r="AO153" t="inlineStr">
        <is>
          <t>ReqElektraAttributes: Mandatory for Elektra Retailer</t>
        </is>
      </c>
      <c r="AV153" t="inlineStr">
        <is>
          <t>ReqElektraAttributes: Mandatory for Elektra Retailer</t>
        </is>
      </c>
      <c r="BG153" t="inlineStr">
        <is>
          <t>reqAttribForSoriana: Mandatory for Soriana Retailer</t>
        </is>
      </c>
      <c r="DQ153" t="inlineStr">
        <is>
          <t>ReqHEBAttributes: Mandatory for HEB Retailer</t>
        </is>
      </c>
      <c r="ED153" t="inlineStr">
        <is>
          <t>ReqGS1CommonAttributes: Mandatory for Common Retailers of GS1 Mexico
ReqHEBAttributes: Mandatory for HEB Retailer</t>
        </is>
      </c>
      <c r="EZ153" t="inlineStr">
        <is>
          <t>reqAttribForSoriana: Mandatory for Soriana Retailer</t>
        </is>
      </c>
      <c r="FS153" t="inlineStr">
        <is>
          <t>ReqElektraAttributes: Mandatory for Elektra Retailer</t>
        </is>
      </c>
      <c r="GA153" t="inlineStr">
        <is>
          <t>reqAttribForSoriana: Mandatory for Soriana Retailer</t>
        </is>
      </c>
      <c r="GE153" t="inlineStr">
        <is>
          <t>ReqElektraAttributes: Mandatory for Elektra Retailer</t>
        </is>
      </c>
      <c r="GL153" t="inlineStr">
        <is>
          <t>ReqElektraAttributes: Mandatory for Elektra Retailer</t>
        </is>
      </c>
      <c r="GM153" t="inlineStr">
        <is>
          <t>ReqElektraAttributes: Mandatory for Elektra Retailer</t>
        </is>
      </c>
      <c r="GN153" t="inlineStr">
        <is>
          <t>ReqElektraAttributes: Mandatory for Elektra Retailer</t>
        </is>
      </c>
      <c r="GO153" t="inlineStr">
        <is>
          <t>ReqElektraAttributes: Mandatory for Elektra Retailer</t>
        </is>
      </c>
      <c r="GQ153" t="inlineStr">
        <is>
          <t>reqAttribForSoriana: Mandatory for Soriana Retailer
ReqElektraAttributes: Mandatory for Elektra Retailer</t>
        </is>
      </c>
      <c r="GV153" t="inlineStr">
        <is>
          <t>reqAttribForSoriana: Mandatory for Soriana Retailer</t>
        </is>
      </c>
      <c r="HB153" t="inlineStr">
        <is>
          <t>ReqElektraAttributes: Mandatory for Elektra Retailer</t>
        </is>
      </c>
      <c r="HD153" t="inlineStr">
        <is>
          <t>reqAttribForSoriana: Mandatory for Soriana Retailer</t>
        </is>
      </c>
      <c r="HF153" t="inlineStr">
        <is>
          <t>ReqElektraAttributes: Mandatory for Elektra Retailer</t>
        </is>
      </c>
      <c r="HG153" t="inlineStr">
        <is>
          <t>ReqHEBAttributes: Mandatory for HEB Retailer</t>
        </is>
      </c>
      <c r="HK153" t="inlineStr">
        <is>
          <t>ReqElektraAttributes: Mandatory for Elektra Retailer</t>
        </is>
      </c>
      <c r="HL153" t="inlineStr">
        <is>
          <t>ReqHEBAttributes: Mandatory for HEB Retailer</t>
        </is>
      </c>
      <c r="KM153" t="inlineStr">
        <is>
          <t>ReqHEBAttributes: Mandatory for HEB Retailer</t>
        </is>
      </c>
      <c r="KO153" t="inlineStr">
        <is>
          <t>reqAttribForSoriana: Mandatory for Soriana Retailer
ReqElektraAttributes: Mandatory for Elektra Retailer</t>
        </is>
      </c>
      <c r="KV153" t="inlineStr">
        <is>
          <t>reqAttribForSoriana: Mandatory for Soriana Retailer</t>
        </is>
      </c>
      <c r="LW153" t="inlineStr">
        <is>
          <t>ReqElektraAttributes: Mandatory for Elektra Retailer
ReqHEBAttributes: Mandatory for HEB Retailer</t>
        </is>
      </c>
      <c r="MD153" t="inlineStr">
        <is>
          <t>ReqHEBAttributes: Mandatory for HEB Retailer</t>
        </is>
      </c>
      <c r="ME153" t="inlineStr">
        <is>
          <t>ReqHEBAttributes: Mandatory for HEB Retailer</t>
        </is>
      </c>
      <c r="RA153" t="inlineStr">
        <is>
          <t>ReqHEBAttributes: Mandatory for HEB Retailer</t>
        </is>
      </c>
      <c r="RC153" t="inlineStr">
        <is>
          <t>reqAttribForSoriana: Mandatory for Soriana Retailer</t>
        </is>
      </c>
      <c r="RL153" t="inlineStr">
        <is>
          <t>reqAttribForSoriana: Mandatory for Soriana Retailer
ReqHEBAttributes: Mandatory for HEB Retailer</t>
        </is>
      </c>
      <c r="XS153" t="inlineStr">
        <is>
          <t>ReqHEBAttributes: Mandatory for HEB Retailer</t>
        </is>
      </c>
      <c r="YH153" t="inlineStr">
        <is>
          <t>vldTrdDescNetContentValue: Trade Item description should contain Net content MX0027 Value</t>
        </is>
      </c>
      <c r="YV153" t="inlineStr">
        <is>
          <t>reqAttribForSoriana: Mandatory for Soriana Retailer</t>
        </is>
      </c>
      <c r="ZD153" t="inlineStr">
        <is>
          <t>ReqHEBAttributes: Mandatory for HEB Retailer</t>
        </is>
      </c>
      <c r="AAA153" t="inlineStr">
        <is>
          <t>ReqElektraAttributes: Mandatory for Elektra Retailer
ReqHEBAttributes: Mandatory for HEB Retailer</t>
        </is>
      </c>
      <c r="AAH153" t="inlineStr">
        <is>
          <t>MaxLen001: Length must not be greater than 0</t>
        </is>
      </c>
      <c r="AAI153" t="inlineStr">
        <is>
          <t>ReqHEBAttributes: Mandatory for HEB Retailer</t>
        </is>
      </c>
      <c r="AAO153" t="inlineStr">
        <is>
          <t>MaxLen001: Length must not be greater than 0</t>
        </is>
      </c>
      <c r="ABI153" t="inlineStr">
        <is>
          <t>reqAttribForSoriana: Mandatory for Soriana Retailer</t>
        </is>
      </c>
      <c r="ABT153" t="inlineStr">
        <is>
          <t>ReqHEBAttributes: Mandatory for HEB Retailer</t>
        </is>
      </c>
      <c r="ACO153" t="inlineStr">
        <is>
          <t>reqAttribForSoriana: Mandatory for Soriana Retailer</t>
        </is>
      </c>
      <c r="ACQ153" t="inlineStr">
        <is>
          <t>ReqHEBAttributes: Mandatory for HEB Retailer</t>
        </is>
      </c>
      <c r="ADJ153" t="inlineStr">
        <is>
          <t>ReqElektraAttributes: Mandatory for Elektra Retailer</t>
        </is>
      </c>
      <c r="ADL153" t="inlineStr">
        <is>
          <t>reqAttribForSoriana: Mandatory for Soriana Retailer
ReqElektraAttributes: Mandatory for Elektra Retailer</t>
        </is>
      </c>
      <c r="AEO153" t="inlineStr">
        <is>
          <t>reqAttribForSoriana: Mandatory for Soriana Retailer
ReqHEBAttributes: Mandatory for HEB Retailer</t>
        </is>
      </c>
      <c r="AFW153" t="inlineStr">
        <is>
          <t>ReqGS1CommonAttributes: Mandatory for Common Retailers of GS1 Mexico
ReqHEBAttributes: Mandatory for HEB Retailer</t>
        </is>
      </c>
      <c r="AGN153" t="inlineStr">
        <is>
          <t>reqAttribForSoriana: Mandatory for Soriana Retailer
ReqElektraAttributes: Mandatory for Elektra Retailer</t>
        </is>
      </c>
      <c r="AGO153" t="inlineStr">
        <is>
          <t>reqAttribForSoriana: Mandatory for Soriana Retailer
ReqElektraAttributes: Mandatory for Elektra Retailer</t>
        </is>
      </c>
      <c r="AGY153" t="inlineStr">
        <is>
          <t>reqAttribForSoriana: Mandatory for Soriana Retailer</t>
        </is>
      </c>
      <c r="AGZ153" t="inlineStr">
        <is>
          <t>ReqElektraAttributes: Mandatory for Elektra Retailer</t>
        </is>
      </c>
      <c r="AHB153" t="inlineStr">
        <is>
          <t>reqAttribForSoriana: Mandatory for Soriana Retailer
ReqElektraAttributes: Mandatory for Elektra Retailer</t>
        </is>
      </c>
    </row>
    <row r="154">
      <c r="AO154" t="inlineStr">
        <is>
          <t>ReqElektraAttributes: Mandatory for Elektra Retailer</t>
        </is>
      </c>
      <c r="AV154" t="inlineStr">
        <is>
          <t>ReqElektraAttributes: Mandatory for Elektra Retailer</t>
        </is>
      </c>
      <c r="BG154" t="inlineStr">
        <is>
          <t>reqAttribForSoriana: Mandatory for Soriana Retailer</t>
        </is>
      </c>
      <c r="DQ154" t="inlineStr">
        <is>
          <t>ReqHEBAttributes: Mandatory for HEB Retailer</t>
        </is>
      </c>
      <c r="ED154" t="inlineStr">
        <is>
          <t>ReqGS1CommonAttributes: Mandatory for Common Retailers of GS1 Mexico
ReqHEBAttributes: Mandatory for HEB Retailer</t>
        </is>
      </c>
      <c r="EZ154" t="inlineStr">
        <is>
          <t>reqAttribForSoriana: Mandatory for Soriana Retailer</t>
        </is>
      </c>
      <c r="FS154" t="inlineStr">
        <is>
          <t>ReqElektraAttributes: Mandatory for Elektra Retailer</t>
        </is>
      </c>
      <c r="GA154" t="inlineStr">
        <is>
          <t>reqAttribForSoriana: Mandatory for Soriana Retailer</t>
        </is>
      </c>
      <c r="GE154" t="inlineStr">
        <is>
          <t>ReqElektraAttributes: Mandatory for Elektra Retailer</t>
        </is>
      </c>
      <c r="GL154" t="inlineStr">
        <is>
          <t>ReqElektraAttributes: Mandatory for Elektra Retailer</t>
        </is>
      </c>
      <c r="GM154" t="inlineStr">
        <is>
          <t>ReqElektraAttributes: Mandatory for Elektra Retailer</t>
        </is>
      </c>
      <c r="GN154" t="inlineStr">
        <is>
          <t>ReqElektraAttributes: Mandatory for Elektra Retailer</t>
        </is>
      </c>
      <c r="GO154" t="inlineStr">
        <is>
          <t>ReqElektraAttributes: Mandatory for Elektra Retailer</t>
        </is>
      </c>
      <c r="GQ154" t="inlineStr">
        <is>
          <t>reqAttribForSoriana: Mandatory for Soriana Retailer
ReqElektraAttributes: Mandatory for Elektra Retailer</t>
        </is>
      </c>
      <c r="GV154" t="inlineStr">
        <is>
          <t>reqAttribForSoriana: Mandatory for Soriana Retailer</t>
        </is>
      </c>
      <c r="HB154" t="inlineStr">
        <is>
          <t>ReqElektraAttributes: Mandatory for Elektra Retailer</t>
        </is>
      </c>
      <c r="HD154" t="inlineStr">
        <is>
          <t>reqAttribForSoriana: Mandatory for Soriana Retailer</t>
        </is>
      </c>
      <c r="HF154" t="inlineStr">
        <is>
          <t>ReqElektraAttributes: Mandatory for Elektra Retailer</t>
        </is>
      </c>
      <c r="HG154" t="inlineStr">
        <is>
          <t>ReqHEBAttributes: Mandatory for HEB Retailer</t>
        </is>
      </c>
      <c r="HK154" t="inlineStr">
        <is>
          <t>ReqElektraAttributes: Mandatory for Elektra Retailer</t>
        </is>
      </c>
      <c r="HL154" t="inlineStr">
        <is>
          <t>ReqHEBAttributes: Mandatory for HEB Retailer</t>
        </is>
      </c>
      <c r="KM154" t="inlineStr">
        <is>
          <t>ReqHEBAttributes: Mandatory for HEB Retailer</t>
        </is>
      </c>
      <c r="KO154" t="inlineStr">
        <is>
          <t>reqAttribForSoriana: Mandatory for Soriana Retailer
ReqElektraAttributes: Mandatory for Elektra Retailer</t>
        </is>
      </c>
      <c r="KV154" t="inlineStr">
        <is>
          <t>reqAttribForSoriana: Mandatory for Soriana Retailer</t>
        </is>
      </c>
      <c r="LW154" t="inlineStr">
        <is>
          <t>ReqElektraAttributes: Mandatory for Elektra Retailer
ReqHEBAttributes: Mandatory for HEB Retailer</t>
        </is>
      </c>
      <c r="MD154" t="inlineStr">
        <is>
          <t>ReqHEBAttributes: Mandatory for HEB Retailer</t>
        </is>
      </c>
      <c r="ME154" t="inlineStr">
        <is>
          <t>ReqHEBAttributes: Mandatory for HEB Retailer</t>
        </is>
      </c>
      <c r="RA154" t="inlineStr">
        <is>
          <t>ReqHEBAttributes: Mandatory for HEB Retailer</t>
        </is>
      </c>
      <c r="RC154" t="inlineStr">
        <is>
          <t>reqAttribForSoriana: Mandatory for Soriana Retailer</t>
        </is>
      </c>
      <c r="RL154" t="inlineStr">
        <is>
          <t>reqAttribForSoriana: Mandatory for Soriana Retailer
ReqHEBAttributes: Mandatory for HEB Retailer</t>
        </is>
      </c>
      <c r="XS154" t="inlineStr">
        <is>
          <t>ReqHEBAttributes: Mandatory for HEB Retailer</t>
        </is>
      </c>
      <c r="YH154" t="inlineStr">
        <is>
          <t>vldTrdDescNetContentValue: Trade Item description should contain Net content MX0027 Value</t>
        </is>
      </c>
      <c r="YV154" t="inlineStr">
        <is>
          <t>reqAttribForSoriana: Mandatory for Soriana Retailer</t>
        </is>
      </c>
      <c r="ZD154" t="inlineStr">
        <is>
          <t>ReqHEBAttributes: Mandatory for HEB Retailer</t>
        </is>
      </c>
      <c r="AAA154" t="inlineStr">
        <is>
          <t>ReqElektraAttributes: Mandatory for Elektra Retailer
ReqHEBAttributes: Mandatory for HEB Retailer</t>
        </is>
      </c>
      <c r="AAH154" t="inlineStr">
        <is>
          <t>MaxLen001: Length must not be greater than 0</t>
        </is>
      </c>
      <c r="AAI154" t="inlineStr">
        <is>
          <t>ReqHEBAttributes: Mandatory for HEB Retailer</t>
        </is>
      </c>
      <c r="AAO154" t="inlineStr">
        <is>
          <t>MaxLen001: Length must not be greater than 0</t>
        </is>
      </c>
      <c r="ABI154" t="inlineStr">
        <is>
          <t>reqAttribForSoriana: Mandatory for Soriana Retailer</t>
        </is>
      </c>
      <c r="ABT154" t="inlineStr">
        <is>
          <t>ReqHEBAttributes: Mandatory for HEB Retailer</t>
        </is>
      </c>
      <c r="ACO154" t="inlineStr">
        <is>
          <t>reqAttribForSoriana: Mandatory for Soriana Retailer</t>
        </is>
      </c>
      <c r="ACQ154" t="inlineStr">
        <is>
          <t>ReqHEBAttributes: Mandatory for HEB Retailer</t>
        </is>
      </c>
      <c r="ADJ154" t="inlineStr">
        <is>
          <t>ReqElektraAttributes: Mandatory for Elektra Retailer</t>
        </is>
      </c>
      <c r="ADL154" t="inlineStr">
        <is>
          <t>reqAttribForSoriana: Mandatory for Soriana Retailer
ReqElektraAttributes: Mandatory for Elektra Retailer</t>
        </is>
      </c>
      <c r="AEO154" t="inlineStr">
        <is>
          <t>reqAttribForSoriana: Mandatory for Soriana Retailer
ReqHEBAttributes: Mandatory for HEB Retailer</t>
        </is>
      </c>
      <c r="AFW154" t="inlineStr">
        <is>
          <t>ReqGS1CommonAttributes: Mandatory for Common Retailers of GS1 Mexico
ReqHEBAttributes: Mandatory for HEB Retailer</t>
        </is>
      </c>
      <c r="AGN154" t="inlineStr">
        <is>
          <t>reqAttribForSoriana: Mandatory for Soriana Retailer
ReqElektraAttributes: Mandatory for Elektra Retailer</t>
        </is>
      </c>
      <c r="AGO154" t="inlineStr">
        <is>
          <t>reqAttribForSoriana: Mandatory for Soriana Retailer
ReqElektraAttributes: Mandatory for Elektra Retailer</t>
        </is>
      </c>
      <c r="AGY154" t="inlineStr">
        <is>
          <t>reqAttribForSoriana: Mandatory for Soriana Retailer</t>
        </is>
      </c>
      <c r="AGZ154" t="inlineStr">
        <is>
          <t>ReqElektraAttributes: Mandatory for Elektra Retailer</t>
        </is>
      </c>
      <c r="AHB154" t="inlineStr">
        <is>
          <t>reqAttribForSoriana: Mandatory for Soriana Retailer
ReqElektraAttributes: Mandatory for Elektra Retailer</t>
        </is>
      </c>
    </row>
    <row r="155">
      <c r="DQ155" t="inlineStr">
        <is>
          <t>ReqHEBAttributes: Mandatory for HEB Retailer</t>
        </is>
      </c>
      <c r="ED155" t="inlineStr">
        <is>
          <t>ReqGS1CommonAttributes: Mandatory for Common Retailers of GS1 Mexico
ReqHEBAttributes: Mandatory for HEB Retailer</t>
        </is>
      </c>
      <c r="EZ155" t="inlineStr">
        <is>
          <t>reqAttribForSoriana: Mandatory for Soriana Retailer</t>
        </is>
      </c>
      <c r="HG155" t="inlineStr">
        <is>
          <t>ReqHEBAttributes: Mandatory for HEB Retailer</t>
        </is>
      </c>
      <c r="HL155" t="inlineStr">
        <is>
          <t>ReqHEBAttributes: Mandatory for HEB Retailer</t>
        </is>
      </c>
      <c r="KM155" t="inlineStr">
        <is>
          <t>ReqHEBAttributes: Mandatory for HEB Retailer</t>
        </is>
      </c>
      <c r="KO155" t="inlineStr">
        <is>
          <t>reqAttribForSoriana: Mandatory for Soriana Retailer
ReqElektraAttributes: Mandatory for Elektra Retailer</t>
        </is>
      </c>
      <c r="KV155" t="inlineStr">
        <is>
          <t>reqAttribForSoriana: Mandatory for Soriana Retailer</t>
        </is>
      </c>
      <c r="LW155" t="inlineStr">
        <is>
          <t>ReqHEBAttributes: Mandatory for HEB Retailer</t>
        </is>
      </c>
      <c r="MD155" t="inlineStr">
        <is>
          <t>ReqHEBAttributes: Mandatory for HEB Retailer</t>
        </is>
      </c>
      <c r="ME155" t="inlineStr">
        <is>
          <t>ReqHEBAttributes: Mandatory for HEB Retailer</t>
        </is>
      </c>
      <c r="RA155" t="inlineStr">
        <is>
          <t>ReqHEBAttributes: Mandatory for HEB Retailer</t>
        </is>
      </c>
      <c r="RC155" t="inlineStr">
        <is>
          <t>reqAttribForSoriana: Mandatory for Soriana Retailer</t>
        </is>
      </c>
      <c r="RL155" t="inlineStr">
        <is>
          <t>reqAttribForSoriana: Mandatory for Soriana Retailer
ReqHEBAttributes: Mandatory for HEB Retailer</t>
        </is>
      </c>
      <c r="XS155" t="inlineStr">
        <is>
          <t>ReqHEBAttributes: Mandatory for HEB Retailer</t>
        </is>
      </c>
      <c r="YH155" t="inlineStr">
        <is>
          <t>vldTrdDescBrandName: Trade Item description should contain Brand Name MX0013
vldTrdDescNetContentValue: Trade Item description should contain Net content MX0027 Value</t>
        </is>
      </c>
      <c r="ZD155" t="inlineStr">
        <is>
          <t>ReqHEBAttributes: Mandatory for HEB Retailer</t>
        </is>
      </c>
      <c r="AAA155" t="inlineStr">
        <is>
          <t>ReqElektraAttributes: Mandatory for Elektra Retailer
ReqHEBAttributes: Mandatory for HEB Retailer</t>
        </is>
      </c>
      <c r="AAH155" t="inlineStr">
        <is>
          <t>MaxLen001: Length must not be greater than 0</t>
        </is>
      </c>
      <c r="AAI155" t="inlineStr">
        <is>
          <t>ReqHEBAttributes: Mandatory for HEB Retailer</t>
        </is>
      </c>
      <c r="AAO155" t="inlineStr">
        <is>
          <t>MaxLen001: Length must not be greater than 0</t>
        </is>
      </c>
      <c r="ABI155" t="inlineStr">
        <is>
          <t>reqAttribForSoriana: Mandatory for Soriana Retailer</t>
        </is>
      </c>
      <c r="ABT155" t="inlineStr">
        <is>
          <t>ReqHEBAttributes: Mandatory for HEB Retailer</t>
        </is>
      </c>
      <c r="ACO155" t="inlineStr">
        <is>
          <t>reqAttribForSoriana: Mandatory for Soriana Retailer</t>
        </is>
      </c>
      <c r="ACQ155" t="inlineStr">
        <is>
          <t>ReqHEBAttributes: Mandatory for HEB Retailer</t>
        </is>
      </c>
      <c r="ADJ155" t="inlineStr">
        <is>
          <t>ReqElektraAttributes: Mandatory for Elektra Retailer</t>
        </is>
      </c>
      <c r="ADL155" t="inlineStr">
        <is>
          <t>reqAttribForSoriana: Mandatory for Soriana Retailer
ReqElektraAttributes: Mandatory for Elektra Retailer</t>
        </is>
      </c>
      <c r="AEO155" t="inlineStr">
        <is>
          <t>ReqHEBAttributes: Mandatory for HEB Retailer</t>
        </is>
      </c>
      <c r="AFW155" t="inlineStr">
        <is>
          <t>ReqGS1CommonAttributes: Mandatory for Common Retailers of GS1 Mexico
ReqHEBAttributes: Mandatory for HEB Retailer</t>
        </is>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Help</vt:lpstr>
      <vt:lpstr>Entities</vt:lpstr>
      <vt:lpstr>Relationships</vt:lpstr>
      <vt:lpstr>Model</vt:lpstr>
      <vt:lpstr>EntitiesCol</vt:lpstr>
      <vt:lpstr>EntitiesRow</vt:lpstr>
      <vt:lpstr>RelationshipsCol</vt:lpstr>
      <vt:lpstr>RelationshipsRow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2017-05-21T21:17:00Z</dcterms:created>
  <dc:creator>Vinod Nair</dc:creator>
  <cp:lastModifiedBy>Karthik Murali</cp:lastModifiedBy>
  <dcterms:modified xsi:type="dcterms:W3CDTF">2022-09-09T08:25:49Z</dcterms:modified>
</cp:coreProperties>
</file>