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240" yWindow="240" windowWidth="25360" windowHeight="18780" tabRatio="500" activeTab="1"/>
  </bookViews>
  <sheets>
    <sheet name="demons_test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<sst xmlns="http://schemas.openxmlformats.org/spreadsheetml/2006/main" count="116" uniqueCount="20">
  <si>
    <t>Bailey McConnell and Luciee Closier - Demons (Imagine Dragons Cover)_vamp_mtg-melodia_melodia_melody.csv</t>
  </si>
  <si>
    <t>ALL</t>
  </si>
  <si>
    <t>DEMONS</t>
  </si>
  <si>
    <t>HABITS</t>
  </si>
  <si>
    <t>HALLELUJAH</t>
  </si>
  <si>
    <t>RAINBOW</t>
  </si>
  <si>
    <t>REASON</t>
  </si>
  <si>
    <t>ROYALS</t>
  </si>
  <si>
    <t>WAKE_ME_UP</t>
  </si>
  <si>
    <t>Demons  Imagine Dragons Cover_vamp_mtg-melodia_melodia_melody.csv</t>
  </si>
  <si>
    <t>Demons (Imagine Dragons Cover) (Solo Demo Version)_vamp_mtg-melodia_melodia_melody.csv</t>
  </si>
  <si>
    <t>Demons (Imagine Dragons Cover) by Kai and Kim_vamp_mtg-melodia_melodia_melody.csv</t>
  </si>
  <si>
    <t>Demons (Imagine Dragons Cover)_vamp_mtg-melodia_melodia_melody.csv</t>
  </si>
  <si>
    <t>Demons (Imagine Dragons) - Kim Rivera Cover_vamp_mtg-melodia_melodia_melody.csv</t>
  </si>
  <si>
    <t>Demons - Imagine Dragons (Cover by Cartoon)_vamp_mtg-melodia_melodia_melody.csv</t>
  </si>
  <si>
    <t>Demons - Imagine Dragons (Cover by Christina Grimmie)_vamp_mtg-melodia_melodia_melody.csv</t>
  </si>
  <si>
    <t>Demons - Imagine Dragons (Cover)_vamp_mtg-melodia_melodia_melody.csv</t>
  </si>
  <si>
    <t>Demons - Imagine Dragons Cover by Habiba Zahran (EL7AFLA)_vamp_mtg-melodia_melodia_melody.csv</t>
  </si>
  <si>
    <t>Demons - Imagine Dragons Cover By Luciana Zogbi_vamp_mtg-melodia_melodia_melody.csv</t>
  </si>
  <si>
    <t>Demons Imagine Dragons - Cover by Musa Eyaz_vamp_mtg-melodia_melodia_melody.csv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</si>
</sst>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title>
      <c:tx>
        <c:rich>
          <a:bodyPr/>
          <a:lstStyle/>
          <a:p>
            <a:pPr>
              <a:defRPr i="1"/>
            </a:pPr>
            <a:r>
              <a:rPr lang="en-US" i="1"/>
              <a:t>Demons</a:t>
            </a:r>
            <a:r>
              <a:rPr lang="en-US" i="0"/>
              <a:t> Test Performance</a:t>
            </a:r>
            <a:endParaRPr lang="en-US" i="1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ALL</c:v>
                </c:pt>
              </c:strCache>
            </c:strRef>
          </c:tx>
          <c:invertIfNegative val="0"/>
          <c:cat>
            <c:numRef>
              <c:f>Sheet1!$B$1:$M$1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</c:numCache>
            </c:numRef>
          </c:cat>
          <c:val>
            <c:numRef>
              <c:f>Sheet1!$B$2:$M$2</c:f>
              <c:numCache>
                <c:formatCode>General</c:formatCode>
                <c:ptCount val="12"/>
                <c:pt idx="0">
                  <c:v>0.00205732982203</c:v>
                </c:pt>
                <c:pt idx="1">
                  <c:v>0.00533915245321</c:v>
                </c:pt>
                <c:pt idx="2">
                  <c:v>0.00438934467463</c:v>
                </c:pt>
                <c:pt idx="3">
                  <c:v>0.00276265945555</c:v>
                </c:pt>
                <c:pt idx="4">
                  <c:v>0.0120346051891</c:v>
                </c:pt>
                <c:pt idx="5">
                  <c:v>0.00261612529248</c:v>
                </c:pt>
                <c:pt idx="6">
                  <c:v>0.00786162024406</c:v>
                </c:pt>
                <c:pt idx="7">
                  <c:v>0.0147898541751</c:v>
                </c:pt>
                <c:pt idx="8">
                  <c:v>0.00233674796592</c:v>
                </c:pt>
                <c:pt idx="9">
                  <c:v>0.0169991506505</c:v>
                </c:pt>
                <c:pt idx="10">
                  <c:v>0.00130207195646</c:v>
                </c:pt>
                <c:pt idx="11">
                  <c:v>0.00180355889472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DEMONS</c:v>
                </c:pt>
              </c:strCache>
            </c:strRef>
          </c:tx>
          <c:spPr>
            <a:solidFill>
              <a:srgbClr val="800000"/>
            </a:solidFill>
          </c:spPr>
          <c:invertIfNegative val="0"/>
          <c:cat>
            <c:numRef>
              <c:f>Sheet1!$B$1:$M$1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</c:numCache>
            </c:numRef>
          </c:cat>
          <c:val>
            <c:numRef>
              <c:f>Sheet1!$B$3:$M$3</c:f>
              <c:numCache>
                <c:formatCode>General</c:formatCode>
                <c:ptCount val="12"/>
                <c:pt idx="0">
                  <c:v>0.00280186253614</c:v>
                </c:pt>
                <c:pt idx="1">
                  <c:v>0.00207651818853</c:v>
                </c:pt>
                <c:pt idx="2">
                  <c:v>0.00202474431452</c:v>
                </c:pt>
                <c:pt idx="3">
                  <c:v>0.00215973231755</c:v>
                </c:pt>
                <c:pt idx="4">
                  <c:v>0.00144857063861</c:v>
                </c:pt>
                <c:pt idx="5">
                  <c:v>0.00291649798735</c:v>
                </c:pt>
                <c:pt idx="6">
                  <c:v>0.00321461864799</c:v>
                </c:pt>
                <c:pt idx="7">
                  <c:v>0.00313652054004</c:v>
                </c:pt>
                <c:pt idx="8">
                  <c:v>0.00355723089945</c:v>
                </c:pt>
                <c:pt idx="9">
                  <c:v>0.00648676526392</c:v>
                </c:pt>
                <c:pt idx="10">
                  <c:v>0.00306602783215</c:v>
                </c:pt>
                <c:pt idx="11">
                  <c:v>0.00519211834905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HABITS</c:v>
                </c:pt>
              </c:strCache>
            </c:strRef>
          </c:tx>
          <c:invertIfNegative val="0"/>
          <c:cat>
            <c:numRef>
              <c:f>Sheet1!$B$1:$M$1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</c:numCache>
            </c:numRef>
          </c:cat>
          <c:val>
            <c:numRef>
              <c:f>Sheet1!$B$4:$M$4</c:f>
              <c:numCache>
                <c:formatCode>General</c:formatCode>
                <c:ptCount val="12"/>
                <c:pt idx="0">
                  <c:v>0.00341537953172</c:v>
                </c:pt>
                <c:pt idx="1">
                  <c:v>0.00591435622039</c:v>
                </c:pt>
                <c:pt idx="2">
                  <c:v>0.00502988516906</c:v>
                </c:pt>
                <c:pt idx="3">
                  <c:v>0.00345652889737</c:v>
                </c:pt>
                <c:pt idx="4">
                  <c:v>0.00401592102941</c:v>
                </c:pt>
                <c:pt idx="5">
                  <c:v>0.00516837357073</c:v>
                </c:pt>
                <c:pt idx="6">
                  <c:v>0.00745920844352</c:v>
                </c:pt>
                <c:pt idx="7">
                  <c:v>0.00553517023871</c:v>
                </c:pt>
                <c:pt idx="8">
                  <c:v>0.0061320628031</c:v>
                </c:pt>
                <c:pt idx="9">
                  <c:v>0.00871264984511</c:v>
                </c:pt>
                <c:pt idx="10">
                  <c:v>0.00381308839616</c:v>
                </c:pt>
                <c:pt idx="11">
                  <c:v>0.00741976061502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HALLELUJAH</c:v>
                </c:pt>
              </c:strCache>
            </c:strRef>
          </c:tx>
          <c:invertIfNegative val="0"/>
          <c:cat>
            <c:numRef>
              <c:f>Sheet1!$B$1:$M$1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</c:numCache>
            </c:numRef>
          </c:cat>
          <c:val>
            <c:numRef>
              <c:f>Sheet1!$B$5:$M$5</c:f>
              <c:numCache>
                <c:formatCode>General</c:formatCode>
                <c:ptCount val="12"/>
                <c:pt idx="0">
                  <c:v>0.00351626333289</c:v>
                </c:pt>
                <c:pt idx="1">
                  <c:v>0.00731692362779</c:v>
                </c:pt>
                <c:pt idx="2">
                  <c:v>0.00293105301232</c:v>
                </c:pt>
                <c:pt idx="3">
                  <c:v>0.00448608055638</c:v>
                </c:pt>
                <c:pt idx="4">
                  <c:v>0.0109001235269</c:v>
                </c:pt>
                <c:pt idx="5">
                  <c:v>0.00257403441956</c:v>
                </c:pt>
                <c:pt idx="6">
                  <c:v>0.00468300143543</c:v>
                </c:pt>
                <c:pt idx="7">
                  <c:v>0.0122736871151</c:v>
                </c:pt>
                <c:pt idx="8">
                  <c:v>0.0018576147761</c:v>
                </c:pt>
                <c:pt idx="9">
                  <c:v>0.0126860098851</c:v>
                </c:pt>
                <c:pt idx="10">
                  <c:v>0.00241468068144</c:v>
                </c:pt>
                <c:pt idx="11">
                  <c:v>0.000494884049396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RAINBOW</c:v>
                </c:pt>
              </c:strCache>
            </c:strRef>
          </c:tx>
          <c:invertIfNegative val="0"/>
          <c:cat>
            <c:numRef>
              <c:f>Sheet1!$B$1:$M$1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</c:numCache>
            </c:numRef>
          </c:cat>
          <c:val>
            <c:numRef>
              <c:f>Sheet1!$B$6:$M$6</c:f>
              <c:numCache>
                <c:formatCode>General</c:formatCode>
                <c:ptCount val="12"/>
                <c:pt idx="0">
                  <c:v>0.00436234743082</c:v>
                </c:pt>
                <c:pt idx="1">
                  <c:v>0.00802991780845</c:v>
                </c:pt>
                <c:pt idx="2">
                  <c:v>0.00305590048017</c:v>
                </c:pt>
                <c:pt idx="3">
                  <c:v>0.00531242550338</c:v>
                </c:pt>
                <c:pt idx="4">
                  <c:v>0.0117835076716</c:v>
                </c:pt>
                <c:pt idx="5">
                  <c:v>0.00276367467149</c:v>
                </c:pt>
                <c:pt idx="6">
                  <c:v>0.00481416651959</c:v>
                </c:pt>
                <c:pt idx="7">
                  <c:v>0.012296218428</c:v>
                </c:pt>
                <c:pt idx="8">
                  <c:v>0.00181275492611</c:v>
                </c:pt>
                <c:pt idx="9">
                  <c:v>0.0119595099011</c:v>
                </c:pt>
                <c:pt idx="10">
                  <c:v>0.00334983752849</c:v>
                </c:pt>
                <c:pt idx="11">
                  <c:v>0.00064593763533</c:v>
                </c:pt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REASON</c:v>
                </c:pt>
              </c:strCache>
            </c:strRef>
          </c:tx>
          <c:invertIfNegative val="0"/>
          <c:cat>
            <c:numRef>
              <c:f>Sheet1!$B$1:$M$1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</c:numCache>
            </c:numRef>
          </c:cat>
          <c:val>
            <c:numRef>
              <c:f>Sheet1!$B$7:$M$7</c:f>
              <c:numCache>
                <c:formatCode>General</c:formatCode>
                <c:ptCount val="12"/>
                <c:pt idx="0">
                  <c:v>0.0008117963159</c:v>
                </c:pt>
                <c:pt idx="1">
                  <c:v>0.00308795007989</c:v>
                </c:pt>
                <c:pt idx="2">
                  <c:v>0.0018006339966</c:v>
                </c:pt>
                <c:pt idx="3">
                  <c:v>0.00115455528633</c:v>
                </c:pt>
                <c:pt idx="4">
                  <c:v>0.00404273009003</c:v>
                </c:pt>
                <c:pt idx="5">
                  <c:v>0.001655059712</c:v>
                </c:pt>
                <c:pt idx="6">
                  <c:v>0.0039255711596</c:v>
                </c:pt>
                <c:pt idx="7">
                  <c:v>0.00581085575735</c:v>
                </c:pt>
                <c:pt idx="8">
                  <c:v>0.00190868384995</c:v>
                </c:pt>
                <c:pt idx="9">
                  <c:v>0.00813843691636</c:v>
                </c:pt>
                <c:pt idx="10">
                  <c:v>0.00078566080589</c:v>
                </c:pt>
                <c:pt idx="11">
                  <c:v>0.00230772531489</c:v>
                </c:pt>
              </c:numCache>
            </c:numRef>
          </c:val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ROYALS</c:v>
                </c:pt>
              </c:strCache>
            </c:strRef>
          </c:tx>
          <c:invertIfNegative val="0"/>
          <c:cat>
            <c:numRef>
              <c:f>Sheet1!$B$1:$M$1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</c:numCache>
            </c:numRef>
          </c:cat>
          <c:val>
            <c:numRef>
              <c:f>Sheet1!$B$8:$M$8</c:f>
              <c:numCache>
                <c:formatCode>General</c:formatCode>
                <c:ptCount val="12"/>
                <c:pt idx="0">
                  <c:v>0.000550184976856</c:v>
                </c:pt>
                <c:pt idx="1">
                  <c:v>0.00310609433218</c:v>
                </c:pt>
                <c:pt idx="2">
                  <c:v>0.00235618779907</c:v>
                </c:pt>
                <c:pt idx="3">
                  <c:v>0.00111206140881</c:v>
                </c:pt>
                <c:pt idx="4">
                  <c:v>0.00732670573352</c:v>
                </c:pt>
                <c:pt idx="5">
                  <c:v>0.00125394844459</c:v>
                </c:pt>
                <c:pt idx="6">
                  <c:v>0.00505003943183</c:v>
                </c:pt>
                <c:pt idx="7">
                  <c:v>0.009781965517</c:v>
                </c:pt>
                <c:pt idx="8">
                  <c:v>0.00124556074965</c:v>
                </c:pt>
                <c:pt idx="9">
                  <c:v>0.0121057908923</c:v>
                </c:pt>
                <c:pt idx="10">
                  <c:v>0.000377286073313</c:v>
                </c:pt>
                <c:pt idx="11">
                  <c:v>0.00138404586118</c:v>
                </c:pt>
              </c:numCache>
            </c:numRef>
          </c:val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WAKE_ME_UP</c:v>
                </c:pt>
              </c:strCache>
            </c:strRef>
          </c:tx>
          <c:invertIfNegative val="0"/>
          <c:cat>
            <c:numRef>
              <c:f>Sheet1!$B$1:$M$1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</c:numCache>
            </c:numRef>
          </c:cat>
          <c:val>
            <c:numRef>
              <c:f>Sheet1!$B$9:$M$9</c:f>
              <c:numCache>
                <c:formatCode>General</c:formatCode>
                <c:ptCount val="12"/>
                <c:pt idx="0">
                  <c:v>0.000736878520041</c:v>
                </c:pt>
                <c:pt idx="1">
                  <c:v>0.00346640938768</c:v>
                </c:pt>
                <c:pt idx="2">
                  <c:v>0.00251037861073</c:v>
                </c:pt>
                <c:pt idx="3">
                  <c:v>0.00124678383087</c:v>
                </c:pt>
                <c:pt idx="4">
                  <c:v>0.00768415064524</c:v>
                </c:pt>
                <c:pt idx="5">
                  <c:v>0.00143425229779</c:v>
                </c:pt>
                <c:pt idx="6">
                  <c:v>0.00539705169633</c:v>
                </c:pt>
                <c:pt idx="7">
                  <c:v>0.010133063213</c:v>
                </c:pt>
                <c:pt idx="8">
                  <c:v>0.00155091685283</c:v>
                </c:pt>
                <c:pt idx="9">
                  <c:v>0.0126156463645</c:v>
                </c:pt>
                <c:pt idx="10">
                  <c:v>0.000450932920296</c:v>
                </c:pt>
                <c:pt idx="11">
                  <c:v>0.00165389272416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2530856"/>
        <c:axId val="-2044095704"/>
      </c:barChart>
      <c:catAx>
        <c:axId val="-2112530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44095704"/>
        <c:crosses val="autoZero"/>
        <c:auto val="1"/>
        <c:lblAlgn val="ctr"/>
        <c:lblOffset val="100"/>
        <c:noMultiLvlLbl val="0"/>
      </c:catAx>
      <c:valAx>
        <c:axId val="-20440957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Squared</a:t>
                </a:r>
                <a:r>
                  <a:rPr lang="en-US" baseline="0"/>
                  <a:t> Difference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2530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393700</xdr:colOff>
      <xdr:row>9</xdr:row>
      <xdr:rowOff>165100</xdr:rowOff>
    </xdr:from>
    <xdr:to>
      <xdr:col>18</xdr:col>
      <xdr:colOff>165100</xdr:colOff>
      <xdr:row>48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opLeftCell="G1" workbookViewId="0">
      <selection activeCell="I27" sqref="I27:U34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  <c r="B2">
        <v>2.0573298220300002E-3</v>
      </c>
    </row>
    <row r="3" spans="1:2">
      <c r="A3" t="s">
        <v>2</v>
      </c>
      <c r="B3">
        <v>2.80186253614E-3</v>
      </c>
    </row>
    <row r="4" spans="1:2">
      <c r="A4" t="s">
        <v>3</v>
      </c>
      <c r="B4">
        <v>3.4153795317200001E-3</v>
      </c>
    </row>
    <row r="5" spans="1:2">
      <c r="A5" t="s">
        <v>4</v>
      </c>
      <c r="B5">
        <v>3.5162633328899998E-3</v>
      </c>
    </row>
    <row r="6" spans="1:2">
      <c r="A6" t="s">
        <v>5</v>
      </c>
      <c r="B6">
        <v>4.3623474308200003E-3</v>
      </c>
    </row>
    <row r="7" spans="1:2">
      <c r="A7" t="s">
        <v>6</v>
      </c>
      <c r="B7">
        <v>8.117963159E-4</v>
      </c>
    </row>
    <row r="8" spans="1:2">
      <c r="A8" t="s">
        <v>7</v>
      </c>
      <c r="B8">
        <v>5.5018497685599996E-4</v>
      </c>
    </row>
    <row r="9" spans="1:2">
      <c r="A9" t="s">
        <v>8</v>
      </c>
      <c r="B9">
        <v>7.3687852004100001E-4</v>
      </c>
    </row>
    <row r="11" spans="1:2">
      <c r="A11" t="s">
        <v>9</v>
      </c>
    </row>
    <row r="12" spans="1:2">
      <c r="A12" t="s">
        <v>1</v>
      </c>
      <c r="B12">
        <v>5.3391524532099997E-3</v>
      </c>
    </row>
    <row r="13" spans="1:2">
      <c r="A13" t="s">
        <v>2</v>
      </c>
      <c r="B13">
        <v>2.0765181885300001E-3</v>
      </c>
    </row>
    <row r="14" spans="1:2">
      <c r="A14" t="s">
        <v>3</v>
      </c>
      <c r="B14">
        <v>5.9143562203899996E-3</v>
      </c>
    </row>
    <row r="15" spans="1:2">
      <c r="A15" t="s">
        <v>4</v>
      </c>
      <c r="B15">
        <v>7.31692362779E-3</v>
      </c>
    </row>
    <row r="16" spans="1:2">
      <c r="A16" t="s">
        <v>5</v>
      </c>
      <c r="B16">
        <v>8.0299178084500007E-3</v>
      </c>
    </row>
    <row r="17" spans="1:2">
      <c r="A17" t="s">
        <v>6</v>
      </c>
      <c r="B17">
        <v>3.0879500798899999E-3</v>
      </c>
    </row>
    <row r="18" spans="1:2">
      <c r="A18" t="s">
        <v>7</v>
      </c>
      <c r="B18">
        <v>3.1060943321799999E-3</v>
      </c>
    </row>
    <row r="19" spans="1:2">
      <c r="A19" t="s">
        <v>8</v>
      </c>
      <c r="B19">
        <v>3.4664093876799998E-3</v>
      </c>
    </row>
    <row r="21" spans="1:2">
      <c r="A21" t="s">
        <v>10</v>
      </c>
    </row>
    <row r="22" spans="1:2">
      <c r="A22" t="s">
        <v>1</v>
      </c>
      <c r="B22">
        <v>4.3893446746300002E-3</v>
      </c>
    </row>
    <row r="23" spans="1:2">
      <c r="A23" t="s">
        <v>2</v>
      </c>
      <c r="B23">
        <v>2.0247443145200001E-3</v>
      </c>
    </row>
    <row r="24" spans="1:2">
      <c r="A24" t="s">
        <v>3</v>
      </c>
      <c r="B24">
        <v>5.0298851690599999E-3</v>
      </c>
    </row>
    <row r="25" spans="1:2">
      <c r="A25" t="s">
        <v>4</v>
      </c>
      <c r="B25">
        <v>2.9310530123199999E-3</v>
      </c>
    </row>
    <row r="26" spans="1:2">
      <c r="A26" t="s">
        <v>5</v>
      </c>
      <c r="B26">
        <v>3.05590048017E-3</v>
      </c>
    </row>
    <row r="27" spans="1:2">
      <c r="A27" t="s">
        <v>6</v>
      </c>
      <c r="B27">
        <v>1.8006339966000001E-3</v>
      </c>
    </row>
    <row r="28" spans="1:2">
      <c r="A28" t="s">
        <v>7</v>
      </c>
      <c r="B28">
        <v>2.3561877990699999E-3</v>
      </c>
    </row>
    <row r="29" spans="1:2">
      <c r="A29" t="s">
        <v>8</v>
      </c>
      <c r="B29">
        <v>2.5103786107300002E-3</v>
      </c>
    </row>
    <row r="31" spans="1:2">
      <c r="A31" t="s">
        <v>11</v>
      </c>
    </row>
    <row r="32" spans="1:2">
      <c r="A32" t="s">
        <v>1</v>
      </c>
      <c r="B32">
        <v>2.7626594555499998E-3</v>
      </c>
    </row>
    <row r="33" spans="1:12">
      <c r="A33" t="s">
        <v>2</v>
      </c>
      <c r="B33">
        <v>2.1597323175499999E-3</v>
      </c>
    </row>
    <row r="34" spans="1:12">
      <c r="A34" t="s">
        <v>3</v>
      </c>
      <c r="B34">
        <v>3.4565288973699999E-3</v>
      </c>
    </row>
    <row r="35" spans="1:12">
      <c r="A35" t="s">
        <v>4</v>
      </c>
      <c r="B35">
        <v>4.4860805563800002E-3</v>
      </c>
    </row>
    <row r="36" spans="1:12">
      <c r="A36" t="s">
        <v>5</v>
      </c>
      <c r="B36">
        <v>5.31242550338E-3</v>
      </c>
    </row>
    <row r="37" spans="1:12">
      <c r="A37" t="s">
        <v>6</v>
      </c>
      <c r="B37">
        <v>1.1545552863299999E-3</v>
      </c>
    </row>
    <row r="38" spans="1:12">
      <c r="A38" t="s">
        <v>7</v>
      </c>
      <c r="B38">
        <v>1.1120614088100001E-3</v>
      </c>
      <c r="L38">
        <v>2.3367479659199999E-3</v>
      </c>
    </row>
    <row r="39" spans="1:12">
      <c r="A39" t="s">
        <v>8</v>
      </c>
      <c r="B39">
        <v>1.24678383087E-3</v>
      </c>
      <c r="L39">
        <v>3.5572308994499999E-3</v>
      </c>
    </row>
    <row r="40" spans="1:12">
      <c r="L40">
        <v>6.1320628031000003E-3</v>
      </c>
    </row>
    <row r="41" spans="1:12">
      <c r="A41" t="s">
        <v>12</v>
      </c>
      <c r="L41">
        <v>1.8576147761000001E-3</v>
      </c>
    </row>
    <row r="42" spans="1:12">
      <c r="A42" t="s">
        <v>1</v>
      </c>
      <c r="B42">
        <v>1.20346051891E-2</v>
      </c>
      <c r="L42">
        <v>1.8127549261100001E-3</v>
      </c>
    </row>
    <row r="43" spans="1:12">
      <c r="A43" t="s">
        <v>2</v>
      </c>
      <c r="B43">
        <v>1.4485706386100001E-3</v>
      </c>
      <c r="L43">
        <v>1.9086838499499999E-3</v>
      </c>
    </row>
    <row r="44" spans="1:12">
      <c r="A44" t="s">
        <v>3</v>
      </c>
      <c r="B44">
        <v>4.01592102941E-3</v>
      </c>
      <c r="L44">
        <v>1.24556074965E-3</v>
      </c>
    </row>
    <row r="45" spans="1:12">
      <c r="A45" t="s">
        <v>4</v>
      </c>
      <c r="B45">
        <v>1.09001235269E-2</v>
      </c>
      <c r="L45">
        <v>1.55091685283E-3</v>
      </c>
    </row>
    <row r="46" spans="1:12">
      <c r="A46" t="s">
        <v>5</v>
      </c>
      <c r="B46">
        <v>1.17835076716E-2</v>
      </c>
    </row>
    <row r="47" spans="1:12">
      <c r="A47" t="s">
        <v>6</v>
      </c>
      <c r="B47">
        <v>4.0427300900300004E-3</v>
      </c>
    </row>
    <row r="48" spans="1:12">
      <c r="A48" t="s">
        <v>7</v>
      </c>
      <c r="B48">
        <v>7.3267057335200001E-3</v>
      </c>
      <c r="L48">
        <v>1.6999150650499999E-2</v>
      </c>
    </row>
    <row r="49" spans="1:12">
      <c r="A49" t="s">
        <v>8</v>
      </c>
      <c r="B49">
        <v>7.6841506452400002E-3</v>
      </c>
      <c r="L49">
        <v>6.4867652639199998E-3</v>
      </c>
    </row>
    <row r="50" spans="1:12">
      <c r="L50">
        <v>8.7126498451100005E-3</v>
      </c>
    </row>
    <row r="51" spans="1:12">
      <c r="A51" t="s">
        <v>13</v>
      </c>
      <c r="L51">
        <v>1.26860098851E-2</v>
      </c>
    </row>
    <row r="52" spans="1:12">
      <c r="A52" t="s">
        <v>1</v>
      </c>
      <c r="B52">
        <v>2.6161252924799998E-3</v>
      </c>
      <c r="L52">
        <v>1.19595099011E-2</v>
      </c>
    </row>
    <row r="53" spans="1:12">
      <c r="A53" t="s">
        <v>2</v>
      </c>
      <c r="B53">
        <v>2.91649798735E-3</v>
      </c>
      <c r="L53">
        <v>8.1384369163600007E-3</v>
      </c>
    </row>
    <row r="54" spans="1:12">
      <c r="A54" t="s">
        <v>3</v>
      </c>
      <c r="B54">
        <v>5.1683735707300001E-3</v>
      </c>
      <c r="L54">
        <v>1.2105790892299999E-2</v>
      </c>
    </row>
    <row r="55" spans="1:12">
      <c r="A55" t="s">
        <v>4</v>
      </c>
      <c r="B55">
        <v>2.5740344195599998E-3</v>
      </c>
      <c r="L55">
        <v>1.2615646364500001E-2</v>
      </c>
    </row>
    <row r="56" spans="1:12">
      <c r="A56" t="s">
        <v>5</v>
      </c>
      <c r="B56">
        <v>2.7636746714900001E-3</v>
      </c>
    </row>
    <row r="57" spans="1:12">
      <c r="A57" t="s">
        <v>6</v>
      </c>
      <c r="B57">
        <v>1.6550597119999999E-3</v>
      </c>
    </row>
    <row r="58" spans="1:12">
      <c r="A58" t="s">
        <v>7</v>
      </c>
      <c r="B58">
        <v>1.25394844459E-3</v>
      </c>
      <c r="L58">
        <v>1.3020719564600001E-3</v>
      </c>
    </row>
    <row r="59" spans="1:12">
      <c r="A59" t="s">
        <v>8</v>
      </c>
      <c r="B59">
        <v>1.4342522977899999E-3</v>
      </c>
      <c r="L59">
        <v>3.0660278321500002E-3</v>
      </c>
    </row>
    <row r="60" spans="1:12">
      <c r="L60">
        <v>3.8130883961599998E-3</v>
      </c>
    </row>
    <row r="61" spans="1:12">
      <c r="A61" t="s">
        <v>14</v>
      </c>
      <c r="L61">
        <v>2.4146806814400001E-3</v>
      </c>
    </row>
    <row r="62" spans="1:12">
      <c r="A62" t="s">
        <v>1</v>
      </c>
      <c r="B62">
        <v>7.8616202440599994E-3</v>
      </c>
      <c r="L62">
        <v>3.3498375284900001E-3</v>
      </c>
    </row>
    <row r="63" spans="1:12">
      <c r="A63" t="s">
        <v>2</v>
      </c>
      <c r="B63">
        <v>3.21461864799E-3</v>
      </c>
      <c r="L63">
        <v>7.8566080589000001E-4</v>
      </c>
    </row>
    <row r="64" spans="1:12">
      <c r="A64" t="s">
        <v>3</v>
      </c>
      <c r="B64">
        <v>7.4592084435200004E-3</v>
      </c>
      <c r="L64">
        <v>3.7728607331299999E-4</v>
      </c>
    </row>
    <row r="65" spans="1:12">
      <c r="A65" t="s">
        <v>4</v>
      </c>
      <c r="B65">
        <v>4.6830014354300002E-3</v>
      </c>
      <c r="L65">
        <v>4.5093292029600002E-4</v>
      </c>
    </row>
    <row r="66" spans="1:12">
      <c r="A66" t="s">
        <v>5</v>
      </c>
      <c r="B66">
        <v>4.8141665195900003E-3</v>
      </c>
    </row>
    <row r="67" spans="1:12">
      <c r="A67" t="s">
        <v>6</v>
      </c>
      <c r="B67">
        <v>3.9255711596E-3</v>
      </c>
    </row>
    <row r="68" spans="1:12">
      <c r="A68" t="s">
        <v>7</v>
      </c>
      <c r="B68">
        <v>5.0500394318299998E-3</v>
      </c>
      <c r="L68">
        <v>1.8035588947199999E-3</v>
      </c>
    </row>
    <row r="69" spans="1:12">
      <c r="A69" t="s">
        <v>8</v>
      </c>
      <c r="B69">
        <v>5.3970516963299997E-3</v>
      </c>
      <c r="L69">
        <v>5.1921183490499997E-3</v>
      </c>
    </row>
    <row r="70" spans="1:12">
      <c r="L70">
        <v>7.4197606150200003E-3</v>
      </c>
    </row>
    <row r="71" spans="1:12">
      <c r="A71" t="s">
        <v>15</v>
      </c>
      <c r="L71">
        <v>4.94884049396E-4</v>
      </c>
    </row>
    <row r="72" spans="1:12">
      <c r="A72" t="s">
        <v>1</v>
      </c>
      <c r="B72">
        <v>1.47898541751E-2</v>
      </c>
      <c r="L72">
        <v>6.4593763532999995E-4</v>
      </c>
    </row>
    <row r="73" spans="1:12">
      <c r="A73" t="s">
        <v>2</v>
      </c>
      <c r="B73">
        <v>3.13652054004E-3</v>
      </c>
      <c r="L73">
        <v>2.30772531489E-3</v>
      </c>
    </row>
    <row r="74" spans="1:12">
      <c r="A74" t="s">
        <v>3</v>
      </c>
      <c r="B74">
        <v>5.5351702387100004E-3</v>
      </c>
      <c r="L74">
        <v>1.3840458611799999E-3</v>
      </c>
    </row>
    <row r="75" spans="1:12">
      <c r="A75" t="s">
        <v>4</v>
      </c>
      <c r="B75">
        <v>1.2273687115100001E-2</v>
      </c>
      <c r="L75">
        <v>1.6538927241600001E-3</v>
      </c>
    </row>
    <row r="76" spans="1:12">
      <c r="A76" t="s">
        <v>5</v>
      </c>
      <c r="B76">
        <v>1.2296218427999999E-2</v>
      </c>
    </row>
    <row r="77" spans="1:12">
      <c r="A77" t="s">
        <v>6</v>
      </c>
      <c r="B77">
        <v>5.8108557573499997E-3</v>
      </c>
    </row>
    <row r="78" spans="1:12">
      <c r="A78" t="s">
        <v>7</v>
      </c>
      <c r="B78">
        <v>9.7819655170000002E-3</v>
      </c>
    </row>
    <row r="79" spans="1:12">
      <c r="A79" t="s">
        <v>8</v>
      </c>
      <c r="B79">
        <v>1.0133063213000001E-2</v>
      </c>
    </row>
    <row r="81" spans="1:2">
      <c r="A81" t="s">
        <v>16</v>
      </c>
    </row>
    <row r="82" spans="1:2">
      <c r="A82" t="s">
        <v>1</v>
      </c>
      <c r="B82">
        <v>2.3367479659199999E-3</v>
      </c>
    </row>
    <row r="83" spans="1:2">
      <c r="A83" t="s">
        <v>2</v>
      </c>
      <c r="B83">
        <v>3.5572308994499999E-3</v>
      </c>
    </row>
    <row r="84" spans="1:2">
      <c r="A84" t="s">
        <v>3</v>
      </c>
      <c r="B84">
        <v>6.1320628031000003E-3</v>
      </c>
    </row>
    <row r="85" spans="1:2">
      <c r="A85" t="s">
        <v>4</v>
      </c>
      <c r="B85">
        <v>1.8576147761000001E-3</v>
      </c>
    </row>
    <row r="86" spans="1:2">
      <c r="A86" t="s">
        <v>5</v>
      </c>
      <c r="B86">
        <v>1.8127549261100001E-3</v>
      </c>
    </row>
    <row r="87" spans="1:2">
      <c r="A87" t="s">
        <v>6</v>
      </c>
      <c r="B87">
        <v>1.9086838499499999E-3</v>
      </c>
    </row>
    <row r="88" spans="1:2">
      <c r="A88" t="s">
        <v>7</v>
      </c>
      <c r="B88">
        <v>1.24556074965E-3</v>
      </c>
    </row>
    <row r="89" spans="1:2">
      <c r="A89" t="s">
        <v>8</v>
      </c>
      <c r="B89">
        <v>1.55091685283E-3</v>
      </c>
    </row>
    <row r="91" spans="1:2">
      <c r="A91" t="s">
        <v>17</v>
      </c>
    </row>
    <row r="92" spans="1:2">
      <c r="A92" t="s">
        <v>1</v>
      </c>
      <c r="B92">
        <v>1.6999150650499999E-2</v>
      </c>
    </row>
    <row r="93" spans="1:2">
      <c r="A93" t="s">
        <v>2</v>
      </c>
      <c r="B93">
        <v>6.4867652639199998E-3</v>
      </c>
    </row>
    <row r="94" spans="1:2">
      <c r="A94" t="s">
        <v>3</v>
      </c>
      <c r="B94">
        <v>8.7126498451100005E-3</v>
      </c>
    </row>
    <row r="95" spans="1:2">
      <c r="A95" t="s">
        <v>4</v>
      </c>
      <c r="B95">
        <v>1.26860098851E-2</v>
      </c>
    </row>
    <row r="96" spans="1:2">
      <c r="A96" t="s">
        <v>5</v>
      </c>
      <c r="B96">
        <v>1.19595099011E-2</v>
      </c>
    </row>
    <row r="97" spans="1:2">
      <c r="A97" t="s">
        <v>6</v>
      </c>
      <c r="B97">
        <v>8.1384369163600007E-3</v>
      </c>
    </row>
    <row r="98" spans="1:2">
      <c r="A98" t="s">
        <v>7</v>
      </c>
      <c r="B98">
        <v>1.2105790892299999E-2</v>
      </c>
    </row>
    <row r="99" spans="1:2">
      <c r="A99" t="s">
        <v>8</v>
      </c>
      <c r="B99">
        <v>1.2615646364500001E-2</v>
      </c>
    </row>
    <row r="101" spans="1:2">
      <c r="A101" t="s">
        <v>18</v>
      </c>
    </row>
    <row r="102" spans="1:2">
      <c r="A102" t="s">
        <v>1</v>
      </c>
      <c r="B102">
        <v>1.3020719564600001E-3</v>
      </c>
    </row>
    <row r="103" spans="1:2">
      <c r="A103" t="s">
        <v>2</v>
      </c>
      <c r="B103">
        <v>3.0660278321500002E-3</v>
      </c>
    </row>
    <row r="104" spans="1:2">
      <c r="A104" t="s">
        <v>3</v>
      </c>
      <c r="B104">
        <v>3.8130883961599998E-3</v>
      </c>
    </row>
    <row r="105" spans="1:2">
      <c r="A105" t="s">
        <v>4</v>
      </c>
      <c r="B105">
        <v>2.4146806814400001E-3</v>
      </c>
    </row>
    <row r="106" spans="1:2">
      <c r="A106" t="s">
        <v>5</v>
      </c>
      <c r="B106">
        <v>3.3498375284900001E-3</v>
      </c>
    </row>
    <row r="107" spans="1:2">
      <c r="A107" t="s">
        <v>6</v>
      </c>
      <c r="B107">
        <v>7.8566080589000001E-4</v>
      </c>
    </row>
    <row r="108" spans="1:2">
      <c r="A108" t="s">
        <v>7</v>
      </c>
      <c r="B108">
        <v>3.7728607331299999E-4</v>
      </c>
    </row>
    <row r="109" spans="1:2">
      <c r="A109" t="s">
        <v>8</v>
      </c>
      <c r="B109">
        <v>4.5093292029600002E-4</v>
      </c>
    </row>
    <row r="111" spans="1:2">
      <c r="A111" t="s">
        <v>19</v>
      </c>
    </row>
    <row r="112" spans="1:2">
      <c r="A112" t="s">
        <v>1</v>
      </c>
      <c r="B112">
        <v>1.8035588947199999E-3</v>
      </c>
    </row>
    <row r="113" spans="1:2">
      <c r="A113" t="s">
        <v>2</v>
      </c>
      <c r="B113">
        <v>5.1921183490499997E-3</v>
      </c>
    </row>
    <row r="114" spans="1:2">
      <c r="A114" t="s">
        <v>3</v>
      </c>
      <c r="B114">
        <v>7.4197606150200003E-3</v>
      </c>
    </row>
    <row r="115" spans="1:2">
      <c r="A115" t="s">
        <v>4</v>
      </c>
      <c r="B115">
        <v>4.94884049396E-4</v>
      </c>
    </row>
    <row r="116" spans="1:2">
      <c r="A116" t="s">
        <v>5</v>
      </c>
      <c r="B116">
        <v>6.4593763532999995E-4</v>
      </c>
    </row>
    <row r="117" spans="1:2">
      <c r="A117" t="s">
        <v>6</v>
      </c>
      <c r="B117">
        <v>2.30772531489E-3</v>
      </c>
    </row>
    <row r="118" spans="1:2">
      <c r="A118" t="s">
        <v>7</v>
      </c>
      <c r="B118">
        <v>1.3840458611799999E-3</v>
      </c>
    </row>
    <row r="119" spans="1:2">
      <c r="A119" t="s">
        <v>8</v>
      </c>
      <c r="B119">
        <v>1.6538927241600001E-3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8" workbookViewId="0">
      <selection activeCell="K52" sqref="K52"/>
    </sheetView>
  </sheetViews>
  <sheetFormatPr baseColWidth="10" defaultRowHeight="15" x14ac:dyDescent="0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10</v>
      </c>
      <c r="K1">
        <v>11</v>
      </c>
      <c r="L1">
        <v>12</v>
      </c>
      <c r="M1">
        <v>13</v>
      </c>
    </row>
    <row r="2" spans="1:13">
      <c r="A2" t="s">
        <v>1</v>
      </c>
      <c r="B2">
        <v>2.0573298220300002E-3</v>
      </c>
      <c r="C2">
        <v>5.3391524532099997E-3</v>
      </c>
      <c r="D2">
        <v>4.3893446746300002E-3</v>
      </c>
      <c r="E2">
        <v>2.7626594555499998E-3</v>
      </c>
      <c r="F2">
        <v>1.20346051891E-2</v>
      </c>
      <c r="G2">
        <v>2.6161252924799998E-3</v>
      </c>
      <c r="H2">
        <v>7.8616202440599994E-3</v>
      </c>
      <c r="I2">
        <v>1.47898541751E-2</v>
      </c>
      <c r="J2">
        <v>2.3367479659199999E-3</v>
      </c>
      <c r="K2">
        <v>1.6999150650499999E-2</v>
      </c>
      <c r="L2">
        <v>1.3020719564600001E-3</v>
      </c>
      <c r="M2">
        <v>1.8035588947199999E-3</v>
      </c>
    </row>
    <row r="3" spans="1:13">
      <c r="A3" t="s">
        <v>2</v>
      </c>
      <c r="B3">
        <v>2.80186253614E-3</v>
      </c>
      <c r="C3">
        <v>2.0765181885300001E-3</v>
      </c>
      <c r="D3">
        <v>2.0247443145200001E-3</v>
      </c>
      <c r="E3">
        <v>2.1597323175499999E-3</v>
      </c>
      <c r="F3">
        <v>1.4485706386100001E-3</v>
      </c>
      <c r="G3">
        <v>2.91649798735E-3</v>
      </c>
      <c r="H3">
        <v>3.21461864799E-3</v>
      </c>
      <c r="I3">
        <v>3.13652054004E-3</v>
      </c>
      <c r="J3">
        <v>3.5572308994499999E-3</v>
      </c>
      <c r="K3">
        <v>6.4867652639199998E-3</v>
      </c>
      <c r="L3">
        <v>3.0660278321500002E-3</v>
      </c>
      <c r="M3">
        <v>5.1921183490499997E-3</v>
      </c>
    </row>
    <row r="4" spans="1:13">
      <c r="A4" t="s">
        <v>3</v>
      </c>
      <c r="B4">
        <v>3.4153795317200001E-3</v>
      </c>
      <c r="C4">
        <v>5.9143562203899996E-3</v>
      </c>
      <c r="D4">
        <v>5.0298851690599999E-3</v>
      </c>
      <c r="E4">
        <v>3.4565288973699999E-3</v>
      </c>
      <c r="F4">
        <v>4.01592102941E-3</v>
      </c>
      <c r="G4">
        <v>5.1683735707300001E-3</v>
      </c>
      <c r="H4">
        <v>7.4592084435200004E-3</v>
      </c>
      <c r="I4">
        <v>5.5351702387100004E-3</v>
      </c>
      <c r="J4">
        <v>6.1320628031000003E-3</v>
      </c>
      <c r="K4">
        <v>8.7126498451100005E-3</v>
      </c>
      <c r="L4">
        <v>3.8130883961599998E-3</v>
      </c>
      <c r="M4">
        <v>7.4197606150200003E-3</v>
      </c>
    </row>
    <row r="5" spans="1:13">
      <c r="A5" t="s">
        <v>4</v>
      </c>
      <c r="B5">
        <v>3.5162633328899998E-3</v>
      </c>
      <c r="C5">
        <v>7.31692362779E-3</v>
      </c>
      <c r="D5">
        <v>2.9310530123199999E-3</v>
      </c>
      <c r="E5">
        <v>4.4860805563800002E-3</v>
      </c>
      <c r="F5">
        <v>1.09001235269E-2</v>
      </c>
      <c r="G5">
        <v>2.5740344195599998E-3</v>
      </c>
      <c r="H5">
        <v>4.6830014354300002E-3</v>
      </c>
      <c r="I5">
        <v>1.2273687115100001E-2</v>
      </c>
      <c r="J5">
        <v>1.8576147761000001E-3</v>
      </c>
      <c r="K5">
        <v>1.26860098851E-2</v>
      </c>
      <c r="L5">
        <v>2.4146806814400001E-3</v>
      </c>
      <c r="M5">
        <v>4.94884049396E-4</v>
      </c>
    </row>
    <row r="6" spans="1:13">
      <c r="A6" t="s">
        <v>5</v>
      </c>
      <c r="B6">
        <v>4.3623474308200003E-3</v>
      </c>
      <c r="C6">
        <v>8.0299178084500007E-3</v>
      </c>
      <c r="D6">
        <v>3.05590048017E-3</v>
      </c>
      <c r="E6">
        <v>5.31242550338E-3</v>
      </c>
      <c r="F6">
        <v>1.17835076716E-2</v>
      </c>
      <c r="G6">
        <v>2.7636746714900001E-3</v>
      </c>
      <c r="H6">
        <v>4.8141665195900003E-3</v>
      </c>
      <c r="I6">
        <v>1.2296218427999999E-2</v>
      </c>
      <c r="J6">
        <v>1.8127549261100001E-3</v>
      </c>
      <c r="K6">
        <v>1.19595099011E-2</v>
      </c>
      <c r="L6">
        <v>3.3498375284900001E-3</v>
      </c>
      <c r="M6">
        <v>6.4593763532999995E-4</v>
      </c>
    </row>
    <row r="7" spans="1:13">
      <c r="A7" t="s">
        <v>6</v>
      </c>
      <c r="B7">
        <v>8.117963159E-4</v>
      </c>
      <c r="C7">
        <v>3.0879500798899999E-3</v>
      </c>
      <c r="D7">
        <v>1.8006339966000001E-3</v>
      </c>
      <c r="E7">
        <v>1.1545552863299999E-3</v>
      </c>
      <c r="F7">
        <v>4.0427300900300004E-3</v>
      </c>
      <c r="G7">
        <v>1.6550597119999999E-3</v>
      </c>
      <c r="H7">
        <v>3.9255711596E-3</v>
      </c>
      <c r="I7">
        <v>5.8108557573499997E-3</v>
      </c>
      <c r="J7">
        <v>1.9086838499499999E-3</v>
      </c>
      <c r="K7">
        <v>8.1384369163600007E-3</v>
      </c>
      <c r="L7">
        <v>7.8566080589000001E-4</v>
      </c>
      <c r="M7">
        <v>2.30772531489E-3</v>
      </c>
    </row>
    <row r="8" spans="1:13">
      <c r="A8" t="s">
        <v>7</v>
      </c>
      <c r="B8">
        <v>5.5018497685599996E-4</v>
      </c>
      <c r="C8">
        <v>3.1060943321799999E-3</v>
      </c>
      <c r="D8">
        <v>2.3561877990699999E-3</v>
      </c>
      <c r="E8">
        <v>1.1120614088100001E-3</v>
      </c>
      <c r="F8">
        <v>7.3267057335200001E-3</v>
      </c>
      <c r="G8">
        <v>1.25394844459E-3</v>
      </c>
      <c r="H8">
        <v>5.0500394318299998E-3</v>
      </c>
      <c r="I8">
        <v>9.7819655170000002E-3</v>
      </c>
      <c r="J8">
        <v>1.24556074965E-3</v>
      </c>
      <c r="K8">
        <v>1.2105790892299999E-2</v>
      </c>
      <c r="L8">
        <v>3.7728607331299999E-4</v>
      </c>
      <c r="M8">
        <v>1.3840458611799999E-3</v>
      </c>
    </row>
    <row r="9" spans="1:13">
      <c r="A9" t="s">
        <v>8</v>
      </c>
      <c r="B9">
        <v>7.3687852004100001E-4</v>
      </c>
      <c r="C9">
        <v>3.4664093876799998E-3</v>
      </c>
      <c r="D9">
        <v>2.5103786107300002E-3</v>
      </c>
      <c r="E9">
        <v>1.24678383087E-3</v>
      </c>
      <c r="F9">
        <v>7.6841506452400002E-3</v>
      </c>
      <c r="G9">
        <v>1.4342522977899999E-3</v>
      </c>
      <c r="H9">
        <v>5.3970516963299997E-3</v>
      </c>
      <c r="I9">
        <v>1.0133063213000001E-2</v>
      </c>
      <c r="J9">
        <v>1.55091685283E-3</v>
      </c>
      <c r="K9">
        <v>1.2615646364500001E-2</v>
      </c>
      <c r="L9">
        <v>4.5093292029600002E-4</v>
      </c>
      <c r="M9">
        <v>1.6538927241600001E-3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demons_test.csv</vt:lpstr>
      <vt:lpstr>Sheet1</vt:lpstr>
    </vt:vector>
  </TitlesOfParts>
  <Company>Dartmouth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Lee</dc:creator>
  <cp:lastModifiedBy>Justine Lee</cp:lastModifiedBy>
  <dcterms:created xsi:type="dcterms:W3CDTF">2014-11-21T19:37:18Z</dcterms:created>
  <dcterms:modified xsi:type="dcterms:W3CDTF">2014-11-21T19:37:27Z</dcterms:modified>
</cp:coreProperties>
</file>