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480" yWindow="480" windowWidth="25120" windowHeight="18540" tabRatio="500" activeTab="1"/>
  </bookViews>
  <sheets>
    <sheet name="habits_tes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<sst xmlns="http://schemas.openxmlformats.org/spreadsheetml/2006/main" count="116" uniqueCount="20">
  <si>
    <t>Habits (Stay High) (Tove Lo cover)_vamp_mtg-melodia_melodia_melody.csv</t>
  </si>
  <si>
    <t>ALL</t>
  </si>
  <si>
    <t>DEMONS</t>
  </si>
  <si>
    <t>HABITS</t>
  </si>
  <si>
    <t>HALLELUJAH</t>
  </si>
  <si>
    <t>RAINBOW</t>
  </si>
  <si>
    <t>REASON</t>
  </si>
  <si>
    <t>ROYALS</t>
  </si>
  <si>
    <t>WAKE_ME_UP</t>
  </si>
  <si>
    <t>Habits (Tove Lo Cover)_vamp_mtg-melodia_melodia_melody.csv</t>
  </si>
  <si>
    <t>Habits - Tove Lo (cover)_vamp_mtg-melodia_melodia_melody.csv</t>
  </si>
  <si>
    <t>habits - tove lo cover_vamp_mtg-melodia_melodia_melody.csv</t>
  </si>
  <si>
    <t>Habits Tove Lo Cover by Casandra Ashe_vamp_mtg-melodia_melodia_melody.csv</t>
  </si>
  <si>
    <t>Habits Tove Lo- Cover by Mish and Fran_vamp_mtg-melodia_melodia_melody.csv</t>
  </si>
  <si>
    <t>Habits- Tove Lo (cover)_vamp_mtg-melodia_melodia_melody.csv</t>
  </si>
  <si>
    <t>Habits- Tove Lo- Cover Karo Garay_vamp_mtg-melodia_melodia_melody.csv</t>
  </si>
  <si>
    <t>HABITS_FULL.csv</t>
  </si>
  <si>
    <t>Michael Maloney - Habits (Tove Lo Cover)_vamp_mtg-melodia_melodia_melody.csv</t>
  </si>
  <si>
    <t>Tove Lo - Habits (Stay High) Cover by Brandon Skeie_vamp_mtg-melodia_melodia_melody.csv</t>
  </si>
  <si>
    <t>Tove Lo - Stay High (Habits Remix) Guitar Cover_vamp_mtg-melodia_melodia_melody.csv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</si>
</sst>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 i="1"/>
            </a:pPr>
            <a:r>
              <a:rPr lang="en-US" i="1"/>
              <a:t>Habits</a:t>
            </a:r>
            <a:r>
              <a:rPr lang="en-US" i="0"/>
              <a:t> Test Performance</a:t>
            </a:r>
            <a:endParaRPr lang="en-US" i="1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Sheet1!$B$2:$M$2</c:f>
              <c:numCache>
                <c:formatCode>General</c:formatCode>
                <c:ptCount val="12"/>
                <c:pt idx="0">
                  <c:v>0.0207726834265</c:v>
                </c:pt>
                <c:pt idx="1">
                  <c:v>0.00619838549172</c:v>
                </c:pt>
                <c:pt idx="2">
                  <c:v>0.00230783193397</c:v>
                </c:pt>
                <c:pt idx="3">
                  <c:v>0.0086984038167</c:v>
                </c:pt>
                <c:pt idx="4">
                  <c:v>0.00807988061094</c:v>
                </c:pt>
                <c:pt idx="5">
                  <c:v>0.00390925909667</c:v>
                </c:pt>
                <c:pt idx="6">
                  <c:v>0.0185703245974</c:v>
                </c:pt>
                <c:pt idx="7">
                  <c:v>0.0102382400049</c:v>
                </c:pt>
                <c:pt idx="8">
                  <c:v>0.0056509517796</c:v>
                </c:pt>
                <c:pt idx="9">
                  <c:v>0.00737968087074</c:v>
                </c:pt>
                <c:pt idx="10">
                  <c:v>0.00756550044763</c:v>
                </c:pt>
                <c:pt idx="11">
                  <c:v>0.0194452830516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DEMONS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Sheet1!$B$3:$M$3</c:f>
              <c:numCache>
                <c:formatCode>General</c:formatCode>
                <c:ptCount val="12"/>
                <c:pt idx="0">
                  <c:v>0.00770119699316</c:v>
                </c:pt>
                <c:pt idx="1">
                  <c:v>0.00397959086687</c:v>
                </c:pt>
                <c:pt idx="2">
                  <c:v>0.0150601762138</c:v>
                </c:pt>
                <c:pt idx="3">
                  <c:v>0.00291051948002</c:v>
                </c:pt>
                <c:pt idx="4">
                  <c:v>0.00357162849378</c:v>
                </c:pt>
                <c:pt idx="5">
                  <c:v>0.00372628516223</c:v>
                </c:pt>
                <c:pt idx="6">
                  <c:v>0.0130303976644</c:v>
                </c:pt>
                <c:pt idx="7">
                  <c:v>0.00292050664471</c:v>
                </c:pt>
                <c:pt idx="8">
                  <c:v>0.00353455344016</c:v>
                </c:pt>
                <c:pt idx="9">
                  <c:v>0.0103042570998</c:v>
                </c:pt>
                <c:pt idx="10">
                  <c:v>0.00564824472464</c:v>
                </c:pt>
                <c:pt idx="11">
                  <c:v>0.00456553696186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HABITS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Sheet1!$B$4:$M$4</c:f>
              <c:numCache>
                <c:formatCode>General</c:formatCode>
                <c:ptCount val="12"/>
                <c:pt idx="0">
                  <c:v>0.00639867187151</c:v>
                </c:pt>
                <c:pt idx="1">
                  <c:v>0.00137387928855</c:v>
                </c:pt>
                <c:pt idx="2">
                  <c:v>0.0152167068766</c:v>
                </c:pt>
                <c:pt idx="3">
                  <c:v>0.00350816847439</c:v>
                </c:pt>
                <c:pt idx="4">
                  <c:v>0.00043871271492</c:v>
                </c:pt>
                <c:pt idx="5">
                  <c:v>0.00400757396824</c:v>
                </c:pt>
                <c:pt idx="6">
                  <c:v>0.00339636531743</c:v>
                </c:pt>
                <c:pt idx="7">
                  <c:v>0.00259173751642</c:v>
                </c:pt>
                <c:pt idx="8">
                  <c:v>0.00023508790937</c:v>
                </c:pt>
                <c:pt idx="9">
                  <c:v>0.0029809997908</c:v>
                </c:pt>
                <c:pt idx="10">
                  <c:v>0.000380475217223</c:v>
                </c:pt>
                <c:pt idx="11">
                  <c:v>0.00630330616699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HALLELUJAH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Sheet1!$B$5:$M$5</c:f>
              <c:numCache>
                <c:formatCode>General</c:formatCode>
                <c:ptCount val="12"/>
                <c:pt idx="0">
                  <c:v>0.0228846760906</c:v>
                </c:pt>
                <c:pt idx="1">
                  <c:v>0.00852746085825</c:v>
                </c:pt>
                <c:pt idx="2">
                  <c:v>0.00186284449614</c:v>
                </c:pt>
                <c:pt idx="3">
                  <c:v>0.00604735028641</c:v>
                </c:pt>
                <c:pt idx="4">
                  <c:v>0.00805511624271</c:v>
                </c:pt>
                <c:pt idx="5">
                  <c:v>0.00254205033178</c:v>
                </c:pt>
                <c:pt idx="6">
                  <c:v>0.0185030242026</c:v>
                </c:pt>
                <c:pt idx="7">
                  <c:v>0.0123238467557</c:v>
                </c:pt>
                <c:pt idx="8">
                  <c:v>0.00566387662625</c:v>
                </c:pt>
                <c:pt idx="9">
                  <c:v>0.00622799191164</c:v>
                </c:pt>
                <c:pt idx="10">
                  <c:v>0.00798660991589</c:v>
                </c:pt>
                <c:pt idx="11">
                  <c:v>0.0205295024163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RAINBOW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Sheet1!$B$6:$M$6</c:f>
              <c:numCache>
                <c:formatCode>General</c:formatCode>
                <c:ptCount val="12"/>
                <c:pt idx="0">
                  <c:v>0.0255170189504</c:v>
                </c:pt>
                <c:pt idx="1">
                  <c:v>0.0103984671802</c:v>
                </c:pt>
                <c:pt idx="2">
                  <c:v>0.00195281356977</c:v>
                </c:pt>
                <c:pt idx="3">
                  <c:v>0.0061954803935</c:v>
                </c:pt>
                <c:pt idx="4">
                  <c:v>0.00920860201553</c:v>
                </c:pt>
                <c:pt idx="5">
                  <c:v>0.00281364033078</c:v>
                </c:pt>
                <c:pt idx="6">
                  <c:v>0.0202209217199</c:v>
                </c:pt>
                <c:pt idx="7">
                  <c:v>0.0135674825782</c:v>
                </c:pt>
                <c:pt idx="8">
                  <c:v>0.0068300739599</c:v>
                </c:pt>
                <c:pt idx="9">
                  <c:v>0.0072926159196</c:v>
                </c:pt>
                <c:pt idx="10">
                  <c:v>0.00949792232837</c:v>
                </c:pt>
                <c:pt idx="11">
                  <c:v>0.0218729668328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REASON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Sheet1!$B$7:$M$7</c:f>
              <c:numCache>
                <c:formatCode>General</c:formatCode>
                <c:ptCount val="12"/>
                <c:pt idx="0">
                  <c:v>0.0107992870209</c:v>
                </c:pt>
                <c:pt idx="1">
                  <c:v>0.00223125240378</c:v>
                </c:pt>
                <c:pt idx="2">
                  <c:v>0.00806583975739</c:v>
                </c:pt>
                <c:pt idx="3">
                  <c:v>0.00257630703807</c:v>
                </c:pt>
                <c:pt idx="4">
                  <c:v>0.00200656711693</c:v>
                </c:pt>
                <c:pt idx="5">
                  <c:v>0.00119353476898</c:v>
                </c:pt>
                <c:pt idx="6">
                  <c:v>0.00989910924757</c:v>
                </c:pt>
                <c:pt idx="7">
                  <c:v>0.00374646472171</c:v>
                </c:pt>
                <c:pt idx="8">
                  <c:v>0.00114816930751</c:v>
                </c:pt>
                <c:pt idx="9">
                  <c:v>0.00468577580736</c:v>
                </c:pt>
                <c:pt idx="10">
                  <c:v>0.00257340281913</c:v>
                </c:pt>
                <c:pt idx="11">
                  <c:v>0.00869364514515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ROYALS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Sheet1!$B$8:$M$8</c:f>
              <c:numCache>
                <c:formatCode>General</c:formatCode>
                <c:ptCount val="12"/>
                <c:pt idx="0">
                  <c:v>0.0151578519542</c:v>
                </c:pt>
                <c:pt idx="1">
                  <c:v>0.00370108393315</c:v>
                </c:pt>
                <c:pt idx="2">
                  <c:v>0.00464591406769</c:v>
                </c:pt>
                <c:pt idx="3">
                  <c:v>0.00509255831994</c:v>
                </c:pt>
                <c:pt idx="4">
                  <c:v>0.00476216880265</c:v>
                </c:pt>
                <c:pt idx="5">
                  <c:v>0.00211785198607</c:v>
                </c:pt>
                <c:pt idx="6">
                  <c:v>0.0145504161913</c:v>
                </c:pt>
                <c:pt idx="7">
                  <c:v>0.00649374458944</c:v>
                </c:pt>
                <c:pt idx="8">
                  <c:v>0.00311185169962</c:v>
                </c:pt>
                <c:pt idx="9">
                  <c:v>0.00607880096869</c:v>
                </c:pt>
                <c:pt idx="10">
                  <c:v>0.00490069727917</c:v>
                </c:pt>
                <c:pt idx="11">
                  <c:v>0.0133797856638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WAKE_ME_UP</c:v>
                </c:pt>
              </c:strCache>
            </c:strRef>
          </c:tx>
          <c:invertIfNegative val="0"/>
          <c:cat>
            <c:numRef>
              <c:f>Sheet1!$B$1:$M$1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Sheet1!$B$9:$M$9</c:f>
              <c:numCache>
                <c:formatCode>General</c:formatCode>
                <c:ptCount val="12"/>
                <c:pt idx="0">
                  <c:v>0.0146066714605</c:v>
                </c:pt>
                <c:pt idx="1">
                  <c:v>0.00330244795352</c:v>
                </c:pt>
                <c:pt idx="2">
                  <c:v>0.00459201637598</c:v>
                </c:pt>
                <c:pt idx="3">
                  <c:v>0.00530362988634</c:v>
                </c:pt>
                <c:pt idx="4">
                  <c:v>0.00461191549382</c:v>
                </c:pt>
                <c:pt idx="5">
                  <c:v>0.00251956666697</c:v>
                </c:pt>
                <c:pt idx="6">
                  <c:v>0.0132388746238</c:v>
                </c:pt>
                <c:pt idx="7">
                  <c:v>0.00666648948134</c:v>
                </c:pt>
                <c:pt idx="8">
                  <c:v>0.00269295641418</c:v>
                </c:pt>
                <c:pt idx="9">
                  <c:v>0.00497420365175</c:v>
                </c:pt>
                <c:pt idx="10">
                  <c:v>0.0042808233774</c:v>
                </c:pt>
                <c:pt idx="11">
                  <c:v>0.0138506380754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3403896"/>
        <c:axId val="-2113566760"/>
      </c:barChart>
      <c:catAx>
        <c:axId val="-211340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566760"/>
        <c:crosses val="autoZero"/>
        <c:auto val="1"/>
        <c:lblAlgn val="ctr"/>
        <c:lblOffset val="100"/>
        <c:noMultiLvlLbl val="0"/>
      </c:catAx>
      <c:valAx>
        <c:axId val="-2113566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Squared Difference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403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9</xdr:row>
      <xdr:rowOff>152400</xdr:rowOff>
    </xdr:from>
    <xdr:to>
      <xdr:col>18</xdr:col>
      <xdr:colOff>25400</xdr:colOff>
      <xdr:row>48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D47" sqref="D47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>
        <v>2.0772683426499999E-2</v>
      </c>
    </row>
    <row r="3" spans="1:2">
      <c r="A3" t="s">
        <v>2</v>
      </c>
      <c r="B3">
        <v>7.70119699316E-3</v>
      </c>
    </row>
    <row r="4" spans="1:2">
      <c r="A4" t="s">
        <v>3</v>
      </c>
      <c r="B4">
        <v>6.3986718715100003E-3</v>
      </c>
    </row>
    <row r="5" spans="1:2">
      <c r="A5" t="s">
        <v>4</v>
      </c>
      <c r="B5">
        <v>2.2884676090599999E-2</v>
      </c>
    </row>
    <row r="6" spans="1:2">
      <c r="A6" t="s">
        <v>5</v>
      </c>
      <c r="B6">
        <v>2.5517018950400001E-2</v>
      </c>
    </row>
    <row r="7" spans="1:2">
      <c r="A7" t="s">
        <v>6</v>
      </c>
      <c r="B7">
        <v>1.07992870209E-2</v>
      </c>
    </row>
    <row r="8" spans="1:2">
      <c r="A8" t="s">
        <v>7</v>
      </c>
      <c r="B8">
        <v>1.51578519542E-2</v>
      </c>
    </row>
    <row r="9" spans="1:2">
      <c r="A9" t="s">
        <v>8</v>
      </c>
      <c r="B9">
        <v>1.4606671460499999E-2</v>
      </c>
    </row>
    <row r="11" spans="1:2">
      <c r="A11" t="s">
        <v>9</v>
      </c>
    </row>
    <row r="12" spans="1:2">
      <c r="A12" t="s">
        <v>1</v>
      </c>
      <c r="B12">
        <v>6.1983854917199996E-3</v>
      </c>
    </row>
    <row r="13" spans="1:2">
      <c r="A13" t="s">
        <v>2</v>
      </c>
      <c r="B13">
        <v>3.9795908668700001E-3</v>
      </c>
    </row>
    <row r="14" spans="1:2">
      <c r="A14" t="s">
        <v>3</v>
      </c>
      <c r="B14">
        <v>1.37387928855E-3</v>
      </c>
    </row>
    <row r="15" spans="1:2">
      <c r="A15" t="s">
        <v>4</v>
      </c>
      <c r="B15">
        <v>8.5274608582499994E-3</v>
      </c>
    </row>
    <row r="16" spans="1:2">
      <c r="A16" t="s">
        <v>5</v>
      </c>
      <c r="B16">
        <v>1.0398467180200001E-2</v>
      </c>
    </row>
    <row r="17" spans="1:2">
      <c r="A17" t="s">
        <v>6</v>
      </c>
      <c r="B17">
        <v>2.2312524037799999E-3</v>
      </c>
    </row>
    <row r="18" spans="1:2">
      <c r="A18" t="s">
        <v>7</v>
      </c>
      <c r="B18">
        <v>3.70108393315E-3</v>
      </c>
    </row>
    <row r="19" spans="1:2">
      <c r="A19" t="s">
        <v>8</v>
      </c>
      <c r="B19">
        <v>3.30244795352E-3</v>
      </c>
    </row>
    <row r="21" spans="1:2">
      <c r="A21" t="s">
        <v>10</v>
      </c>
    </row>
    <row r="22" spans="1:2">
      <c r="A22" t="s">
        <v>1</v>
      </c>
      <c r="B22">
        <v>2.3078319339700001E-3</v>
      </c>
    </row>
    <row r="23" spans="1:2">
      <c r="A23" t="s">
        <v>2</v>
      </c>
      <c r="B23">
        <v>1.50601762138E-2</v>
      </c>
    </row>
    <row r="24" spans="1:2">
      <c r="A24" t="s">
        <v>3</v>
      </c>
      <c r="B24">
        <v>1.5216706876599999E-2</v>
      </c>
    </row>
    <row r="25" spans="1:2">
      <c r="A25" t="s">
        <v>4</v>
      </c>
      <c r="B25">
        <v>1.86284449614E-3</v>
      </c>
    </row>
    <row r="26" spans="1:2">
      <c r="A26" t="s">
        <v>5</v>
      </c>
      <c r="B26">
        <v>1.9528135697699999E-3</v>
      </c>
    </row>
    <row r="27" spans="1:2">
      <c r="A27" t="s">
        <v>6</v>
      </c>
      <c r="B27">
        <v>8.0658397573899997E-3</v>
      </c>
    </row>
    <row r="28" spans="1:2">
      <c r="A28" t="s">
        <v>7</v>
      </c>
      <c r="B28">
        <v>4.6459140676900004E-3</v>
      </c>
    </row>
    <row r="29" spans="1:2">
      <c r="A29" t="s">
        <v>8</v>
      </c>
      <c r="B29">
        <v>4.5920163759799997E-3</v>
      </c>
    </row>
    <row r="31" spans="1:2">
      <c r="A31" t="s">
        <v>11</v>
      </c>
    </row>
    <row r="32" spans="1:2">
      <c r="A32" t="s">
        <v>1</v>
      </c>
      <c r="B32">
        <v>8.6984038166999997E-3</v>
      </c>
    </row>
    <row r="33" spans="1:2">
      <c r="A33" t="s">
        <v>2</v>
      </c>
      <c r="B33">
        <v>2.9105194800200002E-3</v>
      </c>
    </row>
    <row r="34" spans="1:2">
      <c r="A34" t="s">
        <v>3</v>
      </c>
      <c r="B34">
        <v>3.5081684743899998E-3</v>
      </c>
    </row>
    <row r="35" spans="1:2">
      <c r="A35" t="s">
        <v>4</v>
      </c>
      <c r="B35">
        <v>6.0473502864099998E-3</v>
      </c>
    </row>
    <row r="36" spans="1:2">
      <c r="A36" t="s">
        <v>5</v>
      </c>
      <c r="B36">
        <v>6.1954803934999997E-3</v>
      </c>
    </row>
    <row r="37" spans="1:2">
      <c r="A37" t="s">
        <v>6</v>
      </c>
      <c r="B37">
        <v>2.5763070380700002E-3</v>
      </c>
    </row>
    <row r="38" spans="1:2">
      <c r="A38" t="s">
        <v>7</v>
      </c>
      <c r="B38">
        <v>5.0925583199400003E-3</v>
      </c>
    </row>
    <row r="39" spans="1:2">
      <c r="A39" t="s">
        <v>8</v>
      </c>
      <c r="B39">
        <v>5.3036298863400003E-3</v>
      </c>
    </row>
    <row r="41" spans="1:2">
      <c r="A41" t="s">
        <v>12</v>
      </c>
    </row>
    <row r="42" spans="1:2">
      <c r="A42" t="s">
        <v>1</v>
      </c>
      <c r="B42">
        <v>8.0798806109399993E-3</v>
      </c>
    </row>
    <row r="43" spans="1:2">
      <c r="A43" t="s">
        <v>2</v>
      </c>
      <c r="B43">
        <v>3.5716284937799998E-3</v>
      </c>
    </row>
    <row r="44" spans="1:2">
      <c r="A44" t="s">
        <v>3</v>
      </c>
      <c r="B44">
        <v>4.3871271492E-4</v>
      </c>
    </row>
    <row r="45" spans="1:2">
      <c r="A45" t="s">
        <v>4</v>
      </c>
      <c r="B45">
        <v>8.0551162427100007E-3</v>
      </c>
    </row>
    <row r="46" spans="1:2">
      <c r="A46" t="s">
        <v>5</v>
      </c>
      <c r="B46">
        <v>9.2086020155300007E-3</v>
      </c>
    </row>
    <row r="47" spans="1:2">
      <c r="A47" t="s">
        <v>6</v>
      </c>
      <c r="B47">
        <v>2.0065671169299999E-3</v>
      </c>
    </row>
    <row r="48" spans="1:2">
      <c r="A48" t="s">
        <v>7</v>
      </c>
      <c r="B48">
        <v>4.7621688026500001E-3</v>
      </c>
    </row>
    <row r="49" spans="1:2">
      <c r="A49" t="s">
        <v>8</v>
      </c>
      <c r="B49">
        <v>4.6119154938199999E-3</v>
      </c>
    </row>
    <row r="51" spans="1:2">
      <c r="A51" t="s">
        <v>13</v>
      </c>
    </row>
    <row r="52" spans="1:2">
      <c r="A52" t="s">
        <v>1</v>
      </c>
      <c r="B52">
        <v>3.9092590966700001E-3</v>
      </c>
    </row>
    <row r="53" spans="1:2">
      <c r="A53" t="s">
        <v>2</v>
      </c>
      <c r="B53">
        <v>3.72628516223E-3</v>
      </c>
    </row>
    <row r="54" spans="1:2">
      <c r="A54" t="s">
        <v>3</v>
      </c>
      <c r="B54">
        <v>4.0075739682399998E-3</v>
      </c>
    </row>
    <row r="55" spans="1:2">
      <c r="A55" t="s">
        <v>4</v>
      </c>
      <c r="B55">
        <v>2.5420503317799999E-3</v>
      </c>
    </row>
    <row r="56" spans="1:2">
      <c r="A56" t="s">
        <v>5</v>
      </c>
      <c r="B56">
        <v>2.8136403307799998E-3</v>
      </c>
    </row>
    <row r="57" spans="1:2">
      <c r="A57" t="s">
        <v>6</v>
      </c>
      <c r="B57">
        <v>1.1935347689799999E-3</v>
      </c>
    </row>
    <row r="58" spans="1:2">
      <c r="A58" t="s">
        <v>7</v>
      </c>
      <c r="B58">
        <v>2.11785198607E-3</v>
      </c>
    </row>
    <row r="59" spans="1:2">
      <c r="A59" t="s">
        <v>8</v>
      </c>
      <c r="B59">
        <v>2.5195666669700001E-3</v>
      </c>
    </row>
    <row r="61" spans="1:2">
      <c r="A61" t="s">
        <v>14</v>
      </c>
    </row>
    <row r="62" spans="1:2">
      <c r="A62" t="s">
        <v>1</v>
      </c>
      <c r="B62">
        <v>1.85703245974E-2</v>
      </c>
    </row>
    <row r="63" spans="1:2">
      <c r="A63" t="s">
        <v>2</v>
      </c>
      <c r="B63">
        <v>1.3030397664399999E-2</v>
      </c>
    </row>
    <row r="64" spans="1:2">
      <c r="A64" t="s">
        <v>3</v>
      </c>
      <c r="B64">
        <v>3.39636531743E-3</v>
      </c>
    </row>
    <row r="65" spans="1:2">
      <c r="A65" t="s">
        <v>4</v>
      </c>
      <c r="B65">
        <v>1.8503024202599999E-2</v>
      </c>
    </row>
    <row r="66" spans="1:2">
      <c r="A66" t="s">
        <v>5</v>
      </c>
      <c r="B66">
        <v>2.02209217199E-2</v>
      </c>
    </row>
    <row r="67" spans="1:2">
      <c r="A67" t="s">
        <v>6</v>
      </c>
      <c r="B67">
        <v>9.8991092475700006E-3</v>
      </c>
    </row>
    <row r="68" spans="1:2">
      <c r="A68" t="s">
        <v>7</v>
      </c>
      <c r="B68">
        <v>1.45504161913E-2</v>
      </c>
    </row>
    <row r="69" spans="1:2">
      <c r="A69" t="s">
        <v>8</v>
      </c>
      <c r="B69">
        <v>1.3238874623800001E-2</v>
      </c>
    </row>
    <row r="71" spans="1:2">
      <c r="A71" t="s">
        <v>15</v>
      </c>
    </row>
    <row r="72" spans="1:2">
      <c r="A72" t="s">
        <v>1</v>
      </c>
      <c r="B72">
        <v>1.02382400049E-2</v>
      </c>
    </row>
    <row r="73" spans="1:2">
      <c r="A73" t="s">
        <v>2</v>
      </c>
      <c r="B73">
        <v>2.92050664471E-3</v>
      </c>
    </row>
    <row r="74" spans="1:2">
      <c r="A74" t="s">
        <v>3</v>
      </c>
      <c r="B74">
        <v>2.5917375164199999E-3</v>
      </c>
    </row>
    <row r="75" spans="1:2">
      <c r="A75" t="s">
        <v>4</v>
      </c>
      <c r="B75">
        <v>1.23238467557E-2</v>
      </c>
    </row>
    <row r="76" spans="1:2">
      <c r="A76" t="s">
        <v>5</v>
      </c>
      <c r="B76">
        <v>1.3567482578200001E-2</v>
      </c>
    </row>
    <row r="77" spans="1:2">
      <c r="A77" t="s">
        <v>6</v>
      </c>
      <c r="B77">
        <v>3.7464647217100001E-3</v>
      </c>
    </row>
    <row r="78" spans="1:2">
      <c r="A78" t="s">
        <v>7</v>
      </c>
      <c r="B78">
        <v>6.4937445894400004E-3</v>
      </c>
    </row>
    <row r="79" spans="1:2">
      <c r="A79" t="s">
        <v>8</v>
      </c>
      <c r="B79">
        <v>6.6664894813400002E-3</v>
      </c>
    </row>
    <row r="81" spans="1:2">
      <c r="A81" t="s">
        <v>16</v>
      </c>
    </row>
    <row r="82" spans="1:2">
      <c r="A82" t="s">
        <v>1</v>
      </c>
      <c r="B82">
        <v>5.6509517796000004E-3</v>
      </c>
    </row>
    <row r="83" spans="1:2">
      <c r="A83" t="s">
        <v>2</v>
      </c>
      <c r="B83">
        <v>3.5345534401600002E-3</v>
      </c>
    </row>
    <row r="84" spans="1:2">
      <c r="A84" t="s">
        <v>3</v>
      </c>
      <c r="B84">
        <v>2.3508790936999999E-4</v>
      </c>
    </row>
    <row r="85" spans="1:2">
      <c r="A85" t="s">
        <v>4</v>
      </c>
      <c r="B85">
        <v>5.6638766262499998E-3</v>
      </c>
    </row>
    <row r="86" spans="1:2">
      <c r="A86" t="s">
        <v>5</v>
      </c>
      <c r="B86">
        <v>6.8300739598999996E-3</v>
      </c>
    </row>
    <row r="87" spans="1:2">
      <c r="A87" t="s">
        <v>6</v>
      </c>
      <c r="B87">
        <v>1.14816930751E-3</v>
      </c>
    </row>
    <row r="88" spans="1:2">
      <c r="A88" t="s">
        <v>7</v>
      </c>
      <c r="B88">
        <v>3.1118516996200001E-3</v>
      </c>
    </row>
    <row r="89" spans="1:2">
      <c r="A89" t="s">
        <v>8</v>
      </c>
      <c r="B89">
        <v>2.69295641418E-3</v>
      </c>
    </row>
    <row r="91" spans="1:2">
      <c r="A91" t="s">
        <v>17</v>
      </c>
    </row>
    <row r="92" spans="1:2">
      <c r="A92" t="s">
        <v>1</v>
      </c>
      <c r="B92">
        <v>7.3796808707399996E-3</v>
      </c>
    </row>
    <row r="93" spans="1:2">
      <c r="A93" t="s">
        <v>2</v>
      </c>
      <c r="B93">
        <v>1.0304257099800001E-2</v>
      </c>
    </row>
    <row r="94" spans="1:2">
      <c r="A94" t="s">
        <v>3</v>
      </c>
      <c r="B94">
        <v>2.9809997907999999E-3</v>
      </c>
    </row>
    <row r="95" spans="1:2">
      <c r="A95" t="s">
        <v>4</v>
      </c>
      <c r="B95">
        <v>6.22799191164E-3</v>
      </c>
    </row>
    <row r="96" spans="1:2">
      <c r="A96" t="s">
        <v>5</v>
      </c>
      <c r="B96">
        <v>7.2926159196E-3</v>
      </c>
    </row>
    <row r="97" spans="1:2">
      <c r="A97" t="s">
        <v>6</v>
      </c>
      <c r="B97">
        <v>4.6857758073599997E-3</v>
      </c>
    </row>
    <row r="98" spans="1:2">
      <c r="A98" t="s">
        <v>7</v>
      </c>
      <c r="B98">
        <v>6.0788009686900003E-3</v>
      </c>
    </row>
    <row r="99" spans="1:2">
      <c r="A99" t="s">
        <v>8</v>
      </c>
      <c r="B99">
        <v>4.9742036517500003E-3</v>
      </c>
    </row>
    <row r="101" spans="1:2">
      <c r="A101" t="s">
        <v>18</v>
      </c>
    </row>
    <row r="102" spans="1:2">
      <c r="A102" t="s">
        <v>1</v>
      </c>
      <c r="B102">
        <v>7.5655004476300001E-3</v>
      </c>
    </row>
    <row r="103" spans="1:2">
      <c r="A103" t="s">
        <v>2</v>
      </c>
      <c r="B103">
        <v>5.6482447246400001E-3</v>
      </c>
    </row>
    <row r="104" spans="1:2">
      <c r="A104" t="s">
        <v>3</v>
      </c>
      <c r="B104">
        <v>3.8047521722300002E-4</v>
      </c>
    </row>
    <row r="105" spans="1:2">
      <c r="A105" t="s">
        <v>4</v>
      </c>
      <c r="B105">
        <v>7.9866099158899997E-3</v>
      </c>
    </row>
    <row r="106" spans="1:2">
      <c r="A106" t="s">
        <v>5</v>
      </c>
      <c r="B106">
        <v>9.4979223283700003E-3</v>
      </c>
    </row>
    <row r="107" spans="1:2">
      <c r="A107" t="s">
        <v>6</v>
      </c>
      <c r="B107">
        <v>2.5734028191300002E-3</v>
      </c>
    </row>
    <row r="108" spans="1:2">
      <c r="A108" t="s">
        <v>7</v>
      </c>
      <c r="B108">
        <v>4.9006972791700004E-3</v>
      </c>
    </row>
    <row r="109" spans="1:2">
      <c r="A109" t="s">
        <v>8</v>
      </c>
      <c r="B109">
        <v>4.2808233773999997E-3</v>
      </c>
    </row>
    <row r="111" spans="1:2">
      <c r="A111" t="s">
        <v>19</v>
      </c>
    </row>
    <row r="112" spans="1:2">
      <c r="A112" t="s">
        <v>1</v>
      </c>
      <c r="B112">
        <v>1.9445283051599999E-2</v>
      </c>
    </row>
    <row r="113" spans="1:2">
      <c r="A113" t="s">
        <v>2</v>
      </c>
      <c r="B113">
        <v>4.5655369618599999E-3</v>
      </c>
    </row>
    <row r="114" spans="1:2">
      <c r="A114" t="s">
        <v>3</v>
      </c>
      <c r="B114">
        <v>6.3033061669899998E-3</v>
      </c>
    </row>
    <row r="115" spans="1:2">
      <c r="A115" t="s">
        <v>4</v>
      </c>
      <c r="B115">
        <v>2.05295024163E-2</v>
      </c>
    </row>
    <row r="116" spans="1:2">
      <c r="A116" t="s">
        <v>5</v>
      </c>
      <c r="B116">
        <v>2.18729668328E-2</v>
      </c>
    </row>
    <row r="117" spans="1:2">
      <c r="A117" t="s">
        <v>6</v>
      </c>
      <c r="B117">
        <v>8.6936451451499995E-3</v>
      </c>
    </row>
    <row r="118" spans="1:2">
      <c r="A118" t="s">
        <v>7</v>
      </c>
      <c r="B118">
        <v>1.3379785663799999E-2</v>
      </c>
    </row>
    <row r="119" spans="1:2">
      <c r="A119" t="s">
        <v>8</v>
      </c>
      <c r="B119">
        <v>1.3850638075400001E-2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6" workbookViewId="0">
      <selection activeCell="C52" sqref="C52"/>
    </sheetView>
  </sheetViews>
  <sheetFormatPr baseColWidth="10" defaultRowHeight="15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B2">
        <v>2.0772683426499999E-2</v>
      </c>
      <c r="C2">
        <v>6.1983854917199996E-3</v>
      </c>
      <c r="D2">
        <v>2.3078319339700001E-3</v>
      </c>
      <c r="E2">
        <v>8.6984038166999997E-3</v>
      </c>
      <c r="F2">
        <v>8.0798806109399993E-3</v>
      </c>
      <c r="G2">
        <v>3.9092590966700001E-3</v>
      </c>
      <c r="H2">
        <v>1.85703245974E-2</v>
      </c>
      <c r="I2">
        <v>1.02382400049E-2</v>
      </c>
      <c r="J2">
        <v>5.6509517796000004E-3</v>
      </c>
      <c r="K2">
        <v>7.3796808707399996E-3</v>
      </c>
      <c r="L2">
        <v>7.5655004476300001E-3</v>
      </c>
      <c r="M2">
        <v>1.9445283051599999E-2</v>
      </c>
    </row>
    <row r="3" spans="1:13">
      <c r="A3" t="s">
        <v>2</v>
      </c>
      <c r="B3">
        <v>7.70119699316E-3</v>
      </c>
      <c r="C3">
        <v>3.9795908668700001E-3</v>
      </c>
      <c r="D3">
        <v>1.50601762138E-2</v>
      </c>
      <c r="E3">
        <v>2.9105194800200002E-3</v>
      </c>
      <c r="F3">
        <v>3.5716284937799998E-3</v>
      </c>
      <c r="G3">
        <v>3.72628516223E-3</v>
      </c>
      <c r="H3">
        <v>1.3030397664399999E-2</v>
      </c>
      <c r="I3">
        <v>2.92050664471E-3</v>
      </c>
      <c r="J3">
        <v>3.5345534401600002E-3</v>
      </c>
      <c r="K3">
        <v>1.0304257099800001E-2</v>
      </c>
      <c r="L3">
        <v>5.6482447246400001E-3</v>
      </c>
      <c r="M3">
        <v>4.5655369618599999E-3</v>
      </c>
    </row>
    <row r="4" spans="1:13">
      <c r="A4" t="s">
        <v>3</v>
      </c>
      <c r="B4">
        <v>6.3986718715100003E-3</v>
      </c>
      <c r="C4">
        <v>1.37387928855E-3</v>
      </c>
      <c r="D4">
        <v>1.5216706876599999E-2</v>
      </c>
      <c r="E4">
        <v>3.5081684743899998E-3</v>
      </c>
      <c r="F4">
        <v>4.3871271492E-4</v>
      </c>
      <c r="G4">
        <v>4.0075739682399998E-3</v>
      </c>
      <c r="H4">
        <v>3.39636531743E-3</v>
      </c>
      <c r="I4">
        <v>2.5917375164199999E-3</v>
      </c>
      <c r="J4">
        <v>2.3508790936999999E-4</v>
      </c>
      <c r="K4">
        <v>2.9809997907999999E-3</v>
      </c>
      <c r="L4">
        <v>3.8047521722300002E-4</v>
      </c>
      <c r="M4">
        <v>6.3033061669899998E-3</v>
      </c>
    </row>
    <row r="5" spans="1:13">
      <c r="A5" t="s">
        <v>4</v>
      </c>
      <c r="B5">
        <v>2.2884676090599999E-2</v>
      </c>
      <c r="C5">
        <v>8.5274608582499994E-3</v>
      </c>
      <c r="D5">
        <v>1.86284449614E-3</v>
      </c>
      <c r="E5">
        <v>6.0473502864099998E-3</v>
      </c>
      <c r="F5">
        <v>8.0551162427100007E-3</v>
      </c>
      <c r="G5">
        <v>2.5420503317799999E-3</v>
      </c>
      <c r="H5">
        <v>1.8503024202599999E-2</v>
      </c>
      <c r="I5">
        <v>1.23238467557E-2</v>
      </c>
      <c r="J5">
        <v>5.6638766262499998E-3</v>
      </c>
      <c r="K5">
        <v>6.22799191164E-3</v>
      </c>
      <c r="L5">
        <v>7.9866099158899997E-3</v>
      </c>
      <c r="M5">
        <v>2.05295024163E-2</v>
      </c>
    </row>
    <row r="6" spans="1:13">
      <c r="A6" t="s">
        <v>5</v>
      </c>
      <c r="B6">
        <v>2.5517018950400001E-2</v>
      </c>
      <c r="C6">
        <v>1.0398467180200001E-2</v>
      </c>
      <c r="D6">
        <v>1.9528135697699999E-3</v>
      </c>
      <c r="E6">
        <v>6.1954803934999997E-3</v>
      </c>
      <c r="F6">
        <v>9.2086020155300007E-3</v>
      </c>
      <c r="G6">
        <v>2.8136403307799998E-3</v>
      </c>
      <c r="H6">
        <v>2.02209217199E-2</v>
      </c>
      <c r="I6">
        <v>1.3567482578200001E-2</v>
      </c>
      <c r="J6">
        <v>6.8300739598999996E-3</v>
      </c>
      <c r="K6">
        <v>7.2926159196E-3</v>
      </c>
      <c r="L6">
        <v>9.4979223283700003E-3</v>
      </c>
      <c r="M6">
        <v>2.18729668328E-2</v>
      </c>
    </row>
    <row r="7" spans="1:13">
      <c r="A7" t="s">
        <v>6</v>
      </c>
      <c r="B7">
        <v>1.07992870209E-2</v>
      </c>
      <c r="C7">
        <v>2.2312524037799999E-3</v>
      </c>
      <c r="D7">
        <v>8.0658397573899997E-3</v>
      </c>
      <c r="E7">
        <v>2.5763070380700002E-3</v>
      </c>
      <c r="F7">
        <v>2.0065671169299999E-3</v>
      </c>
      <c r="G7">
        <v>1.1935347689799999E-3</v>
      </c>
      <c r="H7">
        <v>9.8991092475700006E-3</v>
      </c>
      <c r="I7">
        <v>3.7464647217100001E-3</v>
      </c>
      <c r="J7">
        <v>1.14816930751E-3</v>
      </c>
      <c r="K7">
        <v>4.6857758073599997E-3</v>
      </c>
      <c r="L7">
        <v>2.5734028191300002E-3</v>
      </c>
      <c r="M7">
        <v>8.6936451451499995E-3</v>
      </c>
    </row>
    <row r="8" spans="1:13">
      <c r="A8" t="s">
        <v>7</v>
      </c>
      <c r="B8">
        <v>1.51578519542E-2</v>
      </c>
      <c r="C8">
        <v>3.70108393315E-3</v>
      </c>
      <c r="D8">
        <v>4.6459140676900004E-3</v>
      </c>
      <c r="E8">
        <v>5.0925583199400003E-3</v>
      </c>
      <c r="F8">
        <v>4.7621688026500001E-3</v>
      </c>
      <c r="G8">
        <v>2.11785198607E-3</v>
      </c>
      <c r="H8">
        <v>1.45504161913E-2</v>
      </c>
      <c r="I8">
        <v>6.4937445894400004E-3</v>
      </c>
      <c r="J8">
        <v>3.1118516996200001E-3</v>
      </c>
      <c r="K8">
        <v>6.0788009686900003E-3</v>
      </c>
      <c r="L8">
        <v>4.9006972791700004E-3</v>
      </c>
      <c r="M8">
        <v>1.3379785663799999E-2</v>
      </c>
    </row>
    <row r="9" spans="1:13">
      <c r="A9" t="s">
        <v>8</v>
      </c>
      <c r="B9">
        <v>1.4606671460499999E-2</v>
      </c>
      <c r="C9">
        <v>3.30244795352E-3</v>
      </c>
      <c r="D9">
        <v>4.5920163759799997E-3</v>
      </c>
      <c r="E9">
        <v>5.3036298863400003E-3</v>
      </c>
      <c r="F9">
        <v>4.6119154938199999E-3</v>
      </c>
      <c r="G9">
        <v>2.5195666669700001E-3</v>
      </c>
      <c r="H9">
        <v>1.3238874623800001E-2</v>
      </c>
      <c r="I9">
        <v>6.6664894813400002E-3</v>
      </c>
      <c r="J9">
        <v>2.69295641418E-3</v>
      </c>
      <c r="K9">
        <v>4.9742036517500003E-3</v>
      </c>
      <c r="L9">
        <v>4.2808233773999997E-3</v>
      </c>
      <c r="M9">
        <v>1.3850638075400001E-2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habits_test.csv</vt:lpstr>
      <vt:lpstr>Sheet1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Lee</dc:creator>
  <cp:lastModifiedBy>Justine Lee</cp:lastModifiedBy>
  <dcterms:created xsi:type="dcterms:W3CDTF">2014-11-21T19:34:54Z</dcterms:created>
  <dcterms:modified xsi:type="dcterms:W3CDTF">2014-11-21T19:34:54Z</dcterms:modified>
</cp:coreProperties>
</file>