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20" yWindow="0" windowWidth="25620" windowHeight="19020" tabRatio="500" firstSheet="1" activeTab="1"/>
  </bookViews>
  <sheets>
    <sheet name="training.csv" sheetId="1" r:id="rId1"/>
    <sheet name="All of me" sheetId="2" r:id="rId2"/>
    <sheet name="Demons" sheetId="3" r:id="rId3"/>
    <sheet name="Habits" sheetId="4" r:id="rId4"/>
    <sheet name="Hallelujah" sheetId="5" r:id="rId5"/>
    <sheet name="Reason" sheetId="6" r:id="rId6"/>
    <sheet name="Rainbow" sheetId="7" r:id="rId7"/>
    <sheet name="Royals" sheetId="8" r:id="rId8"/>
    <sheet name="Wake Me Up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<sst xmlns="http://schemas.openxmlformats.org/spreadsheetml/2006/main" count="424" uniqueCount="48">
  <si>
    <t>ALL_OF_ME*1.csv</t>
  </si>
  <si>
    <t>ALL</t>
  </si>
  <si>
    <t>DEMONS</t>
  </si>
  <si>
    <t>HABITS</t>
  </si>
  <si>
    <t>HALLELUJAH</t>
  </si>
  <si>
    <t>RAINBOW</t>
  </si>
  <si>
    <t>REASON</t>
  </si>
  <si>
    <t>ROYALS</t>
  </si>
  <si>
    <t>WAKE_ME_UP</t>
  </si>
  <si>
    <t>ALL_OF_ME*2.csv</t>
  </si>
  <si>
    <t>ALL_OF_ME*3.csv</t>
  </si>
  <si>
    <t>ALL_OF_ME*4.csv</t>
  </si>
  <si>
    <t>ALL_OF_ME*5.csv</t>
  </si>
  <si>
    <t>DEMONS*1.csv</t>
  </si>
  <si>
    <t>DEMONS*2.csv</t>
  </si>
  <si>
    <t>DEMONS*3.csv</t>
  </si>
  <si>
    <t>DEMONS*4.csv</t>
  </si>
  <si>
    <t>DEMONS*5.csv</t>
  </si>
  <si>
    <t>HABITS*1.csv</t>
  </si>
  <si>
    <t>HABITS*2.csv</t>
  </si>
  <si>
    <t>HABITS*3.csv</t>
  </si>
  <si>
    <t>HABITS*4.csv</t>
  </si>
  <si>
    <t>HABITS*5.csv</t>
  </si>
  <si>
    <t>HALLELUJAH*1.csv</t>
  </si>
  <si>
    <t>HALLELUJAH*2.csv</t>
  </si>
  <si>
    <t>HALLELUJAH*3.csv</t>
  </si>
  <si>
    <t>HALLELUJAH*4.csv</t>
  </si>
  <si>
    <t>HALLELUJAH*5.csv</t>
  </si>
  <si>
    <t>JUST_GIVE_ME_A_REASON*1.csv</t>
  </si>
  <si>
    <t>JUST_GIVE_ME_A_REASON*2.csv</t>
  </si>
  <si>
    <t>JUST_GIVE_ME_A_REASON*3.csv</t>
  </si>
  <si>
    <t>JUST_GIVE_ME_A_REASON*4.csv</t>
  </si>
  <si>
    <t>JUST_GIVE_ME_A_REASON*5.csv</t>
  </si>
  <si>
    <t>RAINBOW*1_vamp_mtg-melodia_melodia_melody.csv</t>
  </si>
  <si>
    <t>RAINBOW*2_vamp_mtg-melodia_melodia_melody.csv</t>
  </si>
  <si>
    <t>RAINBOW*3_vamp_mtg-melodia_melodia_melody.csv</t>
  </si>
  <si>
    <t>RAINBOW*4_vamp_mtg-melodia_melodia_melody.csv</t>
  </si>
  <si>
    <t>RAINBOW*5_vamp_mtg-melodia_melodia_melody.csv</t>
  </si>
  <si>
    <t>ROYALS*1.csv</t>
  </si>
  <si>
    <t>ROYALS*2.csv</t>
  </si>
  <si>
    <t>ROYALS*3.csv</t>
  </si>
  <si>
    <t>ROYALS*4.csv</t>
  </si>
  <si>
    <t>ROYALS*5.csv</t>
  </si>
  <si>
    <t>WAKE_ME_UP*1.csv</t>
  </si>
  <si>
    <t>WAKE_ME_UP*2.csv</t>
  </si>
  <si>
    <t>WAKE_ME_UP*3.csv</t>
  </si>
  <si>
    <t>WAKE_ME_UP*4.csv</t>
  </si>
  <si>
    <t>WAKE_ME_UP*5.csv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</si>
</sst>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colors>
    <mruColors>
      <color rgb="FFA732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All of Me </a:t>
            </a:r>
            <a:r>
              <a:rPr lang="en-US"/>
              <a:t>Training Set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of me'!$A$2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me'!$B$2:$F$2</c:f>
              <c:numCache>
                <c:formatCode>General</c:formatCode>
                <c:ptCount val="5"/>
                <c:pt idx="0">
                  <c:v>0.000537451463585</c:v>
                </c:pt>
                <c:pt idx="1">
                  <c:v>0.000402432223749</c:v>
                </c:pt>
                <c:pt idx="2">
                  <c:v>0.00331059452842</c:v>
                </c:pt>
                <c:pt idx="3">
                  <c:v>0.00442832842791</c:v>
                </c:pt>
                <c:pt idx="4">
                  <c:v>0.00162695399913</c:v>
                </c:pt>
              </c:numCache>
            </c:numRef>
          </c:val>
        </c:ser>
        <c:ser>
          <c:idx val="1"/>
          <c:order val="1"/>
          <c:tx>
            <c:strRef>
              <c:f>'All of me'!$A$3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me'!$B$3:$F$3</c:f>
              <c:numCache>
                <c:formatCode>General</c:formatCode>
                <c:ptCount val="5"/>
                <c:pt idx="0">
                  <c:v>0.010735126362</c:v>
                </c:pt>
                <c:pt idx="1">
                  <c:v>0.0058384305549</c:v>
                </c:pt>
                <c:pt idx="2">
                  <c:v>0.0197382336602</c:v>
                </c:pt>
                <c:pt idx="3">
                  <c:v>0.00125162900049</c:v>
                </c:pt>
                <c:pt idx="4">
                  <c:v>0.00333399402681</c:v>
                </c:pt>
              </c:numCache>
            </c:numRef>
          </c:val>
        </c:ser>
        <c:ser>
          <c:idx val="2"/>
          <c:order val="2"/>
          <c:tx>
            <c:strRef>
              <c:f>'All of me'!$A$4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me'!$B$4:$F$4</c:f>
              <c:numCache>
                <c:formatCode>General</c:formatCode>
                <c:ptCount val="5"/>
                <c:pt idx="0">
                  <c:v>0.0111853846384</c:v>
                </c:pt>
                <c:pt idx="1">
                  <c:v>0.00548585536086</c:v>
                </c:pt>
                <c:pt idx="2">
                  <c:v>0.0185358327804</c:v>
                </c:pt>
                <c:pt idx="3">
                  <c:v>0.00399801032901</c:v>
                </c:pt>
                <c:pt idx="4">
                  <c:v>0.00371458324647</c:v>
                </c:pt>
              </c:numCache>
            </c:numRef>
          </c:val>
        </c:ser>
        <c:ser>
          <c:idx val="3"/>
          <c:order val="3"/>
          <c:tx>
            <c:strRef>
              <c:f>'All of me'!$A$5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me'!$B$5:$F$5</c:f>
              <c:numCache>
                <c:formatCode>General</c:formatCode>
                <c:ptCount val="5"/>
                <c:pt idx="0">
                  <c:v>0.00222849348288</c:v>
                </c:pt>
                <c:pt idx="1">
                  <c:v>0.001446440092</c:v>
                </c:pt>
                <c:pt idx="2">
                  <c:v>0.00440741102187</c:v>
                </c:pt>
                <c:pt idx="3">
                  <c:v>0.00645034848656</c:v>
                </c:pt>
                <c:pt idx="4">
                  <c:v>0.00241165765446</c:v>
                </c:pt>
              </c:numCache>
            </c:numRef>
          </c:val>
        </c:ser>
        <c:ser>
          <c:idx val="4"/>
          <c:order val="4"/>
          <c:tx>
            <c:strRef>
              <c:f>'All of me'!$A$6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me'!$B$6:$F$6</c:f>
              <c:numCache>
                <c:formatCode>General</c:formatCode>
                <c:ptCount val="5"/>
                <c:pt idx="0">
                  <c:v>0.002960102192</c:v>
                </c:pt>
                <c:pt idx="1">
                  <c:v>0.00228770718919</c:v>
                </c:pt>
                <c:pt idx="2">
                  <c:v>0.00501269705306</c:v>
                </c:pt>
                <c:pt idx="3">
                  <c:v>0.00791319577527</c:v>
                </c:pt>
                <c:pt idx="4">
                  <c:v>0.00300850996193</c:v>
                </c:pt>
              </c:numCache>
            </c:numRef>
          </c:val>
        </c:ser>
        <c:ser>
          <c:idx val="5"/>
          <c:order val="5"/>
          <c:tx>
            <c:strRef>
              <c:f>'All of me'!$A$7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me'!$B$7:$F$7</c:f>
              <c:numCache>
                <c:formatCode>General</c:formatCode>
                <c:ptCount val="5"/>
                <c:pt idx="0">
                  <c:v>0.00512949909978</c:v>
                </c:pt>
                <c:pt idx="1">
                  <c:v>0.001678530984</c:v>
                </c:pt>
                <c:pt idx="2">
                  <c:v>0.0110406464766</c:v>
                </c:pt>
                <c:pt idx="3">
                  <c:v>0.00173531645818</c:v>
                </c:pt>
                <c:pt idx="4">
                  <c:v>0.000818127916635</c:v>
                </c:pt>
              </c:numCache>
            </c:numRef>
          </c:val>
        </c:ser>
        <c:ser>
          <c:idx val="6"/>
          <c:order val="6"/>
          <c:tx>
            <c:strRef>
              <c:f>'All of me'!$A$8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me'!$B$8:$F$8</c:f>
              <c:numCache>
                <c:formatCode>General</c:formatCode>
                <c:ptCount val="5"/>
                <c:pt idx="0">
                  <c:v>0.00238836624501</c:v>
                </c:pt>
                <c:pt idx="1">
                  <c:v>0.000389766622993</c:v>
                </c:pt>
                <c:pt idx="2">
                  <c:v>0.00680504387318</c:v>
                </c:pt>
                <c:pt idx="3">
                  <c:v>0.00225668125434</c:v>
                </c:pt>
                <c:pt idx="4">
                  <c:v>0.000582731125034</c:v>
                </c:pt>
              </c:numCache>
            </c:numRef>
          </c:val>
        </c:ser>
        <c:ser>
          <c:idx val="7"/>
          <c:order val="7"/>
          <c:tx>
            <c:strRef>
              <c:f>'All of me'!$A$9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'All of me'!$B$1:$F$1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'All of me'!$B$9:$F$9</c:f>
              <c:numCache>
                <c:formatCode>General</c:formatCode>
                <c:ptCount val="5"/>
                <c:pt idx="0">
                  <c:v>0.00232042578598</c:v>
                </c:pt>
                <c:pt idx="1">
                  <c:v>0.00043448301895</c:v>
                </c:pt>
                <c:pt idx="2">
                  <c:v>0.0065443335412</c:v>
                </c:pt>
                <c:pt idx="3">
                  <c:v>0.00231858866949</c:v>
                </c:pt>
                <c:pt idx="4">
                  <c:v>0.000799848402347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71992"/>
        <c:axId val="-2114400968"/>
      </c:barChart>
      <c:catAx>
        <c:axId val="-21142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400968"/>
        <c:crosses val="autoZero"/>
        <c:auto val="1"/>
        <c:lblAlgn val="ctr"/>
        <c:lblOffset val="100"/>
        <c:noMultiLvlLbl val="0"/>
      </c:catAx>
      <c:valAx>
        <c:axId val="-211440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27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Demons</a:t>
            </a:r>
            <a:r>
              <a:rPr lang="en-US"/>
              <a:t> Training Set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Demons!$A$2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Demons!$B$2:$F$2</c:f>
              <c:numCache>
                <c:formatCode>General</c:formatCode>
                <c:ptCount val="5"/>
                <c:pt idx="0">
                  <c:v>0.00117875439443</c:v>
                </c:pt>
                <c:pt idx="1">
                  <c:v>0.0176805240164</c:v>
                </c:pt>
                <c:pt idx="2">
                  <c:v>0.0110235710157</c:v>
                </c:pt>
                <c:pt idx="3">
                  <c:v>0.0114198687442</c:v>
                </c:pt>
                <c:pt idx="4">
                  <c:v>0.0147021843229</c:v>
                </c:pt>
              </c:numCache>
            </c:numRef>
          </c:val>
        </c:ser>
        <c:ser>
          <c:idx val="1"/>
          <c:order val="1"/>
          <c:tx>
            <c:strRef>
              <c:f>Demons!$A$3</c:f>
              <c:strCache>
                <c:ptCount val="1"/>
                <c:pt idx="0">
                  <c:v>DEMONS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Demons!$B$3:$F$3</c:f>
              <c:numCache>
                <c:formatCode>General</c:formatCode>
                <c:ptCount val="5"/>
                <c:pt idx="0">
                  <c:v>0.00299296087489</c:v>
                </c:pt>
                <c:pt idx="1">
                  <c:v>0.00336761652303</c:v>
                </c:pt>
                <c:pt idx="2">
                  <c:v>0.00318492512164</c:v>
                </c:pt>
                <c:pt idx="3">
                  <c:v>0.00104886424519</c:v>
                </c:pt>
                <c:pt idx="4">
                  <c:v>0.00484986954497</c:v>
                </c:pt>
              </c:numCache>
            </c:numRef>
          </c:val>
        </c:ser>
        <c:ser>
          <c:idx val="2"/>
          <c:order val="2"/>
          <c:tx>
            <c:strRef>
              <c:f>Demons!$A$4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Demons!$B$4:$F$4</c:f>
              <c:numCache>
                <c:formatCode>General</c:formatCode>
                <c:ptCount val="5"/>
                <c:pt idx="0">
                  <c:v>0.00491669095795</c:v>
                </c:pt>
                <c:pt idx="1">
                  <c:v>0.0068266522622</c:v>
                </c:pt>
                <c:pt idx="2">
                  <c:v>0.00704949975551</c:v>
                </c:pt>
                <c:pt idx="3">
                  <c:v>0.00578565359482</c:v>
                </c:pt>
                <c:pt idx="4">
                  <c:v>0.0115375835541</c:v>
                </c:pt>
              </c:numCache>
            </c:numRef>
          </c:val>
        </c:ser>
        <c:ser>
          <c:idx val="3"/>
          <c:order val="3"/>
          <c:tx>
            <c:strRef>
              <c:f>Demons!$A$5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Demons!$B$5:$F$5</c:f>
              <c:numCache>
                <c:formatCode>General</c:formatCode>
                <c:ptCount val="5"/>
                <c:pt idx="0">
                  <c:v>0.00275121733263</c:v>
                </c:pt>
                <c:pt idx="1">
                  <c:v>0.0153397523363</c:v>
                </c:pt>
                <c:pt idx="2">
                  <c:v>0.0145160087214</c:v>
                </c:pt>
                <c:pt idx="3">
                  <c:v>0.0129505825288</c:v>
                </c:pt>
                <c:pt idx="4">
                  <c:v>0.0112139285407</c:v>
                </c:pt>
              </c:numCache>
            </c:numRef>
          </c:val>
        </c:ser>
        <c:ser>
          <c:idx val="4"/>
          <c:order val="4"/>
          <c:tx>
            <c:strRef>
              <c:f>Demons!$A$6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Demons!$B$6:$F$6</c:f>
              <c:numCache>
                <c:formatCode>General</c:formatCode>
                <c:ptCount val="5"/>
                <c:pt idx="0">
                  <c:v>0.00358979413924</c:v>
                </c:pt>
                <c:pt idx="1">
                  <c:v>0.0157465880558</c:v>
                </c:pt>
                <c:pt idx="2">
                  <c:v>0.0166815664231</c:v>
                </c:pt>
                <c:pt idx="3">
                  <c:v>0.0143444671705</c:v>
                </c:pt>
                <c:pt idx="4">
                  <c:v>0.0103750661231</c:v>
                </c:pt>
              </c:numCache>
            </c:numRef>
          </c:val>
        </c:ser>
        <c:ser>
          <c:idx val="5"/>
          <c:order val="5"/>
          <c:tx>
            <c:strRef>
              <c:f>Demons!$A$7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Demons!$B$7:$F$7</c:f>
              <c:numCache>
                <c:formatCode>General</c:formatCode>
                <c:ptCount val="5"/>
                <c:pt idx="0">
                  <c:v>0.00117467304623</c:v>
                </c:pt>
                <c:pt idx="1">
                  <c:v>0.00749708694295</c:v>
                </c:pt>
                <c:pt idx="2">
                  <c:v>0.00604673396067</c:v>
                </c:pt>
                <c:pt idx="3">
                  <c:v>0.00490256032168</c:v>
                </c:pt>
                <c:pt idx="4">
                  <c:v>0.00846305543302</c:v>
                </c:pt>
              </c:numCache>
            </c:numRef>
          </c:val>
        </c:ser>
        <c:ser>
          <c:idx val="6"/>
          <c:order val="6"/>
          <c:tx>
            <c:strRef>
              <c:f>Demons!$A$8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Demons!$B$8:$F$8</c:f>
              <c:numCache>
                <c:formatCode>General</c:formatCode>
                <c:ptCount val="5"/>
                <c:pt idx="0">
                  <c:v>0.000430422294457</c:v>
                </c:pt>
                <c:pt idx="1">
                  <c:v>0.0119540973748</c:v>
                </c:pt>
                <c:pt idx="2">
                  <c:v>0.00733161363345</c:v>
                </c:pt>
                <c:pt idx="3">
                  <c:v>0.00707855143829</c:v>
                </c:pt>
                <c:pt idx="4">
                  <c:v>0.0104811334503</c:v>
                </c:pt>
              </c:numCache>
            </c:numRef>
          </c:val>
        </c:ser>
        <c:ser>
          <c:idx val="7"/>
          <c:order val="7"/>
          <c:tx>
            <c:strRef>
              <c:f>Demons!$A$9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Demons!$B$1:$F$1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Demons!$B$9:$F$9</c:f>
              <c:numCache>
                <c:formatCode>General</c:formatCode>
                <c:ptCount val="5"/>
                <c:pt idx="0">
                  <c:v>0.000523432147063</c:v>
                </c:pt>
                <c:pt idx="1">
                  <c:v>0.0123157053611</c:v>
                </c:pt>
                <c:pt idx="2">
                  <c:v>0.00774641151238</c:v>
                </c:pt>
                <c:pt idx="3">
                  <c:v>0.00746595618245</c:v>
                </c:pt>
                <c:pt idx="4">
                  <c:v>0.0114470457651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41864"/>
        <c:axId val="-2115775688"/>
      </c:barChart>
      <c:catAx>
        <c:axId val="-211514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775688"/>
        <c:crosses val="autoZero"/>
        <c:auto val="1"/>
        <c:lblAlgn val="ctr"/>
        <c:lblOffset val="100"/>
        <c:noMultiLvlLbl val="0"/>
      </c:catAx>
      <c:valAx>
        <c:axId val="-211577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14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Habits</a:t>
            </a:r>
            <a:r>
              <a:rPr lang="en-US"/>
              <a:t> Training Set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Habits!$A$2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Habits!$B$2:$F$2</c:f>
              <c:numCache>
                <c:formatCode>General</c:formatCode>
                <c:ptCount val="5"/>
                <c:pt idx="0">
                  <c:v>0.0113829627107</c:v>
                </c:pt>
                <c:pt idx="1">
                  <c:v>0.00208713394539</c:v>
                </c:pt>
                <c:pt idx="2">
                  <c:v>0.00903982917747</c:v>
                </c:pt>
                <c:pt idx="3">
                  <c:v>0.00365956656567</c:v>
                </c:pt>
                <c:pt idx="4">
                  <c:v>0.0238444171657</c:v>
                </c:pt>
              </c:numCache>
            </c:numRef>
          </c:val>
        </c:ser>
        <c:ser>
          <c:idx val="1"/>
          <c:order val="1"/>
          <c:tx>
            <c:strRef>
              <c:f>Habits!$A$3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Habits!$B$3:$F$3</c:f>
              <c:numCache>
                <c:formatCode>General</c:formatCode>
                <c:ptCount val="5"/>
                <c:pt idx="0">
                  <c:v>0.00345742647394</c:v>
                </c:pt>
                <c:pt idx="1">
                  <c:v>0.00303842463083</c:v>
                </c:pt>
                <c:pt idx="2">
                  <c:v>0.00695317913379</c:v>
                </c:pt>
                <c:pt idx="3">
                  <c:v>0.00463172541873</c:v>
                </c:pt>
                <c:pt idx="4">
                  <c:v>0.0125650524223</c:v>
                </c:pt>
              </c:numCache>
            </c:numRef>
          </c:val>
        </c:ser>
        <c:ser>
          <c:idx val="2"/>
          <c:order val="2"/>
          <c:tx>
            <c:strRef>
              <c:f>Habits!$A$4</c:f>
              <c:strCache>
                <c:ptCount val="1"/>
                <c:pt idx="0">
                  <c:v>HABITS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Habits!$B$4:$F$4</c:f>
              <c:numCache>
                <c:formatCode>General</c:formatCode>
                <c:ptCount val="5"/>
                <c:pt idx="0">
                  <c:v>0.0018660328045</c:v>
                </c:pt>
                <c:pt idx="1">
                  <c:v>0.00212735965248</c:v>
                </c:pt>
                <c:pt idx="2">
                  <c:v>0.000663700475497</c:v>
                </c:pt>
                <c:pt idx="3">
                  <c:v>0.00117085327633</c:v>
                </c:pt>
                <c:pt idx="4">
                  <c:v>0.0052726535844</c:v>
                </c:pt>
              </c:numCache>
            </c:numRef>
          </c:val>
        </c:ser>
        <c:ser>
          <c:idx val="3"/>
          <c:order val="3"/>
          <c:tx>
            <c:strRef>
              <c:f>Habits!$A$5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Habits!$B$5:$F$5</c:f>
              <c:numCache>
                <c:formatCode>General</c:formatCode>
                <c:ptCount val="5"/>
                <c:pt idx="0">
                  <c:v>0.0135698737171</c:v>
                </c:pt>
                <c:pt idx="1">
                  <c:v>0.00253036067511</c:v>
                </c:pt>
                <c:pt idx="2">
                  <c:v>0.00873037008519</c:v>
                </c:pt>
                <c:pt idx="3">
                  <c:v>0.00539623813408</c:v>
                </c:pt>
                <c:pt idx="4">
                  <c:v>0.0215719201969</c:v>
                </c:pt>
              </c:numCache>
            </c:numRef>
          </c:val>
        </c:ser>
        <c:ser>
          <c:idx val="4"/>
          <c:order val="4"/>
          <c:tx>
            <c:strRef>
              <c:f>Habits!$A$6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Habits!$B$6:$F$6</c:f>
              <c:numCache>
                <c:formatCode>General</c:formatCode>
                <c:ptCount val="5"/>
                <c:pt idx="0">
                  <c:v>0.0151282853842</c:v>
                </c:pt>
                <c:pt idx="1">
                  <c:v>0.00334817906202</c:v>
                </c:pt>
                <c:pt idx="2">
                  <c:v>0.0100586547016</c:v>
                </c:pt>
                <c:pt idx="3">
                  <c:v>0.00676625521249</c:v>
                </c:pt>
                <c:pt idx="4">
                  <c:v>0.0227083449946</c:v>
                </c:pt>
              </c:numCache>
            </c:numRef>
          </c:val>
        </c:ser>
        <c:ser>
          <c:idx val="5"/>
          <c:order val="5"/>
          <c:tx>
            <c:strRef>
              <c:f>Habits!$A$7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Habits!$B$7:$F$7</c:f>
              <c:numCache>
                <c:formatCode>General</c:formatCode>
                <c:ptCount val="5"/>
                <c:pt idx="0">
                  <c:v>0.00426265673584</c:v>
                </c:pt>
                <c:pt idx="1">
                  <c:v>0.000293549195068</c:v>
                </c:pt>
                <c:pt idx="2">
                  <c:v>0.00342993824313</c:v>
                </c:pt>
                <c:pt idx="3">
                  <c:v>0.00127303136025</c:v>
                </c:pt>
                <c:pt idx="4">
                  <c:v>0.0121016539756</c:v>
                </c:pt>
              </c:numCache>
            </c:numRef>
          </c:val>
        </c:ser>
        <c:ser>
          <c:idx val="6"/>
          <c:order val="6"/>
          <c:tx>
            <c:strRef>
              <c:f>Habits!$A$8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Habits!$B$8:$F$8</c:f>
              <c:numCache>
                <c:formatCode>General</c:formatCode>
                <c:ptCount val="5"/>
                <c:pt idx="0">
                  <c:v>0.00726247642572</c:v>
                </c:pt>
                <c:pt idx="1">
                  <c:v>0.000656552235691</c:v>
                </c:pt>
                <c:pt idx="2">
                  <c:v>0.00622073588314</c:v>
                </c:pt>
                <c:pt idx="3">
                  <c:v>0.00214969700499</c:v>
                </c:pt>
                <c:pt idx="4">
                  <c:v>0.0180717066856</c:v>
                </c:pt>
              </c:numCache>
            </c:numRef>
          </c:val>
        </c:ser>
        <c:ser>
          <c:idx val="7"/>
          <c:order val="7"/>
          <c:tx>
            <c:strRef>
              <c:f>Habits!$A$9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Habits!$B$1:$F$1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Habits!$B$9:$F$9</c:f>
              <c:numCache>
                <c:formatCode>General</c:formatCode>
                <c:ptCount val="5"/>
                <c:pt idx="0">
                  <c:v>0.00708713128393</c:v>
                </c:pt>
                <c:pt idx="1">
                  <c:v>0.000535547102026</c:v>
                </c:pt>
                <c:pt idx="2">
                  <c:v>0.00553463822917</c:v>
                </c:pt>
                <c:pt idx="3">
                  <c:v>0.0016635241623</c:v>
                </c:pt>
                <c:pt idx="4">
                  <c:v>0.0172765172171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346920"/>
        <c:axId val="-2112322088"/>
      </c:barChart>
      <c:catAx>
        <c:axId val="-211234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22088"/>
        <c:crosses val="autoZero"/>
        <c:auto val="1"/>
        <c:lblAlgn val="ctr"/>
        <c:lblOffset val="100"/>
        <c:noMultiLvlLbl val="0"/>
      </c:catAx>
      <c:valAx>
        <c:axId val="-211232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4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Hallelujah</a:t>
            </a:r>
            <a:r>
              <a:rPr lang="en-US" baseline="0"/>
              <a:t> Training Set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Hallelujah!$A$2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Hallelujah!$B$2:$F$2</c:f>
              <c:numCache>
                <c:formatCode>General</c:formatCode>
                <c:ptCount val="5"/>
                <c:pt idx="0">
                  <c:v>0.00890420563545</c:v>
                </c:pt>
                <c:pt idx="1">
                  <c:v>0.00189995335965</c:v>
                </c:pt>
                <c:pt idx="2">
                  <c:v>0.0065824220578</c:v>
                </c:pt>
                <c:pt idx="3">
                  <c:v>0.0010795887058</c:v>
                </c:pt>
                <c:pt idx="4">
                  <c:v>0.00301614387245</c:v>
                </c:pt>
              </c:numCache>
            </c:numRef>
          </c:val>
        </c:ser>
        <c:ser>
          <c:idx val="1"/>
          <c:order val="1"/>
          <c:tx>
            <c:strRef>
              <c:f>Hallelujah!$A$3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Hallelujah!$B$3:$F$3</c:f>
              <c:numCache>
                <c:formatCode>General</c:formatCode>
                <c:ptCount val="5"/>
                <c:pt idx="0">
                  <c:v>0.00806318400646</c:v>
                </c:pt>
                <c:pt idx="1">
                  <c:v>0.0048180851376</c:v>
                </c:pt>
                <c:pt idx="2">
                  <c:v>0.001360003733</c:v>
                </c:pt>
                <c:pt idx="3">
                  <c:v>0.0102015464167</c:v>
                </c:pt>
                <c:pt idx="4">
                  <c:v>0.0148945292388</c:v>
                </c:pt>
              </c:numCache>
            </c:numRef>
          </c:val>
        </c:ser>
        <c:ser>
          <c:idx val="2"/>
          <c:order val="2"/>
          <c:tx>
            <c:strRef>
              <c:f>Hallelujah!$A$4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Hallelujah!$B$4:$F$4</c:f>
              <c:numCache>
                <c:formatCode>General</c:formatCode>
                <c:ptCount val="5"/>
                <c:pt idx="0">
                  <c:v>0.0115981549214</c:v>
                </c:pt>
                <c:pt idx="1">
                  <c:v>0.00397679937132</c:v>
                </c:pt>
                <c:pt idx="2">
                  <c:v>0.00645051716786</c:v>
                </c:pt>
                <c:pt idx="3">
                  <c:v>0.00900258258778</c:v>
                </c:pt>
                <c:pt idx="4">
                  <c:v>0.0154509861238</c:v>
                </c:pt>
              </c:numCache>
            </c:numRef>
          </c:val>
        </c:ser>
        <c:ser>
          <c:idx val="3"/>
          <c:order val="3"/>
          <c:tx>
            <c:strRef>
              <c:f>Hallelujah!$A$5</c:f>
              <c:strCache>
                <c:ptCount val="1"/>
                <c:pt idx="0">
                  <c:v>HALLELUJAH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Hallelujah!$B$5:$F$5</c:f>
              <c:numCache>
                <c:formatCode>General</c:formatCode>
                <c:ptCount val="5"/>
                <c:pt idx="0">
                  <c:v>0.00411934953514</c:v>
                </c:pt>
                <c:pt idx="1">
                  <c:v>0.000804427369025</c:v>
                </c:pt>
                <c:pt idx="2">
                  <c:v>0.00641662270712</c:v>
                </c:pt>
                <c:pt idx="3">
                  <c:v>0.000562011442688</c:v>
                </c:pt>
                <c:pt idx="4">
                  <c:v>0.0014690302426</c:v>
                </c:pt>
              </c:numCache>
            </c:numRef>
          </c:val>
        </c:ser>
        <c:ser>
          <c:idx val="4"/>
          <c:order val="4"/>
          <c:tx>
            <c:strRef>
              <c:f>Hallelujah!$A$6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Hallelujah!$B$6:$F$6</c:f>
              <c:numCache>
                <c:formatCode>General</c:formatCode>
                <c:ptCount val="5"/>
                <c:pt idx="0">
                  <c:v>0.00320430558684</c:v>
                </c:pt>
                <c:pt idx="1">
                  <c:v>0.00138880524972</c:v>
                </c:pt>
                <c:pt idx="2">
                  <c:v>0.00670756542452</c:v>
                </c:pt>
                <c:pt idx="3">
                  <c:v>0.00120424660558</c:v>
                </c:pt>
                <c:pt idx="4">
                  <c:v>0.00141514691294</c:v>
                </c:pt>
              </c:numCache>
            </c:numRef>
          </c:val>
        </c:ser>
        <c:ser>
          <c:idx val="5"/>
          <c:order val="5"/>
          <c:tx>
            <c:strRef>
              <c:f>Hallelujah!$A$7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Hallelujah!$B$7:$F$7</c:f>
              <c:numCache>
                <c:formatCode>General</c:formatCode>
                <c:ptCount val="5"/>
                <c:pt idx="0">
                  <c:v>0.00663222776551</c:v>
                </c:pt>
                <c:pt idx="1">
                  <c:v>0.00115122695644</c:v>
                </c:pt>
                <c:pt idx="2">
                  <c:v>0.00311335678291</c:v>
                </c:pt>
                <c:pt idx="3">
                  <c:v>0.00412234215013</c:v>
                </c:pt>
                <c:pt idx="4">
                  <c:v>0.00806837024656</c:v>
                </c:pt>
              </c:numCache>
            </c:numRef>
          </c:val>
        </c:ser>
        <c:ser>
          <c:idx val="6"/>
          <c:order val="6"/>
          <c:tx>
            <c:strRef>
              <c:f>Hallelujah!$A$8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Hallelujah!$B$8:$F$8</c:f>
              <c:numCache>
                <c:formatCode>General</c:formatCode>
                <c:ptCount val="5"/>
                <c:pt idx="0">
                  <c:v>0.00708241165685</c:v>
                </c:pt>
                <c:pt idx="1">
                  <c:v>0.00113361416549</c:v>
                </c:pt>
                <c:pt idx="2">
                  <c:v>0.00399921431427</c:v>
                </c:pt>
                <c:pt idx="3">
                  <c:v>0.00212806562996</c:v>
                </c:pt>
                <c:pt idx="4">
                  <c:v>0.00508995347842</c:v>
                </c:pt>
              </c:numCache>
            </c:numRef>
          </c:val>
        </c:ser>
        <c:ser>
          <c:idx val="7"/>
          <c:order val="7"/>
          <c:tx>
            <c:strRef>
              <c:f>Hallelujah!$A$9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Hallelujah!$B$1:$F$1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Hallelujah!$B$9:$F$9</c:f>
              <c:numCache>
                <c:formatCode>General</c:formatCode>
                <c:ptCount val="5"/>
                <c:pt idx="0">
                  <c:v>0.00770295143784</c:v>
                </c:pt>
                <c:pt idx="1">
                  <c:v>0.000916001715878</c:v>
                </c:pt>
                <c:pt idx="2">
                  <c:v>0.00451093596046</c:v>
                </c:pt>
                <c:pt idx="3">
                  <c:v>0.00190895238639</c:v>
                </c:pt>
                <c:pt idx="4">
                  <c:v>0.00515472317968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11032"/>
        <c:axId val="-2053778424"/>
      </c:barChart>
      <c:catAx>
        <c:axId val="208481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778424"/>
        <c:crosses val="autoZero"/>
        <c:auto val="1"/>
        <c:lblAlgn val="ctr"/>
        <c:lblOffset val="100"/>
        <c:noMultiLvlLbl val="0"/>
      </c:catAx>
      <c:valAx>
        <c:axId val="-205377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81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Just</a:t>
            </a:r>
            <a:r>
              <a:rPr lang="en-US" i="1" baseline="0"/>
              <a:t> Give Me a Reason </a:t>
            </a:r>
            <a:r>
              <a:rPr lang="en-US" baseline="0"/>
              <a:t>Training Performance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Reason!$A$2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Reason!$B$2:$F$2</c:f>
              <c:numCache>
                <c:formatCode>General</c:formatCode>
                <c:ptCount val="5"/>
                <c:pt idx="0">
                  <c:v>0.00850456722171</c:v>
                </c:pt>
                <c:pt idx="1">
                  <c:v>0.00313658261279</c:v>
                </c:pt>
                <c:pt idx="2">
                  <c:v>0.00298994919693</c:v>
                </c:pt>
                <c:pt idx="3">
                  <c:v>0.00320308421459</c:v>
                </c:pt>
                <c:pt idx="4">
                  <c:v>0.000568130193352</c:v>
                </c:pt>
              </c:numCache>
            </c:numRef>
          </c:val>
        </c:ser>
        <c:ser>
          <c:idx val="1"/>
          <c:order val="1"/>
          <c:tx>
            <c:strRef>
              <c:f>Reason!$A$3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Reason!$B$3:$F$3</c:f>
              <c:numCache>
                <c:formatCode>General</c:formatCode>
                <c:ptCount val="5"/>
                <c:pt idx="0">
                  <c:v>0.00188753883194</c:v>
                </c:pt>
                <c:pt idx="1">
                  <c:v>0.00225086571502</c:v>
                </c:pt>
                <c:pt idx="2">
                  <c:v>0.00306476562126</c:v>
                </c:pt>
                <c:pt idx="3">
                  <c:v>0.0023980245762</c:v>
                </c:pt>
                <c:pt idx="4">
                  <c:v>0.00537766171203</c:v>
                </c:pt>
              </c:numCache>
            </c:numRef>
          </c:val>
        </c:ser>
        <c:ser>
          <c:idx val="2"/>
          <c:order val="2"/>
          <c:tx>
            <c:strRef>
              <c:f>Reason!$A$4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Reason!$B$4:$F$4</c:f>
              <c:numCache>
                <c:formatCode>General</c:formatCode>
                <c:ptCount val="5"/>
                <c:pt idx="0">
                  <c:v>0.00164538616578</c:v>
                </c:pt>
                <c:pt idx="1">
                  <c:v>0.00169591384262</c:v>
                </c:pt>
                <c:pt idx="2">
                  <c:v>0.00221626263499</c:v>
                </c:pt>
                <c:pt idx="3">
                  <c:v>0.00139590794562</c:v>
                </c:pt>
                <c:pt idx="4">
                  <c:v>0.00675050798884</c:v>
                </c:pt>
              </c:numCache>
            </c:numRef>
          </c:val>
        </c:ser>
        <c:ser>
          <c:idx val="3"/>
          <c:order val="3"/>
          <c:tx>
            <c:strRef>
              <c:f>Reason!$A$5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Reason!$B$5:$F$5</c:f>
              <c:numCache>
                <c:formatCode>General</c:formatCode>
                <c:ptCount val="5"/>
                <c:pt idx="0">
                  <c:v>0.00783387704386</c:v>
                </c:pt>
                <c:pt idx="1">
                  <c:v>0.0035683935851</c:v>
                </c:pt>
                <c:pt idx="2">
                  <c:v>0.00439768598401</c:v>
                </c:pt>
                <c:pt idx="3">
                  <c:v>0.00365028390774</c:v>
                </c:pt>
                <c:pt idx="4">
                  <c:v>0.000643581175314</c:v>
                </c:pt>
              </c:numCache>
            </c:numRef>
          </c:val>
        </c:ser>
        <c:ser>
          <c:idx val="4"/>
          <c:order val="4"/>
          <c:tx>
            <c:strRef>
              <c:f>Reason!$A$6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Reason!$B$6:$F$6</c:f>
              <c:numCache>
                <c:formatCode>General</c:formatCode>
                <c:ptCount val="5"/>
                <c:pt idx="0">
                  <c:v>0.00847378323813</c:v>
                </c:pt>
                <c:pt idx="1">
                  <c:v>0.00453540163414</c:v>
                </c:pt>
                <c:pt idx="2">
                  <c:v>0.00527526567361</c:v>
                </c:pt>
                <c:pt idx="3">
                  <c:v>0.00475202475603</c:v>
                </c:pt>
                <c:pt idx="4">
                  <c:v>0.00128060629164</c:v>
                </c:pt>
              </c:numCache>
            </c:numRef>
          </c:val>
        </c:ser>
        <c:ser>
          <c:idx val="5"/>
          <c:order val="5"/>
          <c:tx>
            <c:strRef>
              <c:f>Reason!$A$7</c:f>
              <c:strCache>
                <c:ptCount val="1"/>
                <c:pt idx="0">
                  <c:v>REASON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Reason!$B$7:$F$7</c:f>
              <c:numCache>
                <c:formatCode>General</c:formatCode>
                <c:ptCount val="5"/>
                <c:pt idx="0">
                  <c:v>0.00177793747842</c:v>
                </c:pt>
                <c:pt idx="1">
                  <c:v>0.000183744615323</c:v>
                </c:pt>
                <c:pt idx="2">
                  <c:v>0.000551242654292</c:v>
                </c:pt>
                <c:pt idx="3">
                  <c:v>0.000195731657261</c:v>
                </c:pt>
                <c:pt idx="4">
                  <c:v>0.00193181839864</c:v>
                </c:pt>
              </c:numCache>
            </c:numRef>
          </c:val>
        </c:ser>
        <c:ser>
          <c:idx val="6"/>
          <c:order val="6"/>
          <c:tx>
            <c:strRef>
              <c:f>Reason!$A$8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Reason!$B$8:$F$8</c:f>
              <c:numCache>
                <c:formatCode>General</c:formatCode>
                <c:ptCount val="5"/>
                <c:pt idx="0">
                  <c:v>0.00466314938684</c:v>
                </c:pt>
                <c:pt idx="1">
                  <c:v>0.0010829290349</c:v>
                </c:pt>
                <c:pt idx="2">
                  <c:v>0.00147719439494</c:v>
                </c:pt>
                <c:pt idx="3">
                  <c:v>0.00127543758441</c:v>
                </c:pt>
                <c:pt idx="4">
                  <c:v>0.000529795087853</c:v>
                </c:pt>
              </c:numCache>
            </c:numRef>
          </c:val>
        </c:ser>
        <c:ser>
          <c:idx val="7"/>
          <c:order val="7"/>
          <c:tx>
            <c:strRef>
              <c:f>Reason!$A$9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Reason!$B$1:$F$1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Reason!$B$9:$F$9</c:f>
              <c:numCache>
                <c:formatCode>General</c:formatCode>
                <c:ptCount val="5"/>
                <c:pt idx="0">
                  <c:v>0.00489142292292</c:v>
                </c:pt>
                <c:pt idx="1">
                  <c:v>0.00112267515754</c:v>
                </c:pt>
                <c:pt idx="2">
                  <c:v>0.00145032036194</c:v>
                </c:pt>
                <c:pt idx="3">
                  <c:v>0.00113581077384</c:v>
                </c:pt>
                <c:pt idx="4">
                  <c:v>0.000618034465305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77096"/>
        <c:axId val="-2116881576"/>
      </c:barChart>
      <c:catAx>
        <c:axId val="-21169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881576"/>
        <c:crosses val="autoZero"/>
        <c:auto val="1"/>
        <c:lblAlgn val="ctr"/>
        <c:lblOffset val="100"/>
        <c:noMultiLvlLbl val="0"/>
      </c:catAx>
      <c:valAx>
        <c:axId val="-211688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97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Somewhere</a:t>
            </a:r>
            <a:r>
              <a:rPr lang="en-US" i="1" baseline="0"/>
              <a:t> Over the Rainbow</a:t>
            </a:r>
            <a:r>
              <a:rPr lang="en-US" i="0" baseline="0"/>
              <a:t> Training Performance</a:t>
            </a:r>
            <a:endParaRPr lang="en-US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Rainbow!$A$2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Rainbow!$B$2:$F$2</c:f>
              <c:numCache>
                <c:formatCode>General</c:formatCode>
                <c:ptCount val="5"/>
                <c:pt idx="0">
                  <c:v>0.00526515966404</c:v>
                </c:pt>
                <c:pt idx="1">
                  <c:v>0.00242204280894</c:v>
                </c:pt>
                <c:pt idx="2">
                  <c:v>0.00337468448891</c:v>
                </c:pt>
                <c:pt idx="3">
                  <c:v>0.00337468448891</c:v>
                </c:pt>
                <c:pt idx="4">
                  <c:v>0.00158176952638</c:v>
                </c:pt>
              </c:numCache>
            </c:numRef>
          </c:val>
        </c:ser>
        <c:ser>
          <c:idx val="1"/>
          <c:order val="1"/>
          <c:tx>
            <c:strRef>
              <c:f>Rainbow!$A$3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Rainbow!$B$3:$F$3</c:f>
              <c:numCache>
                <c:formatCode>General</c:formatCode>
                <c:ptCount val="5"/>
                <c:pt idx="0">
                  <c:v>0.00653112323046</c:v>
                </c:pt>
                <c:pt idx="1">
                  <c:v>0.0115830914161</c:v>
                </c:pt>
                <c:pt idx="2">
                  <c:v>0.0101706224239</c:v>
                </c:pt>
                <c:pt idx="3">
                  <c:v>0.0101706224239</c:v>
                </c:pt>
                <c:pt idx="4">
                  <c:v>0.00718950125612</c:v>
                </c:pt>
              </c:numCache>
            </c:numRef>
          </c:val>
        </c:ser>
        <c:ser>
          <c:idx val="2"/>
          <c:order val="2"/>
          <c:tx>
            <c:strRef>
              <c:f>Rainbow!$A$4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Rainbow!$B$4:$F$4</c:f>
              <c:numCache>
                <c:formatCode>General</c:formatCode>
                <c:ptCount val="5"/>
                <c:pt idx="0">
                  <c:v>0.0102468339961</c:v>
                </c:pt>
                <c:pt idx="1">
                  <c:v>0.0124122784613</c:v>
                </c:pt>
                <c:pt idx="2">
                  <c:v>0.0103941299016</c:v>
                </c:pt>
                <c:pt idx="3">
                  <c:v>0.0103941299016</c:v>
                </c:pt>
                <c:pt idx="4">
                  <c:v>0.00688923583924</c:v>
                </c:pt>
              </c:numCache>
            </c:numRef>
          </c:val>
        </c:ser>
        <c:ser>
          <c:idx val="3"/>
          <c:order val="3"/>
          <c:tx>
            <c:strRef>
              <c:f>Rainbow!$A$5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Rainbow!$B$5:$F$5</c:f>
              <c:numCache>
                <c:formatCode>General</c:formatCode>
                <c:ptCount val="5"/>
                <c:pt idx="0">
                  <c:v>0.00274040405149</c:v>
                </c:pt>
                <c:pt idx="1">
                  <c:v>0.000703013881039</c:v>
                </c:pt>
                <c:pt idx="2">
                  <c:v>0.000640874716175</c:v>
                </c:pt>
                <c:pt idx="3">
                  <c:v>0.000640874716175</c:v>
                </c:pt>
                <c:pt idx="4">
                  <c:v>0.000353200867179</c:v>
                </c:pt>
              </c:numCache>
            </c:numRef>
          </c:val>
        </c:ser>
        <c:ser>
          <c:idx val="4"/>
          <c:order val="4"/>
          <c:tx>
            <c:strRef>
              <c:f>Rainbow!$A$6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Rainbow!$B$6:$F$6</c:f>
              <c:numCache>
                <c:formatCode>General</c:formatCode>
                <c:ptCount val="5"/>
                <c:pt idx="0">
                  <c:v>0.00193051377562</c:v>
                </c:pt>
                <c:pt idx="1">
                  <c:v>0.000412523421334</c:v>
                </c:pt>
                <c:pt idx="2">
                  <c:v>0.00035173767545</c:v>
                </c:pt>
                <c:pt idx="3">
                  <c:v>0.00035173767545</c:v>
                </c:pt>
                <c:pt idx="4">
                  <c:v>0.000377604698734</c:v>
                </c:pt>
              </c:numCache>
            </c:numRef>
          </c:val>
        </c:ser>
        <c:ser>
          <c:idx val="5"/>
          <c:order val="5"/>
          <c:tx>
            <c:strRef>
              <c:f>Rainbow!$A$7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Rainbow!$B$7:$F$7</c:f>
              <c:numCache>
                <c:formatCode>General</c:formatCode>
                <c:ptCount val="5"/>
                <c:pt idx="0">
                  <c:v>0.00485463435187</c:v>
                </c:pt>
                <c:pt idx="1">
                  <c:v>0.00592423915553</c:v>
                </c:pt>
                <c:pt idx="2">
                  <c:v>0.00494504370372</c:v>
                </c:pt>
                <c:pt idx="3">
                  <c:v>0.00494504370372</c:v>
                </c:pt>
                <c:pt idx="4">
                  <c:v>0.00262400465924</c:v>
                </c:pt>
              </c:numCache>
            </c:numRef>
          </c:val>
        </c:ser>
        <c:ser>
          <c:idx val="6"/>
          <c:order val="6"/>
          <c:tx>
            <c:strRef>
              <c:f>Rainbow!$A$8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Rainbow!$B$8:$F$8</c:f>
              <c:numCache>
                <c:formatCode>General</c:formatCode>
                <c:ptCount val="5"/>
                <c:pt idx="0">
                  <c:v>0.00429837763269</c:v>
                </c:pt>
                <c:pt idx="1">
                  <c:v>0.00363846729368</c:v>
                </c:pt>
                <c:pt idx="2">
                  <c:v>0.00367542980025</c:v>
                </c:pt>
                <c:pt idx="3">
                  <c:v>0.00367542980025</c:v>
                </c:pt>
                <c:pt idx="4">
                  <c:v>0.0016707605381</c:v>
                </c:pt>
              </c:numCache>
            </c:numRef>
          </c:val>
        </c:ser>
        <c:ser>
          <c:idx val="7"/>
          <c:order val="7"/>
          <c:tx>
            <c:strRef>
              <c:f>Rainbow!$A$9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Rainbow!$B$1:$F$1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Rainbow!$B$9:$F$9</c:f>
              <c:numCache>
                <c:formatCode>General</c:formatCode>
                <c:ptCount val="5"/>
                <c:pt idx="0">
                  <c:v>0.00473520611537</c:v>
                </c:pt>
                <c:pt idx="1">
                  <c:v>0.00371524623732</c:v>
                </c:pt>
                <c:pt idx="2">
                  <c:v>0.00377461027904</c:v>
                </c:pt>
                <c:pt idx="3">
                  <c:v>0.00377461027904</c:v>
                </c:pt>
                <c:pt idx="4">
                  <c:v>0.00161630378101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612056"/>
        <c:axId val="-2051459576"/>
      </c:barChart>
      <c:catAx>
        <c:axId val="-20516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59576"/>
        <c:crosses val="autoZero"/>
        <c:auto val="1"/>
        <c:lblAlgn val="ctr"/>
        <c:lblOffset val="100"/>
        <c:noMultiLvlLbl val="0"/>
      </c:catAx>
      <c:valAx>
        <c:axId val="-205145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61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Royals</a:t>
            </a:r>
            <a:r>
              <a:rPr lang="en-US" i="0"/>
              <a:t> Training Performance</a:t>
            </a:r>
            <a:endParaRPr lang="en-US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Royals!$A$2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Royals!$B$2:$F$2</c:f>
              <c:numCache>
                <c:formatCode>General</c:formatCode>
                <c:ptCount val="5"/>
                <c:pt idx="0">
                  <c:v>0.000321221596136</c:v>
                </c:pt>
                <c:pt idx="1">
                  <c:v>0.00293711636728</c:v>
                </c:pt>
                <c:pt idx="2">
                  <c:v>0.00425631733304</c:v>
                </c:pt>
                <c:pt idx="3">
                  <c:v>0.00124760985038</c:v>
                </c:pt>
                <c:pt idx="4">
                  <c:v>0.00342460911477</c:v>
                </c:pt>
              </c:numCache>
            </c:numRef>
          </c:val>
        </c:ser>
        <c:ser>
          <c:idx val="1"/>
          <c:order val="1"/>
          <c:tx>
            <c:strRef>
              <c:f>Royals!$A$3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Royals!$B$3:$F$3</c:f>
              <c:numCache>
                <c:formatCode>General</c:formatCode>
                <c:ptCount val="5"/>
                <c:pt idx="0">
                  <c:v>0.00634263871831</c:v>
                </c:pt>
                <c:pt idx="1">
                  <c:v>0.0016916934232</c:v>
                </c:pt>
                <c:pt idx="2">
                  <c:v>0.00544952338589</c:v>
                </c:pt>
                <c:pt idx="3">
                  <c:v>0.0086343958357</c:v>
                </c:pt>
                <c:pt idx="4">
                  <c:v>0.0020334102666</c:v>
                </c:pt>
              </c:numCache>
            </c:numRef>
          </c:val>
        </c:ser>
        <c:ser>
          <c:idx val="2"/>
          <c:order val="2"/>
          <c:tx>
            <c:strRef>
              <c:f>Royals!$A$4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Royals!$B$4:$F$4</c:f>
              <c:numCache>
                <c:formatCode>General</c:formatCode>
                <c:ptCount val="5"/>
                <c:pt idx="0">
                  <c:v>0.00648959442456</c:v>
                </c:pt>
                <c:pt idx="1">
                  <c:v>0.00234833662791</c:v>
                </c:pt>
                <c:pt idx="2">
                  <c:v>0.00765163707721</c:v>
                </c:pt>
                <c:pt idx="3">
                  <c:v>0.00864915971814</c:v>
                </c:pt>
                <c:pt idx="4">
                  <c:v>0.00329536223616</c:v>
                </c:pt>
              </c:numCache>
            </c:numRef>
          </c:val>
        </c:ser>
        <c:ser>
          <c:idx val="3"/>
          <c:order val="3"/>
          <c:tx>
            <c:strRef>
              <c:f>Royals!$A$5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Royals!$B$5:$F$5</c:f>
              <c:numCache>
                <c:formatCode>General</c:formatCode>
                <c:ptCount val="5"/>
                <c:pt idx="0">
                  <c:v>0.00103425110067</c:v>
                </c:pt>
                <c:pt idx="1">
                  <c:v>0.00421085025241</c:v>
                </c:pt>
                <c:pt idx="2">
                  <c:v>0.00891380661232</c:v>
                </c:pt>
                <c:pt idx="3">
                  <c:v>0.000416747303096</c:v>
                </c:pt>
                <c:pt idx="4">
                  <c:v>0.00283528020491</c:v>
                </c:pt>
              </c:numCache>
            </c:numRef>
          </c:val>
        </c:ser>
        <c:ser>
          <c:idx val="4"/>
          <c:order val="4"/>
          <c:tx>
            <c:strRef>
              <c:f>Royals!$A$6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Royals!$B$6:$F$6</c:f>
              <c:numCache>
                <c:formatCode>General</c:formatCode>
                <c:ptCount val="5"/>
                <c:pt idx="0">
                  <c:v>0.00166286745183</c:v>
                </c:pt>
                <c:pt idx="1">
                  <c:v>0.00528166397917</c:v>
                </c:pt>
                <c:pt idx="2">
                  <c:v>0.0105593265598</c:v>
                </c:pt>
                <c:pt idx="3">
                  <c:v>0.000883079417383</c:v>
                </c:pt>
                <c:pt idx="4">
                  <c:v>0.00346054593692</c:v>
                </c:pt>
              </c:numCache>
            </c:numRef>
          </c:val>
        </c:ser>
        <c:ser>
          <c:idx val="5"/>
          <c:order val="5"/>
          <c:tx>
            <c:strRef>
              <c:f>Royals!$A$7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Royals!$B$7:$F$7</c:f>
              <c:numCache>
                <c:formatCode>General</c:formatCode>
                <c:ptCount val="5"/>
                <c:pt idx="0">
                  <c:v>0.00205567415464</c:v>
                </c:pt>
                <c:pt idx="1">
                  <c:v>0.000463482152183</c:v>
                </c:pt>
                <c:pt idx="2">
                  <c:v>0.00445258738576</c:v>
                </c:pt>
                <c:pt idx="3">
                  <c:v>0.00338398611753</c:v>
                </c:pt>
                <c:pt idx="4">
                  <c:v>0.00076925384112</c:v>
                </c:pt>
              </c:numCache>
            </c:numRef>
          </c:val>
        </c:ser>
        <c:ser>
          <c:idx val="6"/>
          <c:order val="6"/>
          <c:tx>
            <c:strRef>
              <c:f>Royals!$A$8</c:f>
              <c:strCache>
                <c:ptCount val="1"/>
                <c:pt idx="0">
                  <c:v>ROYALS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Royals!$B$8:$F$8</c:f>
              <c:numCache>
                <c:formatCode>General</c:formatCode>
                <c:ptCount val="5"/>
                <c:pt idx="0">
                  <c:v>0.000485135413183</c:v>
                </c:pt>
                <c:pt idx="1">
                  <c:v>0.000873061513858</c:v>
                </c:pt>
                <c:pt idx="2">
                  <c:v>0.00343737725583</c:v>
                </c:pt>
                <c:pt idx="3">
                  <c:v>0.00167512834049</c:v>
                </c:pt>
                <c:pt idx="4">
                  <c:v>0.0012293962977</c:v>
                </c:pt>
              </c:numCache>
            </c:numRef>
          </c:val>
        </c:ser>
        <c:ser>
          <c:idx val="7"/>
          <c:order val="7"/>
          <c:tx>
            <c:strRef>
              <c:f>Royals!$A$9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Royals!$B$1:$F$1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Royals!$B$9:$F$9</c:f>
              <c:numCache>
                <c:formatCode>General</c:formatCode>
                <c:ptCount val="5"/>
                <c:pt idx="0">
                  <c:v>0.000505528522406</c:v>
                </c:pt>
                <c:pt idx="1">
                  <c:v>0.00104977455333</c:v>
                </c:pt>
                <c:pt idx="2">
                  <c:v>0.00355777821962</c:v>
                </c:pt>
                <c:pt idx="3">
                  <c:v>0.00186854371541</c:v>
                </c:pt>
                <c:pt idx="4">
                  <c:v>0.00174233826324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45336"/>
        <c:axId val="-2117857576"/>
      </c:barChart>
      <c:catAx>
        <c:axId val="-211804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857576"/>
        <c:crosses val="autoZero"/>
        <c:auto val="1"/>
        <c:lblAlgn val="ctr"/>
        <c:lblOffset val="100"/>
        <c:noMultiLvlLbl val="0"/>
      </c:catAx>
      <c:valAx>
        <c:axId val="-211785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04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Wake Me Up </a:t>
            </a:r>
            <a:r>
              <a:rPr lang="en-US" i="0"/>
              <a:t>Training</a:t>
            </a:r>
            <a:r>
              <a:rPr lang="en-US" i="0" baseline="0"/>
              <a:t>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'Wake Me Up'!$A$2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Up'!$B$2:$F$2</c:f>
              <c:numCache>
                <c:formatCode>General</c:formatCode>
                <c:ptCount val="5"/>
                <c:pt idx="0">
                  <c:v>0.00209713230827</c:v>
                </c:pt>
                <c:pt idx="1">
                  <c:v>0.000633638412093</c:v>
                </c:pt>
                <c:pt idx="2">
                  <c:v>0.000946246532743</c:v>
                </c:pt>
                <c:pt idx="3">
                  <c:v>0.00276713440737</c:v>
                </c:pt>
                <c:pt idx="4">
                  <c:v>0.00590766415904</c:v>
                </c:pt>
              </c:numCache>
            </c:numRef>
          </c:val>
        </c:ser>
        <c:ser>
          <c:idx val="1"/>
          <c:order val="1"/>
          <c:tx>
            <c:strRef>
              <c:f>'Wake Me Up'!$A$3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Up'!$B$3:$F$3</c:f>
              <c:numCache>
                <c:formatCode>General</c:formatCode>
                <c:ptCount val="5"/>
                <c:pt idx="0">
                  <c:v>0.00462795476752</c:v>
                </c:pt>
                <c:pt idx="1">
                  <c:v>0.00640989367923</c:v>
                </c:pt>
                <c:pt idx="2">
                  <c:v>0.0060459351192</c:v>
                </c:pt>
                <c:pt idx="3">
                  <c:v>0.00835708619192</c:v>
                </c:pt>
                <c:pt idx="4">
                  <c:v>0.000860787554635</c:v>
                </c:pt>
              </c:numCache>
            </c:numRef>
          </c:val>
        </c:ser>
        <c:ser>
          <c:idx val="2"/>
          <c:order val="2"/>
          <c:tx>
            <c:strRef>
              <c:f>'Wake Me Up'!$A$4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Up'!$B$4:$F$4</c:f>
              <c:numCache>
                <c:formatCode>General</c:formatCode>
                <c:ptCount val="5"/>
                <c:pt idx="0">
                  <c:v>0.00217383556429</c:v>
                </c:pt>
                <c:pt idx="1">
                  <c:v>0.00598366971474</c:v>
                </c:pt>
                <c:pt idx="2">
                  <c:v>0.00686048446559</c:v>
                </c:pt>
                <c:pt idx="3">
                  <c:v>0.00677633854995</c:v>
                </c:pt>
                <c:pt idx="4">
                  <c:v>0.00404644870618</c:v>
                </c:pt>
              </c:numCache>
            </c:numRef>
          </c:val>
        </c:ser>
        <c:ser>
          <c:idx val="3"/>
          <c:order val="3"/>
          <c:tx>
            <c:strRef>
              <c:f>'Wake Me Up'!$A$5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Up'!$B$5:$F$5</c:f>
              <c:numCache>
                <c:formatCode>General</c:formatCode>
                <c:ptCount val="5"/>
                <c:pt idx="0">
                  <c:v>0.00339336742011</c:v>
                </c:pt>
                <c:pt idx="1">
                  <c:v>0.000569804319921</c:v>
                </c:pt>
                <c:pt idx="2">
                  <c:v>0.000214077051846</c:v>
                </c:pt>
                <c:pt idx="3">
                  <c:v>0.00692031176057</c:v>
                </c:pt>
                <c:pt idx="4">
                  <c:v>0.00569911443339</c:v>
                </c:pt>
              </c:numCache>
            </c:numRef>
          </c:val>
        </c:ser>
        <c:ser>
          <c:idx val="4"/>
          <c:order val="4"/>
          <c:tx>
            <c:strRef>
              <c:f>'Wake Me Up'!$A$6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Up'!$B$6:$F$6</c:f>
              <c:numCache>
                <c:formatCode>General</c:formatCode>
                <c:ptCount val="5"/>
                <c:pt idx="0">
                  <c:v>0.00458293311393</c:v>
                </c:pt>
                <c:pt idx="1">
                  <c:v>0.00108177204744</c:v>
                </c:pt>
                <c:pt idx="2">
                  <c:v>0.000654369315944</c:v>
                </c:pt>
                <c:pt idx="3">
                  <c:v>0.00898049658416</c:v>
                </c:pt>
                <c:pt idx="4">
                  <c:v>0.00593859057806</c:v>
                </c:pt>
              </c:numCache>
            </c:numRef>
          </c:val>
        </c:ser>
        <c:ser>
          <c:idx val="5"/>
          <c:order val="5"/>
          <c:tx>
            <c:strRef>
              <c:f>'Wake Me Up'!$A$7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Up'!$B$7:$F$7</c:f>
              <c:numCache>
                <c:formatCode>General</c:formatCode>
                <c:ptCount val="5"/>
                <c:pt idx="0">
                  <c:v>0.000930606216057</c:v>
                </c:pt>
                <c:pt idx="1">
                  <c:v>0.00193707867754</c:v>
                </c:pt>
                <c:pt idx="2">
                  <c:v>0.00217351017825</c:v>
                </c:pt>
                <c:pt idx="3">
                  <c:v>0.00432246485781</c:v>
                </c:pt>
                <c:pt idx="4">
                  <c:v>0.00180729795326</c:v>
                </c:pt>
              </c:numCache>
            </c:numRef>
          </c:val>
        </c:ser>
        <c:ser>
          <c:idx val="6"/>
          <c:order val="6"/>
          <c:tx>
            <c:strRef>
              <c:f>'Wake Me Up'!$A$8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Up'!$B$8:$F$8</c:f>
              <c:numCache>
                <c:formatCode>General</c:formatCode>
                <c:ptCount val="5"/>
                <c:pt idx="0">
                  <c:v>0.00105354769488</c:v>
                </c:pt>
                <c:pt idx="1">
                  <c:v>0.000723390688978</c:v>
                </c:pt>
                <c:pt idx="2">
                  <c:v>0.000928515870466</c:v>
                </c:pt>
                <c:pt idx="3">
                  <c:v>0.00305738459083</c:v>
                </c:pt>
                <c:pt idx="4">
                  <c:v>0.00296971357578</c:v>
                </c:pt>
              </c:numCache>
            </c:numRef>
          </c:val>
        </c:ser>
        <c:ser>
          <c:idx val="7"/>
          <c:order val="7"/>
          <c:tx>
            <c:strRef>
              <c:f>'Wake Me Up'!$A$9</c:f>
              <c:strCache>
                <c:ptCount val="1"/>
                <c:pt idx="0">
                  <c:v>WAKE_ME_UP</c:v>
                </c:pt>
              </c:strCache>
            </c:strRef>
          </c:tx>
          <c:spPr>
            <a:solidFill>
              <a:srgbClr val="A73233"/>
            </a:solidFill>
          </c:spPr>
          <c:invertIfNegative val="0"/>
          <c:cat>
            <c:numRef>
              <c:f>'Wake Me Up'!$B$1:$F$1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'Wake Me Up'!$B$9:$F$9</c:f>
              <c:numCache>
                <c:formatCode>General</c:formatCode>
                <c:ptCount val="5"/>
                <c:pt idx="0">
                  <c:v>0.000682683399182</c:v>
                </c:pt>
                <c:pt idx="1">
                  <c:v>0.000563349650734</c:v>
                </c:pt>
                <c:pt idx="2">
                  <c:v>0.000922514881</c:v>
                </c:pt>
                <c:pt idx="3">
                  <c:v>0.00246554680033</c:v>
                </c:pt>
                <c:pt idx="4">
                  <c:v>0.00324380752845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308232"/>
        <c:axId val="-2113164712"/>
      </c:barChart>
      <c:catAx>
        <c:axId val="-211330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164712"/>
        <c:crosses val="autoZero"/>
        <c:auto val="1"/>
        <c:lblAlgn val="ctr"/>
        <c:lblOffset val="100"/>
        <c:noMultiLvlLbl val="0"/>
      </c:catAx>
      <c:valAx>
        <c:axId val="-211316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30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10</xdr:row>
      <xdr:rowOff>101600</xdr:rowOff>
    </xdr:from>
    <xdr:to>
      <xdr:col>18</xdr:col>
      <xdr:colOff>50800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18</xdr:col>
      <xdr:colOff>63500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10</xdr:row>
      <xdr:rowOff>88900</xdr:rowOff>
    </xdr:from>
    <xdr:to>
      <xdr:col>18</xdr:col>
      <xdr:colOff>25400</xdr:colOff>
      <xdr:row>48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12700</xdr:rowOff>
    </xdr:from>
    <xdr:to>
      <xdr:col>18</xdr:col>
      <xdr:colOff>76200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88900</xdr:rowOff>
    </xdr:from>
    <xdr:to>
      <xdr:col>18</xdr:col>
      <xdr:colOff>146050</xdr:colOff>
      <xdr:row>48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165100</xdr:rowOff>
    </xdr:from>
    <xdr:to>
      <xdr:col>18</xdr:col>
      <xdr:colOff>514350</xdr:colOff>
      <xdr:row>49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10</xdr:row>
      <xdr:rowOff>0</xdr:rowOff>
    </xdr:from>
    <xdr:to>
      <xdr:col>18</xdr:col>
      <xdr:colOff>285750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9</xdr:row>
      <xdr:rowOff>165100</xdr:rowOff>
    </xdr:from>
    <xdr:to>
      <xdr:col>18</xdr:col>
      <xdr:colOff>44450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"/>
  <sheetViews>
    <sheetView topLeftCell="A376" workbookViewId="0">
      <selection activeCell="B400" sqref="A351:B40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5.3745146358500002E-4</v>
      </c>
    </row>
    <row r="3" spans="1:2">
      <c r="A3" t="s">
        <v>2</v>
      </c>
      <c r="B3">
        <v>1.0735126362000001E-2</v>
      </c>
    </row>
    <row r="4" spans="1:2">
      <c r="A4" t="s">
        <v>3</v>
      </c>
      <c r="B4">
        <v>1.1185384638399999E-2</v>
      </c>
    </row>
    <row r="5" spans="1:2">
      <c r="A5" t="s">
        <v>4</v>
      </c>
      <c r="B5">
        <v>2.2284934828800001E-3</v>
      </c>
    </row>
    <row r="6" spans="1:2">
      <c r="A6" t="s">
        <v>5</v>
      </c>
      <c r="B6">
        <v>2.9601021920000001E-3</v>
      </c>
    </row>
    <row r="7" spans="1:2">
      <c r="A7" t="s">
        <v>6</v>
      </c>
      <c r="B7">
        <v>5.1294990997800003E-3</v>
      </c>
    </row>
    <row r="8" spans="1:2">
      <c r="A8" t="s">
        <v>7</v>
      </c>
      <c r="B8">
        <v>2.38836624501E-3</v>
      </c>
    </row>
    <row r="9" spans="1:2">
      <c r="A9" t="s">
        <v>8</v>
      </c>
      <c r="B9">
        <v>2.3204257859799999E-3</v>
      </c>
    </row>
    <row r="11" spans="1:2">
      <c r="A11" t="s">
        <v>9</v>
      </c>
    </row>
    <row r="12" spans="1:2">
      <c r="A12" t="s">
        <v>1</v>
      </c>
      <c r="B12">
        <v>4.02432223749E-4</v>
      </c>
    </row>
    <row r="13" spans="1:2">
      <c r="A13" t="s">
        <v>2</v>
      </c>
      <c r="B13">
        <v>5.8384305548999996E-3</v>
      </c>
    </row>
    <row r="14" spans="1:2">
      <c r="A14" t="s">
        <v>3</v>
      </c>
      <c r="B14">
        <v>5.4858553608600003E-3</v>
      </c>
    </row>
    <row r="15" spans="1:2">
      <c r="A15" t="s">
        <v>4</v>
      </c>
      <c r="B15">
        <v>1.4464400920000001E-3</v>
      </c>
    </row>
    <row r="16" spans="1:2">
      <c r="A16" t="s">
        <v>5</v>
      </c>
      <c r="B16">
        <v>2.28770718919E-3</v>
      </c>
    </row>
    <row r="17" spans="1:2">
      <c r="A17" t="s">
        <v>6</v>
      </c>
      <c r="B17">
        <v>1.6785309840000001E-3</v>
      </c>
    </row>
    <row r="18" spans="1:2">
      <c r="A18" t="s">
        <v>7</v>
      </c>
      <c r="B18">
        <v>3.8976662299300001E-4</v>
      </c>
    </row>
    <row r="19" spans="1:2">
      <c r="A19" t="s">
        <v>8</v>
      </c>
      <c r="B19">
        <v>4.3448301894999998E-4</v>
      </c>
    </row>
    <row r="21" spans="1:2">
      <c r="A21" t="s">
        <v>10</v>
      </c>
    </row>
    <row r="22" spans="1:2">
      <c r="A22" t="s">
        <v>1</v>
      </c>
      <c r="B22">
        <v>3.3105945284200001E-3</v>
      </c>
    </row>
    <row r="23" spans="1:2">
      <c r="A23" t="s">
        <v>2</v>
      </c>
      <c r="B23">
        <v>1.97382336602E-2</v>
      </c>
    </row>
    <row r="24" spans="1:2">
      <c r="A24" t="s">
        <v>3</v>
      </c>
      <c r="B24">
        <v>1.85358327804E-2</v>
      </c>
    </row>
    <row r="25" spans="1:2">
      <c r="A25" t="s">
        <v>4</v>
      </c>
      <c r="B25">
        <v>4.4074110218699997E-3</v>
      </c>
    </row>
    <row r="26" spans="1:2">
      <c r="A26" t="s">
        <v>5</v>
      </c>
      <c r="B26">
        <v>5.01269705306E-3</v>
      </c>
    </row>
    <row r="27" spans="1:2">
      <c r="A27" t="s">
        <v>6</v>
      </c>
      <c r="B27">
        <v>1.10406464766E-2</v>
      </c>
    </row>
    <row r="28" spans="1:2">
      <c r="A28" t="s">
        <v>7</v>
      </c>
      <c r="B28">
        <v>6.8050438731799999E-3</v>
      </c>
    </row>
    <row r="29" spans="1:2">
      <c r="A29" t="s">
        <v>8</v>
      </c>
      <c r="B29">
        <v>6.5443335412E-3</v>
      </c>
    </row>
    <row r="31" spans="1:2">
      <c r="A31" t="s">
        <v>11</v>
      </c>
    </row>
    <row r="32" spans="1:2">
      <c r="A32" t="s">
        <v>1</v>
      </c>
      <c r="B32">
        <v>4.4283284279099996E-3</v>
      </c>
    </row>
    <row r="33" spans="1:2">
      <c r="A33" t="s">
        <v>2</v>
      </c>
      <c r="B33">
        <v>1.2516290004899999E-3</v>
      </c>
    </row>
    <row r="34" spans="1:2">
      <c r="A34" t="s">
        <v>3</v>
      </c>
      <c r="B34">
        <v>3.9980103290100004E-3</v>
      </c>
    </row>
    <row r="35" spans="1:2">
      <c r="A35" t="s">
        <v>4</v>
      </c>
      <c r="B35">
        <v>6.4503484865599996E-3</v>
      </c>
    </row>
    <row r="36" spans="1:2">
      <c r="A36" t="s">
        <v>5</v>
      </c>
      <c r="B36">
        <v>7.9131957752700006E-3</v>
      </c>
    </row>
    <row r="37" spans="1:2">
      <c r="A37" t="s">
        <v>6</v>
      </c>
      <c r="B37">
        <v>1.73531645818E-3</v>
      </c>
    </row>
    <row r="38" spans="1:2">
      <c r="A38" t="s">
        <v>7</v>
      </c>
      <c r="B38">
        <v>2.25668125434E-3</v>
      </c>
    </row>
    <row r="39" spans="1:2">
      <c r="A39" t="s">
        <v>8</v>
      </c>
      <c r="B39">
        <v>2.3185886694899998E-3</v>
      </c>
    </row>
    <row r="41" spans="1:2">
      <c r="A41" t="s">
        <v>12</v>
      </c>
    </row>
    <row r="42" spans="1:2">
      <c r="A42" t="s">
        <v>1</v>
      </c>
      <c r="B42">
        <v>1.6269539991300001E-3</v>
      </c>
    </row>
    <row r="43" spans="1:2">
      <c r="A43" t="s">
        <v>2</v>
      </c>
      <c r="B43">
        <v>3.3339940268099998E-3</v>
      </c>
    </row>
    <row r="44" spans="1:2">
      <c r="A44" t="s">
        <v>3</v>
      </c>
      <c r="B44">
        <v>3.7145832464699998E-3</v>
      </c>
    </row>
    <row r="45" spans="1:2">
      <c r="A45" t="s">
        <v>4</v>
      </c>
      <c r="B45">
        <v>2.4116576544599999E-3</v>
      </c>
    </row>
    <row r="46" spans="1:2">
      <c r="A46" t="s">
        <v>5</v>
      </c>
      <c r="B46">
        <v>3.00850996193E-3</v>
      </c>
    </row>
    <row r="47" spans="1:2">
      <c r="A47" t="s">
        <v>6</v>
      </c>
      <c r="B47">
        <v>8.1812791663499998E-4</v>
      </c>
    </row>
    <row r="48" spans="1:2">
      <c r="A48" t="s">
        <v>7</v>
      </c>
      <c r="B48">
        <v>5.8273112503400004E-4</v>
      </c>
    </row>
    <row r="49" spans="1:2">
      <c r="A49" t="s">
        <v>8</v>
      </c>
      <c r="B49">
        <v>7.9984840234700004E-4</v>
      </c>
    </row>
    <row r="51" spans="1:2">
      <c r="A51" t="s">
        <v>13</v>
      </c>
    </row>
    <row r="52" spans="1:2">
      <c r="A52" t="s">
        <v>1</v>
      </c>
      <c r="B52">
        <v>1.1787543944299999E-3</v>
      </c>
    </row>
    <row r="53" spans="1:2">
      <c r="A53" t="s">
        <v>2</v>
      </c>
      <c r="B53">
        <v>2.9929608748900001E-3</v>
      </c>
    </row>
    <row r="54" spans="1:2">
      <c r="A54" t="s">
        <v>3</v>
      </c>
      <c r="B54">
        <v>4.9166909579500002E-3</v>
      </c>
    </row>
    <row r="55" spans="1:2">
      <c r="A55" t="s">
        <v>4</v>
      </c>
      <c r="B55">
        <v>2.7512173326300002E-3</v>
      </c>
    </row>
    <row r="56" spans="1:2">
      <c r="A56" t="s">
        <v>5</v>
      </c>
      <c r="B56">
        <v>3.5897941392400001E-3</v>
      </c>
    </row>
    <row r="57" spans="1:2">
      <c r="A57" t="s">
        <v>6</v>
      </c>
      <c r="B57">
        <v>1.1746730462300001E-3</v>
      </c>
    </row>
    <row r="58" spans="1:2">
      <c r="A58" t="s">
        <v>7</v>
      </c>
      <c r="B58">
        <v>4.3042229445699998E-4</v>
      </c>
    </row>
    <row r="59" spans="1:2">
      <c r="A59" t="s">
        <v>8</v>
      </c>
      <c r="B59">
        <v>5.2343214706300001E-4</v>
      </c>
    </row>
    <row r="61" spans="1:2">
      <c r="A61" t="s">
        <v>14</v>
      </c>
    </row>
    <row r="62" spans="1:2">
      <c r="A62" t="s">
        <v>1</v>
      </c>
      <c r="B62">
        <v>1.7680524016399999E-2</v>
      </c>
    </row>
    <row r="63" spans="1:2">
      <c r="A63" t="s">
        <v>2</v>
      </c>
      <c r="B63">
        <v>3.3676165230299999E-3</v>
      </c>
    </row>
    <row r="64" spans="1:2">
      <c r="A64" t="s">
        <v>3</v>
      </c>
      <c r="B64">
        <v>6.8266522622000003E-3</v>
      </c>
    </row>
    <row r="65" spans="1:2">
      <c r="A65" t="s">
        <v>4</v>
      </c>
      <c r="B65">
        <v>1.53397523363E-2</v>
      </c>
    </row>
    <row r="66" spans="1:2">
      <c r="A66" t="s">
        <v>5</v>
      </c>
      <c r="B66">
        <v>1.5746588055799999E-2</v>
      </c>
    </row>
    <row r="67" spans="1:2">
      <c r="A67" t="s">
        <v>6</v>
      </c>
      <c r="B67">
        <v>7.4970869429500002E-3</v>
      </c>
    </row>
    <row r="68" spans="1:2">
      <c r="A68" t="s">
        <v>7</v>
      </c>
      <c r="B68">
        <v>1.19540973748E-2</v>
      </c>
    </row>
    <row r="69" spans="1:2">
      <c r="A69" t="s">
        <v>8</v>
      </c>
      <c r="B69">
        <v>1.23157053611E-2</v>
      </c>
    </row>
    <row r="71" spans="1:2">
      <c r="A71" t="s">
        <v>15</v>
      </c>
    </row>
    <row r="72" spans="1:2">
      <c r="A72" t="s">
        <v>1</v>
      </c>
      <c r="B72">
        <v>1.10235710157E-2</v>
      </c>
    </row>
    <row r="73" spans="1:2">
      <c r="A73" t="s">
        <v>2</v>
      </c>
      <c r="B73">
        <v>3.1849251216400001E-3</v>
      </c>
    </row>
    <row r="74" spans="1:2">
      <c r="A74" t="s">
        <v>3</v>
      </c>
      <c r="B74">
        <v>7.0494997555099999E-3</v>
      </c>
    </row>
    <row r="75" spans="1:2">
      <c r="A75" t="s">
        <v>4</v>
      </c>
      <c r="B75">
        <v>1.4516008721399999E-2</v>
      </c>
    </row>
    <row r="76" spans="1:2">
      <c r="A76" t="s">
        <v>5</v>
      </c>
      <c r="B76">
        <v>1.6681566423100001E-2</v>
      </c>
    </row>
    <row r="77" spans="1:2">
      <c r="A77" t="s">
        <v>6</v>
      </c>
      <c r="B77">
        <v>6.0467339606699996E-3</v>
      </c>
    </row>
    <row r="78" spans="1:2">
      <c r="A78" t="s">
        <v>7</v>
      </c>
      <c r="B78">
        <v>7.3316136334499998E-3</v>
      </c>
    </row>
    <row r="79" spans="1:2">
      <c r="A79" t="s">
        <v>8</v>
      </c>
      <c r="B79">
        <v>7.7464115123800003E-3</v>
      </c>
    </row>
    <row r="81" spans="1:2">
      <c r="A81" t="s">
        <v>16</v>
      </c>
    </row>
    <row r="82" spans="1:2">
      <c r="A82" t="s">
        <v>1</v>
      </c>
      <c r="B82">
        <v>1.14198687442E-2</v>
      </c>
    </row>
    <row r="83" spans="1:2">
      <c r="A83" t="s">
        <v>2</v>
      </c>
      <c r="B83">
        <v>1.0488642451900001E-3</v>
      </c>
    </row>
    <row r="84" spans="1:2">
      <c r="A84" t="s">
        <v>3</v>
      </c>
      <c r="B84">
        <v>5.7856535948199997E-3</v>
      </c>
    </row>
    <row r="85" spans="1:2">
      <c r="A85" t="s">
        <v>4</v>
      </c>
      <c r="B85">
        <v>1.2950582528800001E-2</v>
      </c>
    </row>
    <row r="86" spans="1:2">
      <c r="A86" t="s">
        <v>5</v>
      </c>
      <c r="B86">
        <v>1.4344467170499999E-2</v>
      </c>
    </row>
    <row r="87" spans="1:2">
      <c r="A87" t="s">
        <v>6</v>
      </c>
      <c r="B87">
        <v>4.9025603216799997E-3</v>
      </c>
    </row>
    <row r="88" spans="1:2">
      <c r="A88" t="s">
        <v>7</v>
      </c>
      <c r="B88">
        <v>7.0785514382900004E-3</v>
      </c>
    </row>
    <row r="89" spans="1:2">
      <c r="A89" t="s">
        <v>8</v>
      </c>
      <c r="B89">
        <v>7.4659561824499997E-3</v>
      </c>
    </row>
    <row r="91" spans="1:2">
      <c r="A91" t="s">
        <v>17</v>
      </c>
    </row>
    <row r="92" spans="1:2">
      <c r="A92" t="s">
        <v>1</v>
      </c>
      <c r="B92">
        <v>1.47021843229E-2</v>
      </c>
    </row>
    <row r="93" spans="1:2">
      <c r="A93" t="s">
        <v>2</v>
      </c>
      <c r="B93">
        <v>4.8498695449700003E-3</v>
      </c>
    </row>
    <row r="94" spans="1:2">
      <c r="A94" t="s">
        <v>3</v>
      </c>
      <c r="B94">
        <v>1.1537583554100001E-2</v>
      </c>
    </row>
    <row r="95" spans="1:2">
      <c r="A95" t="s">
        <v>4</v>
      </c>
      <c r="B95">
        <v>1.12139285407E-2</v>
      </c>
    </row>
    <row r="96" spans="1:2">
      <c r="A96" t="s">
        <v>5</v>
      </c>
      <c r="B96">
        <v>1.0375066123099999E-2</v>
      </c>
    </row>
    <row r="97" spans="1:2">
      <c r="A97" t="s">
        <v>6</v>
      </c>
      <c r="B97">
        <v>8.4630554330200006E-3</v>
      </c>
    </row>
    <row r="98" spans="1:2">
      <c r="A98" t="s">
        <v>7</v>
      </c>
      <c r="B98">
        <v>1.0481133450300001E-2</v>
      </c>
    </row>
    <row r="99" spans="1:2">
      <c r="A99" t="s">
        <v>8</v>
      </c>
      <c r="B99">
        <v>1.14470457651E-2</v>
      </c>
    </row>
    <row r="101" spans="1:2">
      <c r="A101" t="s">
        <v>18</v>
      </c>
    </row>
    <row r="102" spans="1:2">
      <c r="A102" t="s">
        <v>1</v>
      </c>
      <c r="B102">
        <v>1.1382962710700001E-2</v>
      </c>
    </row>
    <row r="103" spans="1:2">
      <c r="A103" t="s">
        <v>2</v>
      </c>
      <c r="B103">
        <v>3.4574264739400001E-3</v>
      </c>
    </row>
    <row r="104" spans="1:2">
      <c r="A104" t="s">
        <v>3</v>
      </c>
      <c r="B104">
        <v>1.8660328044999999E-3</v>
      </c>
    </row>
    <row r="105" spans="1:2">
      <c r="A105" t="s">
        <v>4</v>
      </c>
      <c r="B105">
        <v>1.3569873717100001E-2</v>
      </c>
    </row>
    <row r="106" spans="1:2">
      <c r="A106" t="s">
        <v>5</v>
      </c>
      <c r="B106">
        <v>1.51282853842E-2</v>
      </c>
    </row>
    <row r="107" spans="1:2">
      <c r="A107" t="s">
        <v>6</v>
      </c>
      <c r="B107">
        <v>4.2626567358400001E-3</v>
      </c>
    </row>
    <row r="108" spans="1:2">
      <c r="A108" t="s">
        <v>7</v>
      </c>
      <c r="B108">
        <v>7.2624764257200004E-3</v>
      </c>
    </row>
    <row r="109" spans="1:2">
      <c r="A109" t="s">
        <v>8</v>
      </c>
      <c r="B109">
        <v>7.0871312839300002E-3</v>
      </c>
    </row>
    <row r="111" spans="1:2">
      <c r="A111" t="s">
        <v>19</v>
      </c>
    </row>
    <row r="112" spans="1:2">
      <c r="A112" t="s">
        <v>1</v>
      </c>
      <c r="B112">
        <v>2.0871339453899999E-3</v>
      </c>
    </row>
    <row r="113" spans="1:2">
      <c r="A113" t="s">
        <v>2</v>
      </c>
      <c r="B113">
        <v>3.0384246308299999E-3</v>
      </c>
    </row>
    <row r="114" spans="1:2">
      <c r="A114" t="s">
        <v>3</v>
      </c>
      <c r="B114">
        <v>2.1273596524799998E-3</v>
      </c>
    </row>
    <row r="115" spans="1:2">
      <c r="A115" t="s">
        <v>4</v>
      </c>
      <c r="B115">
        <v>2.5303606751100002E-3</v>
      </c>
    </row>
    <row r="116" spans="1:2">
      <c r="A116" t="s">
        <v>5</v>
      </c>
      <c r="B116">
        <v>3.34817906202E-3</v>
      </c>
    </row>
    <row r="117" spans="1:2">
      <c r="A117" t="s">
        <v>6</v>
      </c>
      <c r="B117">
        <v>2.9354919506799999E-4</v>
      </c>
    </row>
    <row r="118" spans="1:2">
      <c r="A118" t="s">
        <v>7</v>
      </c>
      <c r="B118">
        <v>6.5655223569100005E-4</v>
      </c>
    </row>
    <row r="119" spans="1:2">
      <c r="A119" t="s">
        <v>8</v>
      </c>
      <c r="B119">
        <v>5.3554710202599999E-4</v>
      </c>
    </row>
    <row r="121" spans="1:2">
      <c r="A121" t="s">
        <v>20</v>
      </c>
    </row>
    <row r="122" spans="1:2">
      <c r="A122" t="s">
        <v>1</v>
      </c>
      <c r="B122">
        <v>9.0398291774699997E-3</v>
      </c>
    </row>
    <row r="123" spans="1:2">
      <c r="A123" t="s">
        <v>2</v>
      </c>
      <c r="B123">
        <v>6.9531791337900002E-3</v>
      </c>
    </row>
    <row r="124" spans="1:2">
      <c r="A124" t="s">
        <v>3</v>
      </c>
      <c r="B124">
        <v>6.6370047549699999E-4</v>
      </c>
    </row>
    <row r="125" spans="1:2">
      <c r="A125" t="s">
        <v>4</v>
      </c>
      <c r="B125">
        <v>8.7303700851900003E-3</v>
      </c>
    </row>
    <row r="126" spans="1:2">
      <c r="A126" t="s">
        <v>5</v>
      </c>
      <c r="B126">
        <v>1.0058654701600001E-2</v>
      </c>
    </row>
    <row r="127" spans="1:2">
      <c r="A127" t="s">
        <v>6</v>
      </c>
      <c r="B127">
        <v>3.4299382431300001E-3</v>
      </c>
    </row>
    <row r="128" spans="1:2">
      <c r="A128" t="s">
        <v>7</v>
      </c>
      <c r="B128">
        <v>6.2207358831400002E-3</v>
      </c>
    </row>
    <row r="129" spans="1:2">
      <c r="A129" t="s">
        <v>8</v>
      </c>
      <c r="B129">
        <v>5.5346382291700004E-3</v>
      </c>
    </row>
    <row r="131" spans="1:2">
      <c r="A131" t="s">
        <v>21</v>
      </c>
    </row>
    <row r="132" spans="1:2">
      <c r="A132" t="s">
        <v>1</v>
      </c>
      <c r="B132">
        <v>3.6595665656699999E-3</v>
      </c>
    </row>
    <row r="133" spans="1:2">
      <c r="A133" t="s">
        <v>2</v>
      </c>
      <c r="B133">
        <v>4.6317254187300001E-3</v>
      </c>
    </row>
    <row r="134" spans="1:2">
      <c r="A134" t="s">
        <v>3</v>
      </c>
      <c r="B134">
        <v>1.17085327633E-3</v>
      </c>
    </row>
    <row r="135" spans="1:2">
      <c r="A135" t="s">
        <v>4</v>
      </c>
      <c r="B135">
        <v>5.39623813408E-3</v>
      </c>
    </row>
    <row r="136" spans="1:2">
      <c r="A136" t="s">
        <v>5</v>
      </c>
      <c r="B136">
        <v>6.7662552124900001E-3</v>
      </c>
    </row>
    <row r="137" spans="1:2">
      <c r="A137" t="s">
        <v>6</v>
      </c>
      <c r="B137">
        <v>1.27303136025E-3</v>
      </c>
    </row>
    <row r="138" spans="1:2">
      <c r="A138" t="s">
        <v>7</v>
      </c>
      <c r="B138">
        <v>2.1496970049900001E-3</v>
      </c>
    </row>
    <row r="139" spans="1:2">
      <c r="A139" t="s">
        <v>8</v>
      </c>
      <c r="B139">
        <v>1.6635241623E-3</v>
      </c>
    </row>
    <row r="141" spans="1:2">
      <c r="A141" t="s">
        <v>22</v>
      </c>
    </row>
    <row r="142" spans="1:2">
      <c r="A142" t="s">
        <v>1</v>
      </c>
      <c r="B142">
        <v>2.3844417165699999E-2</v>
      </c>
    </row>
    <row r="143" spans="1:2">
      <c r="A143" t="s">
        <v>2</v>
      </c>
      <c r="B143">
        <v>1.2565052422300001E-2</v>
      </c>
    </row>
    <row r="144" spans="1:2">
      <c r="A144" t="s">
        <v>3</v>
      </c>
      <c r="B144">
        <v>5.2726535844000002E-3</v>
      </c>
    </row>
    <row r="145" spans="1:2">
      <c r="A145" t="s">
        <v>4</v>
      </c>
      <c r="B145">
        <v>2.1571920196900001E-2</v>
      </c>
    </row>
    <row r="146" spans="1:2">
      <c r="A146" t="s">
        <v>5</v>
      </c>
      <c r="B146">
        <v>2.2708344994600001E-2</v>
      </c>
    </row>
    <row r="147" spans="1:2">
      <c r="A147" t="s">
        <v>6</v>
      </c>
      <c r="B147">
        <v>1.2101653975600001E-2</v>
      </c>
    </row>
    <row r="148" spans="1:2">
      <c r="A148" t="s">
        <v>7</v>
      </c>
      <c r="B148">
        <v>1.80717066856E-2</v>
      </c>
    </row>
    <row r="149" spans="1:2">
      <c r="A149" t="s">
        <v>8</v>
      </c>
      <c r="B149">
        <v>1.7276517217099999E-2</v>
      </c>
    </row>
    <row r="151" spans="1:2">
      <c r="A151" t="s">
        <v>23</v>
      </c>
    </row>
    <row r="152" spans="1:2">
      <c r="A152" t="s">
        <v>1</v>
      </c>
      <c r="B152">
        <v>8.90420563545E-3</v>
      </c>
    </row>
    <row r="153" spans="1:2">
      <c r="A153" t="s">
        <v>2</v>
      </c>
      <c r="B153">
        <v>8.0631840064600002E-3</v>
      </c>
    </row>
    <row r="154" spans="1:2">
      <c r="A154" t="s">
        <v>3</v>
      </c>
      <c r="B154">
        <v>1.1598154921400001E-2</v>
      </c>
    </row>
    <row r="155" spans="1:2">
      <c r="A155" t="s">
        <v>4</v>
      </c>
      <c r="B155">
        <v>4.1193495351399996E-3</v>
      </c>
    </row>
    <row r="156" spans="1:2">
      <c r="A156" t="s">
        <v>5</v>
      </c>
      <c r="B156">
        <v>3.2043055868399999E-3</v>
      </c>
    </row>
    <row r="157" spans="1:2">
      <c r="A157" t="s">
        <v>6</v>
      </c>
      <c r="B157">
        <v>6.6322277655100001E-3</v>
      </c>
    </row>
    <row r="158" spans="1:2">
      <c r="A158" t="s">
        <v>7</v>
      </c>
      <c r="B158">
        <v>7.08241165685E-3</v>
      </c>
    </row>
    <row r="159" spans="1:2">
      <c r="A159" t="s">
        <v>8</v>
      </c>
      <c r="B159">
        <v>7.7029514378399999E-3</v>
      </c>
    </row>
    <row r="161" spans="1:2">
      <c r="A161" t="s">
        <v>24</v>
      </c>
    </row>
    <row r="162" spans="1:2">
      <c r="A162" t="s">
        <v>1</v>
      </c>
      <c r="B162">
        <v>1.8999533596499999E-3</v>
      </c>
    </row>
    <row r="163" spans="1:2">
      <c r="A163" t="s">
        <v>2</v>
      </c>
      <c r="B163">
        <v>4.8180851375999997E-3</v>
      </c>
    </row>
    <row r="164" spans="1:2">
      <c r="A164" t="s">
        <v>3</v>
      </c>
      <c r="B164">
        <v>3.9767993713200004E-3</v>
      </c>
    </row>
    <row r="165" spans="1:2">
      <c r="A165" t="s">
        <v>4</v>
      </c>
      <c r="B165">
        <v>8.0442736902500004E-4</v>
      </c>
    </row>
    <row r="166" spans="1:2">
      <c r="A166" t="s">
        <v>5</v>
      </c>
      <c r="B166">
        <v>1.38880524972E-3</v>
      </c>
    </row>
    <row r="167" spans="1:2">
      <c r="A167" t="s">
        <v>6</v>
      </c>
      <c r="B167">
        <v>1.1512269564400001E-3</v>
      </c>
    </row>
    <row r="168" spans="1:2">
      <c r="A168" t="s">
        <v>7</v>
      </c>
      <c r="B168">
        <v>1.13361416549E-3</v>
      </c>
    </row>
    <row r="169" spans="1:2">
      <c r="A169" t="s">
        <v>8</v>
      </c>
      <c r="B169">
        <v>9.1600171587799995E-4</v>
      </c>
    </row>
    <row r="171" spans="1:2">
      <c r="A171" t="s">
        <v>25</v>
      </c>
    </row>
    <row r="172" spans="1:2">
      <c r="A172" t="s">
        <v>1</v>
      </c>
      <c r="B172">
        <v>6.5824220578000001E-3</v>
      </c>
    </row>
    <row r="173" spans="1:2">
      <c r="A173" t="s">
        <v>2</v>
      </c>
      <c r="B173">
        <v>1.3600037329999999E-3</v>
      </c>
    </row>
    <row r="174" spans="1:2">
      <c r="A174" t="s">
        <v>3</v>
      </c>
      <c r="B174">
        <v>6.4505171678599996E-3</v>
      </c>
    </row>
    <row r="175" spans="1:2">
      <c r="A175" t="s">
        <v>4</v>
      </c>
      <c r="B175">
        <v>6.41662270712E-3</v>
      </c>
    </row>
    <row r="176" spans="1:2">
      <c r="A176" t="s">
        <v>5</v>
      </c>
      <c r="B176">
        <v>6.7075654245200003E-3</v>
      </c>
    </row>
    <row r="177" spans="1:2">
      <c r="A177" t="s">
        <v>6</v>
      </c>
      <c r="B177">
        <v>3.1133567829100001E-3</v>
      </c>
    </row>
    <row r="178" spans="1:2">
      <c r="A178" t="s">
        <v>7</v>
      </c>
      <c r="B178">
        <v>3.9992143142699998E-3</v>
      </c>
    </row>
    <row r="179" spans="1:2">
      <c r="A179" t="s">
        <v>8</v>
      </c>
      <c r="B179">
        <v>4.5109359604600004E-3</v>
      </c>
    </row>
    <row r="181" spans="1:2">
      <c r="A181" t="s">
        <v>26</v>
      </c>
    </row>
    <row r="182" spans="1:2">
      <c r="A182" t="s">
        <v>1</v>
      </c>
      <c r="B182">
        <v>1.0795887058000001E-3</v>
      </c>
    </row>
    <row r="183" spans="1:2">
      <c r="A183" t="s">
        <v>2</v>
      </c>
      <c r="B183">
        <v>1.02015464167E-2</v>
      </c>
    </row>
    <row r="184" spans="1:2">
      <c r="A184" t="s">
        <v>3</v>
      </c>
      <c r="B184">
        <v>9.0025825877800003E-3</v>
      </c>
    </row>
    <row r="185" spans="1:2">
      <c r="A185" t="s">
        <v>4</v>
      </c>
      <c r="B185">
        <v>5.6201144268800004E-4</v>
      </c>
    </row>
    <row r="186" spans="1:2">
      <c r="A186" t="s">
        <v>5</v>
      </c>
      <c r="B186">
        <v>1.20424660558E-3</v>
      </c>
    </row>
    <row r="187" spans="1:2">
      <c r="A187" t="s">
        <v>6</v>
      </c>
      <c r="B187">
        <v>4.1223421501299998E-3</v>
      </c>
    </row>
    <row r="188" spans="1:2">
      <c r="A188" t="s">
        <v>7</v>
      </c>
      <c r="B188">
        <v>2.1280656299600001E-3</v>
      </c>
    </row>
    <row r="189" spans="1:2">
      <c r="A189" t="s">
        <v>8</v>
      </c>
      <c r="B189">
        <v>1.9089523863900001E-3</v>
      </c>
    </row>
    <row r="191" spans="1:2">
      <c r="A191" t="s">
        <v>27</v>
      </c>
    </row>
    <row r="192" spans="1:2">
      <c r="A192" t="s">
        <v>1</v>
      </c>
      <c r="B192">
        <v>3.01614387245E-3</v>
      </c>
    </row>
    <row r="193" spans="1:2">
      <c r="A193" t="s">
        <v>2</v>
      </c>
      <c r="B193">
        <v>1.4894529238800001E-2</v>
      </c>
    </row>
    <row r="194" spans="1:2">
      <c r="A194" t="s">
        <v>3</v>
      </c>
      <c r="B194">
        <v>1.54509861238E-2</v>
      </c>
    </row>
    <row r="195" spans="1:2">
      <c r="A195" t="s">
        <v>4</v>
      </c>
      <c r="B195">
        <v>1.4690302426000001E-3</v>
      </c>
    </row>
    <row r="196" spans="1:2">
      <c r="A196" t="s">
        <v>5</v>
      </c>
      <c r="B196">
        <v>1.41514691294E-3</v>
      </c>
    </row>
    <row r="197" spans="1:2">
      <c r="A197" t="s">
        <v>6</v>
      </c>
      <c r="B197">
        <v>8.0683702465599999E-3</v>
      </c>
    </row>
    <row r="198" spans="1:2">
      <c r="A198" t="s">
        <v>7</v>
      </c>
      <c r="B198">
        <v>5.0899534784200002E-3</v>
      </c>
    </row>
    <row r="199" spans="1:2">
      <c r="A199" t="s">
        <v>8</v>
      </c>
      <c r="B199">
        <v>5.15472317968E-3</v>
      </c>
    </row>
    <row r="201" spans="1:2">
      <c r="A201" t="s">
        <v>28</v>
      </c>
    </row>
    <row r="202" spans="1:2">
      <c r="A202" t="s">
        <v>1</v>
      </c>
      <c r="B202">
        <v>8.5045672217100004E-3</v>
      </c>
    </row>
    <row r="203" spans="1:2">
      <c r="A203" t="s">
        <v>2</v>
      </c>
      <c r="B203">
        <v>1.88753883194E-3</v>
      </c>
    </row>
    <row r="204" spans="1:2">
      <c r="A204" t="s">
        <v>3</v>
      </c>
      <c r="B204">
        <v>1.64538616578E-3</v>
      </c>
    </row>
    <row r="205" spans="1:2">
      <c r="A205" t="s">
        <v>4</v>
      </c>
      <c r="B205">
        <v>7.8338770438600002E-3</v>
      </c>
    </row>
    <row r="206" spans="1:2">
      <c r="A206" t="s">
        <v>5</v>
      </c>
      <c r="B206">
        <v>8.4737832381300005E-3</v>
      </c>
    </row>
    <row r="207" spans="1:2">
      <c r="A207" t="s">
        <v>6</v>
      </c>
      <c r="B207">
        <v>1.7779374784200001E-3</v>
      </c>
    </row>
    <row r="208" spans="1:2">
      <c r="A208" t="s">
        <v>7</v>
      </c>
      <c r="B208">
        <v>4.6631493868400003E-3</v>
      </c>
    </row>
    <row r="209" spans="1:2">
      <c r="A209" t="s">
        <v>8</v>
      </c>
      <c r="B209">
        <v>4.8914229229200003E-3</v>
      </c>
    </row>
    <row r="211" spans="1:2">
      <c r="A211" t="s">
        <v>29</v>
      </c>
    </row>
    <row r="212" spans="1:2">
      <c r="A212" t="s">
        <v>1</v>
      </c>
      <c r="B212">
        <v>3.1365826127899999E-3</v>
      </c>
    </row>
    <row r="213" spans="1:2">
      <c r="A213" t="s">
        <v>2</v>
      </c>
      <c r="B213">
        <v>2.2508657150200001E-3</v>
      </c>
    </row>
    <row r="214" spans="1:2">
      <c r="A214" t="s">
        <v>3</v>
      </c>
      <c r="B214">
        <v>1.6959138426200001E-3</v>
      </c>
    </row>
    <row r="215" spans="1:2">
      <c r="A215" t="s">
        <v>4</v>
      </c>
      <c r="B215">
        <v>3.5683935851000001E-3</v>
      </c>
    </row>
    <row r="216" spans="1:2">
      <c r="A216" t="s">
        <v>5</v>
      </c>
      <c r="B216">
        <v>4.5354016341399997E-3</v>
      </c>
    </row>
    <row r="217" spans="1:2">
      <c r="A217" t="s">
        <v>6</v>
      </c>
      <c r="B217">
        <v>1.83744615323E-4</v>
      </c>
    </row>
    <row r="218" spans="1:2">
      <c r="A218" t="s">
        <v>7</v>
      </c>
      <c r="B218">
        <v>1.0829290349E-3</v>
      </c>
    </row>
    <row r="219" spans="1:2">
      <c r="A219" t="s">
        <v>8</v>
      </c>
      <c r="B219">
        <v>1.12267515754E-3</v>
      </c>
    </row>
    <row r="221" spans="1:2">
      <c r="A221" t="s">
        <v>30</v>
      </c>
    </row>
    <row r="222" spans="1:2">
      <c r="A222" t="s">
        <v>1</v>
      </c>
      <c r="B222">
        <v>2.9899491969300001E-3</v>
      </c>
    </row>
    <row r="223" spans="1:2">
      <c r="A223" t="s">
        <v>2</v>
      </c>
      <c r="B223">
        <v>3.0647656212600002E-3</v>
      </c>
    </row>
    <row r="224" spans="1:2">
      <c r="A224" t="s">
        <v>3</v>
      </c>
      <c r="B224">
        <v>2.2162626349899999E-3</v>
      </c>
    </row>
    <row r="225" spans="1:2">
      <c r="A225" t="s">
        <v>4</v>
      </c>
      <c r="B225">
        <v>4.3976859840100004E-3</v>
      </c>
    </row>
    <row r="226" spans="1:2">
      <c r="A226" t="s">
        <v>5</v>
      </c>
      <c r="B226">
        <v>5.2752656736099997E-3</v>
      </c>
    </row>
    <row r="227" spans="1:2">
      <c r="A227" t="s">
        <v>6</v>
      </c>
      <c r="B227">
        <v>5.5124265429199999E-4</v>
      </c>
    </row>
    <row r="228" spans="1:2">
      <c r="A228" t="s">
        <v>7</v>
      </c>
      <c r="B228">
        <v>1.47719439494E-3</v>
      </c>
    </row>
    <row r="229" spans="1:2">
      <c r="A229" t="s">
        <v>8</v>
      </c>
      <c r="B229">
        <v>1.4503203619400001E-3</v>
      </c>
    </row>
    <row r="231" spans="1:2">
      <c r="A231" t="s">
        <v>31</v>
      </c>
    </row>
    <row r="232" spans="1:2">
      <c r="A232" t="s">
        <v>1</v>
      </c>
      <c r="B232">
        <v>3.20308421459E-3</v>
      </c>
    </row>
    <row r="233" spans="1:2">
      <c r="A233" t="s">
        <v>2</v>
      </c>
      <c r="B233">
        <v>2.3980245761999999E-3</v>
      </c>
    </row>
    <row r="234" spans="1:2">
      <c r="A234" t="s">
        <v>3</v>
      </c>
      <c r="B234">
        <v>1.3959079456200001E-3</v>
      </c>
    </row>
    <row r="235" spans="1:2">
      <c r="A235" t="s">
        <v>4</v>
      </c>
      <c r="B235">
        <v>3.6502839077400002E-3</v>
      </c>
    </row>
    <row r="236" spans="1:2">
      <c r="A236" t="s">
        <v>5</v>
      </c>
      <c r="B236">
        <v>4.7520247560300004E-3</v>
      </c>
    </row>
    <row r="237" spans="1:2">
      <c r="A237" t="s">
        <v>6</v>
      </c>
      <c r="B237">
        <v>1.9573165726100001E-4</v>
      </c>
    </row>
    <row r="238" spans="1:2">
      <c r="A238" t="s">
        <v>7</v>
      </c>
      <c r="B238">
        <v>1.2754375844099999E-3</v>
      </c>
    </row>
    <row r="239" spans="1:2">
      <c r="A239" t="s">
        <v>8</v>
      </c>
      <c r="B239">
        <v>1.13581077384E-3</v>
      </c>
    </row>
    <row r="241" spans="1:2">
      <c r="A241" t="s">
        <v>32</v>
      </c>
    </row>
    <row r="242" spans="1:2">
      <c r="A242" t="s">
        <v>1</v>
      </c>
      <c r="B242">
        <v>5.6813019335200002E-4</v>
      </c>
    </row>
    <row r="243" spans="1:2">
      <c r="A243" t="s">
        <v>2</v>
      </c>
      <c r="B243">
        <v>5.3776617120299998E-3</v>
      </c>
    </row>
    <row r="244" spans="1:2">
      <c r="A244" t="s">
        <v>3</v>
      </c>
      <c r="B244">
        <v>6.7505079888399997E-3</v>
      </c>
    </row>
    <row r="245" spans="1:2">
      <c r="A245" t="s">
        <v>4</v>
      </c>
      <c r="B245">
        <v>6.4358117531400003E-4</v>
      </c>
    </row>
    <row r="246" spans="1:2">
      <c r="A246" t="s">
        <v>5</v>
      </c>
      <c r="B246">
        <v>1.28060629164E-3</v>
      </c>
    </row>
    <row r="247" spans="1:2">
      <c r="A247" t="s">
        <v>6</v>
      </c>
      <c r="B247">
        <v>1.93181839864E-3</v>
      </c>
    </row>
    <row r="248" spans="1:2">
      <c r="A248" t="s">
        <v>7</v>
      </c>
      <c r="B248">
        <v>5.2979508785300005E-4</v>
      </c>
    </row>
    <row r="249" spans="1:2">
      <c r="A249" t="s">
        <v>8</v>
      </c>
      <c r="B249">
        <v>6.1803446530499999E-4</v>
      </c>
    </row>
    <row r="251" spans="1:2">
      <c r="A251" t="s">
        <v>33</v>
      </c>
    </row>
    <row r="252" spans="1:2">
      <c r="A252" t="s">
        <v>1</v>
      </c>
      <c r="B252">
        <v>5.2651596640400002E-3</v>
      </c>
    </row>
    <row r="253" spans="1:2">
      <c r="A253" t="s">
        <v>2</v>
      </c>
      <c r="B253">
        <v>6.5311232304599998E-3</v>
      </c>
    </row>
    <row r="254" spans="1:2">
      <c r="A254" t="s">
        <v>3</v>
      </c>
      <c r="B254">
        <v>1.02468339961E-2</v>
      </c>
    </row>
    <row r="255" spans="1:2">
      <c r="A255" t="s">
        <v>4</v>
      </c>
      <c r="B255">
        <v>2.7404040514899999E-3</v>
      </c>
    </row>
    <row r="256" spans="1:2">
      <c r="A256" t="s">
        <v>5</v>
      </c>
      <c r="B256">
        <v>1.9305137756200001E-3</v>
      </c>
    </row>
    <row r="257" spans="1:2">
      <c r="A257" t="s">
        <v>6</v>
      </c>
      <c r="B257">
        <v>4.8546343518700002E-3</v>
      </c>
    </row>
    <row r="258" spans="1:2">
      <c r="A258" t="s">
        <v>7</v>
      </c>
      <c r="B258">
        <v>4.2983776326900001E-3</v>
      </c>
    </row>
    <row r="259" spans="1:2">
      <c r="A259" t="s">
        <v>8</v>
      </c>
      <c r="B259">
        <v>4.7352061153699996E-3</v>
      </c>
    </row>
    <row r="261" spans="1:2">
      <c r="A261" t="s">
        <v>34</v>
      </c>
    </row>
    <row r="262" spans="1:2">
      <c r="A262" t="s">
        <v>1</v>
      </c>
      <c r="B262">
        <v>2.4220428089400002E-3</v>
      </c>
    </row>
    <row r="263" spans="1:2">
      <c r="A263" t="s">
        <v>2</v>
      </c>
      <c r="B263">
        <v>1.15830914161E-2</v>
      </c>
    </row>
    <row r="264" spans="1:2">
      <c r="A264" t="s">
        <v>3</v>
      </c>
      <c r="B264">
        <v>1.24122784613E-2</v>
      </c>
    </row>
    <row r="265" spans="1:2">
      <c r="A265" t="s">
        <v>4</v>
      </c>
      <c r="B265">
        <v>7.0301388103899995E-4</v>
      </c>
    </row>
    <row r="266" spans="1:2">
      <c r="A266" t="s">
        <v>5</v>
      </c>
      <c r="B266">
        <v>4.12523421334E-4</v>
      </c>
    </row>
    <row r="267" spans="1:2">
      <c r="A267" t="s">
        <v>6</v>
      </c>
      <c r="B267">
        <v>5.9242391555299999E-3</v>
      </c>
    </row>
    <row r="268" spans="1:2">
      <c r="A268" t="s">
        <v>7</v>
      </c>
      <c r="B268">
        <v>3.6384672936799999E-3</v>
      </c>
    </row>
    <row r="269" spans="1:2">
      <c r="A269" t="s">
        <v>8</v>
      </c>
      <c r="B269">
        <v>3.7152462373200002E-3</v>
      </c>
    </row>
    <row r="271" spans="1:2">
      <c r="A271" t="s">
        <v>35</v>
      </c>
    </row>
    <row r="272" spans="1:2">
      <c r="A272" t="s">
        <v>1</v>
      </c>
      <c r="B272">
        <v>3.3746844889099999E-3</v>
      </c>
    </row>
    <row r="273" spans="1:2">
      <c r="A273" t="s">
        <v>2</v>
      </c>
      <c r="B273">
        <v>1.0170622423900001E-2</v>
      </c>
    </row>
    <row r="274" spans="1:2">
      <c r="A274" t="s">
        <v>3</v>
      </c>
      <c r="B274">
        <v>1.03941299016E-2</v>
      </c>
    </row>
    <row r="275" spans="1:2">
      <c r="A275" t="s">
        <v>4</v>
      </c>
      <c r="B275">
        <v>6.4087471617499999E-4</v>
      </c>
    </row>
    <row r="276" spans="1:2">
      <c r="A276" t="s">
        <v>5</v>
      </c>
      <c r="B276">
        <v>3.5173767544999999E-4</v>
      </c>
    </row>
    <row r="277" spans="1:2">
      <c r="A277" t="s">
        <v>6</v>
      </c>
      <c r="B277">
        <v>4.9450437037200003E-3</v>
      </c>
    </row>
    <row r="278" spans="1:2">
      <c r="A278" t="s">
        <v>7</v>
      </c>
      <c r="B278">
        <v>3.67542980025E-3</v>
      </c>
    </row>
    <row r="279" spans="1:2">
      <c r="A279" t="s">
        <v>8</v>
      </c>
      <c r="B279">
        <v>3.7746102790400002E-3</v>
      </c>
    </row>
    <row r="281" spans="1:2">
      <c r="A281" t="s">
        <v>36</v>
      </c>
    </row>
    <row r="282" spans="1:2">
      <c r="A282" t="s">
        <v>1</v>
      </c>
      <c r="B282">
        <v>3.3746844889099999E-3</v>
      </c>
    </row>
    <row r="283" spans="1:2">
      <c r="A283" t="s">
        <v>2</v>
      </c>
      <c r="B283">
        <v>1.0170622423900001E-2</v>
      </c>
    </row>
    <row r="284" spans="1:2">
      <c r="A284" t="s">
        <v>3</v>
      </c>
      <c r="B284">
        <v>1.03941299016E-2</v>
      </c>
    </row>
    <row r="285" spans="1:2">
      <c r="A285" t="s">
        <v>4</v>
      </c>
      <c r="B285">
        <v>6.4087471617499999E-4</v>
      </c>
    </row>
    <row r="286" spans="1:2">
      <c r="A286" t="s">
        <v>5</v>
      </c>
      <c r="B286">
        <v>3.5173767544999999E-4</v>
      </c>
    </row>
    <row r="287" spans="1:2">
      <c r="A287" t="s">
        <v>6</v>
      </c>
      <c r="B287">
        <v>4.9450437037200003E-3</v>
      </c>
    </row>
    <row r="288" spans="1:2">
      <c r="A288" t="s">
        <v>7</v>
      </c>
      <c r="B288">
        <v>3.67542980025E-3</v>
      </c>
    </row>
    <row r="289" spans="1:2">
      <c r="A289" t="s">
        <v>8</v>
      </c>
      <c r="B289">
        <v>3.7746102790400002E-3</v>
      </c>
    </row>
    <row r="291" spans="1:2">
      <c r="A291" t="s">
        <v>37</v>
      </c>
    </row>
    <row r="292" spans="1:2">
      <c r="A292" t="s">
        <v>1</v>
      </c>
      <c r="B292">
        <v>1.5817695263799999E-3</v>
      </c>
    </row>
    <row r="293" spans="1:2">
      <c r="A293" t="s">
        <v>2</v>
      </c>
      <c r="B293">
        <v>7.1895012561200003E-3</v>
      </c>
    </row>
    <row r="294" spans="1:2">
      <c r="A294" t="s">
        <v>3</v>
      </c>
      <c r="B294">
        <v>6.88923583924E-3</v>
      </c>
    </row>
    <row r="295" spans="1:2">
      <c r="A295" t="s">
        <v>4</v>
      </c>
      <c r="B295">
        <v>3.5320086717900001E-4</v>
      </c>
    </row>
    <row r="296" spans="1:2">
      <c r="A296" t="s">
        <v>5</v>
      </c>
      <c r="B296">
        <v>3.7760469873399999E-4</v>
      </c>
    </row>
    <row r="297" spans="1:2">
      <c r="A297" t="s">
        <v>6</v>
      </c>
      <c r="B297">
        <v>2.6240046592399999E-3</v>
      </c>
    </row>
    <row r="298" spans="1:2">
      <c r="A298" t="s">
        <v>7</v>
      </c>
      <c r="B298">
        <v>1.6707605381E-3</v>
      </c>
    </row>
    <row r="299" spans="1:2">
      <c r="A299" t="s">
        <v>8</v>
      </c>
      <c r="B299">
        <v>1.6163037810100001E-3</v>
      </c>
    </row>
    <row r="301" spans="1:2">
      <c r="A301" t="s">
        <v>38</v>
      </c>
    </row>
    <row r="302" spans="1:2">
      <c r="A302" t="s">
        <v>1</v>
      </c>
      <c r="B302">
        <v>3.21221596136E-4</v>
      </c>
    </row>
    <row r="303" spans="1:2">
      <c r="A303" t="s">
        <v>2</v>
      </c>
      <c r="B303">
        <v>6.3426387183100003E-3</v>
      </c>
    </row>
    <row r="304" spans="1:2">
      <c r="A304" t="s">
        <v>3</v>
      </c>
      <c r="B304">
        <v>6.4895944245599996E-3</v>
      </c>
    </row>
    <row r="305" spans="1:2">
      <c r="A305" t="s">
        <v>4</v>
      </c>
      <c r="B305">
        <v>1.03425110067E-3</v>
      </c>
    </row>
    <row r="306" spans="1:2">
      <c r="A306" t="s">
        <v>5</v>
      </c>
      <c r="B306">
        <v>1.66286745183E-3</v>
      </c>
    </row>
    <row r="307" spans="1:2">
      <c r="A307" t="s">
        <v>6</v>
      </c>
      <c r="B307">
        <v>2.05567415464E-3</v>
      </c>
    </row>
    <row r="308" spans="1:2">
      <c r="A308" t="s">
        <v>7</v>
      </c>
      <c r="B308">
        <v>4.85135413183E-4</v>
      </c>
    </row>
    <row r="309" spans="1:2">
      <c r="A309" t="s">
        <v>8</v>
      </c>
      <c r="B309">
        <v>5.0552852240599996E-4</v>
      </c>
    </row>
    <row r="311" spans="1:2">
      <c r="A311" t="s">
        <v>39</v>
      </c>
    </row>
    <row r="312" spans="1:2">
      <c r="A312" t="s">
        <v>1</v>
      </c>
      <c r="B312">
        <v>2.9371163672799998E-3</v>
      </c>
    </row>
    <row r="313" spans="1:2">
      <c r="A313" t="s">
        <v>2</v>
      </c>
      <c r="B313">
        <v>1.6916934232E-3</v>
      </c>
    </row>
    <row r="314" spans="1:2">
      <c r="A314" t="s">
        <v>3</v>
      </c>
      <c r="B314">
        <v>2.3483366279099999E-3</v>
      </c>
    </row>
    <row r="315" spans="1:2">
      <c r="A315" t="s">
        <v>4</v>
      </c>
      <c r="B315">
        <v>4.2108502524100004E-3</v>
      </c>
    </row>
    <row r="316" spans="1:2">
      <c r="A316" t="s">
        <v>5</v>
      </c>
      <c r="B316">
        <v>5.2816639791700001E-3</v>
      </c>
    </row>
    <row r="317" spans="1:2">
      <c r="A317" t="s">
        <v>6</v>
      </c>
      <c r="B317">
        <v>4.6348215218300001E-4</v>
      </c>
    </row>
    <row r="318" spans="1:2">
      <c r="A318" t="s">
        <v>7</v>
      </c>
      <c r="B318">
        <v>8.7306151385800005E-4</v>
      </c>
    </row>
    <row r="319" spans="1:2">
      <c r="A319" t="s">
        <v>8</v>
      </c>
      <c r="B319">
        <v>1.0497745533299999E-3</v>
      </c>
    </row>
    <row r="321" spans="1:2">
      <c r="A321" t="s">
        <v>40</v>
      </c>
    </row>
    <row r="322" spans="1:2">
      <c r="A322" t="s">
        <v>1</v>
      </c>
      <c r="B322">
        <v>4.25631733304E-3</v>
      </c>
    </row>
    <row r="323" spans="1:2">
      <c r="A323" t="s">
        <v>2</v>
      </c>
      <c r="B323">
        <v>5.44952338589E-3</v>
      </c>
    </row>
    <row r="324" spans="1:2">
      <c r="A324" t="s">
        <v>3</v>
      </c>
      <c r="B324">
        <v>7.6516370772099999E-3</v>
      </c>
    </row>
    <row r="325" spans="1:2">
      <c r="A325" t="s">
        <v>4</v>
      </c>
      <c r="B325">
        <v>8.9138066123200001E-3</v>
      </c>
    </row>
    <row r="326" spans="1:2">
      <c r="A326" t="s">
        <v>5</v>
      </c>
      <c r="B326">
        <v>1.0559326559800001E-2</v>
      </c>
    </row>
    <row r="327" spans="1:2">
      <c r="A327" t="s">
        <v>6</v>
      </c>
      <c r="B327">
        <v>4.4525873857600004E-3</v>
      </c>
    </row>
    <row r="328" spans="1:2">
      <c r="A328" t="s">
        <v>7</v>
      </c>
      <c r="B328">
        <v>3.4373772558300001E-3</v>
      </c>
    </row>
    <row r="329" spans="1:2">
      <c r="A329" t="s">
        <v>8</v>
      </c>
      <c r="B329">
        <v>3.5577782196199999E-3</v>
      </c>
    </row>
    <row r="331" spans="1:2">
      <c r="A331" t="s">
        <v>41</v>
      </c>
    </row>
    <row r="332" spans="1:2">
      <c r="A332" t="s">
        <v>1</v>
      </c>
      <c r="B332">
        <v>1.2476098503799999E-3</v>
      </c>
    </row>
    <row r="333" spans="1:2">
      <c r="A333" t="s">
        <v>2</v>
      </c>
      <c r="B333">
        <v>8.6343958357000001E-3</v>
      </c>
    </row>
    <row r="334" spans="1:2">
      <c r="A334" t="s">
        <v>3</v>
      </c>
      <c r="B334">
        <v>8.6491597181400006E-3</v>
      </c>
    </row>
    <row r="335" spans="1:2">
      <c r="A335" t="s">
        <v>4</v>
      </c>
      <c r="B335">
        <v>4.1674730309599999E-4</v>
      </c>
    </row>
    <row r="336" spans="1:2">
      <c r="A336" t="s">
        <v>5</v>
      </c>
      <c r="B336">
        <v>8.8307941738299995E-4</v>
      </c>
    </row>
    <row r="337" spans="1:2">
      <c r="A337" t="s">
        <v>6</v>
      </c>
      <c r="B337">
        <v>3.3839861175299999E-3</v>
      </c>
    </row>
    <row r="338" spans="1:2">
      <c r="A338" t="s">
        <v>7</v>
      </c>
      <c r="B338">
        <v>1.67512834049E-3</v>
      </c>
    </row>
    <row r="339" spans="1:2">
      <c r="A339" t="s">
        <v>8</v>
      </c>
      <c r="B339">
        <v>1.86854371541E-3</v>
      </c>
    </row>
    <row r="341" spans="1:2">
      <c r="A341" t="s">
        <v>42</v>
      </c>
    </row>
    <row r="342" spans="1:2">
      <c r="A342" t="s">
        <v>1</v>
      </c>
      <c r="B342">
        <v>3.4246091147699998E-3</v>
      </c>
    </row>
    <row r="343" spans="1:2">
      <c r="A343" t="s">
        <v>2</v>
      </c>
      <c r="B343">
        <v>2.0334102666000001E-3</v>
      </c>
    </row>
    <row r="344" spans="1:2">
      <c r="A344" t="s">
        <v>3</v>
      </c>
      <c r="B344">
        <v>3.29536223616E-3</v>
      </c>
    </row>
    <row r="345" spans="1:2">
      <c r="A345" t="s">
        <v>4</v>
      </c>
      <c r="B345">
        <v>2.8352802049099999E-3</v>
      </c>
    </row>
    <row r="346" spans="1:2">
      <c r="A346" t="s">
        <v>5</v>
      </c>
      <c r="B346">
        <v>3.4605459369200001E-3</v>
      </c>
    </row>
    <row r="347" spans="1:2">
      <c r="A347" t="s">
        <v>6</v>
      </c>
      <c r="B347">
        <v>7.6925384111999995E-4</v>
      </c>
    </row>
    <row r="348" spans="1:2">
      <c r="A348" t="s">
        <v>7</v>
      </c>
      <c r="B348">
        <v>1.2293962977000001E-3</v>
      </c>
    </row>
    <row r="349" spans="1:2">
      <c r="A349" t="s">
        <v>8</v>
      </c>
      <c r="B349">
        <v>1.7423382632400001E-3</v>
      </c>
    </row>
    <row r="351" spans="1:2">
      <c r="A351" t="s">
        <v>43</v>
      </c>
    </row>
    <row r="352" spans="1:2">
      <c r="A352" t="s">
        <v>1</v>
      </c>
      <c r="B352">
        <v>2.0971323082700001E-3</v>
      </c>
    </row>
    <row r="353" spans="1:2">
      <c r="A353" t="s">
        <v>2</v>
      </c>
      <c r="B353">
        <v>4.6279547675199999E-3</v>
      </c>
    </row>
    <row r="354" spans="1:2">
      <c r="A354" t="s">
        <v>3</v>
      </c>
      <c r="B354">
        <v>2.17383556429E-3</v>
      </c>
    </row>
    <row r="355" spans="1:2">
      <c r="A355" t="s">
        <v>4</v>
      </c>
      <c r="B355">
        <v>3.3933674201100002E-3</v>
      </c>
    </row>
    <row r="356" spans="1:2">
      <c r="A356" t="s">
        <v>5</v>
      </c>
      <c r="B356">
        <v>4.58293311393E-3</v>
      </c>
    </row>
    <row r="357" spans="1:2">
      <c r="A357" t="s">
        <v>6</v>
      </c>
      <c r="B357">
        <v>9.3060621605700004E-4</v>
      </c>
    </row>
    <row r="358" spans="1:2">
      <c r="A358" t="s">
        <v>7</v>
      </c>
      <c r="B358">
        <v>1.0535476948800001E-3</v>
      </c>
    </row>
    <row r="359" spans="1:2">
      <c r="A359" t="s">
        <v>8</v>
      </c>
      <c r="B359">
        <v>6.8268339918199996E-4</v>
      </c>
    </row>
    <row r="361" spans="1:2">
      <c r="A361" t="s">
        <v>44</v>
      </c>
    </row>
    <row r="362" spans="1:2">
      <c r="A362" t="s">
        <v>1</v>
      </c>
      <c r="B362">
        <v>6.3363841209299998E-4</v>
      </c>
    </row>
    <row r="363" spans="1:2">
      <c r="A363" t="s">
        <v>2</v>
      </c>
      <c r="B363">
        <v>6.4098936792300002E-3</v>
      </c>
    </row>
    <row r="364" spans="1:2">
      <c r="A364" t="s">
        <v>3</v>
      </c>
      <c r="B364">
        <v>5.9836697147400003E-3</v>
      </c>
    </row>
    <row r="365" spans="1:2">
      <c r="A365" t="s">
        <v>4</v>
      </c>
      <c r="B365">
        <v>5.6980431992099999E-4</v>
      </c>
    </row>
    <row r="366" spans="1:2">
      <c r="A366" t="s">
        <v>5</v>
      </c>
      <c r="B366">
        <v>1.08177204744E-3</v>
      </c>
    </row>
    <row r="367" spans="1:2">
      <c r="A367" t="s">
        <v>6</v>
      </c>
      <c r="B367">
        <v>1.9370786775400001E-3</v>
      </c>
    </row>
    <row r="368" spans="1:2">
      <c r="A368" t="s">
        <v>7</v>
      </c>
      <c r="B368">
        <v>7.2339068897799995E-4</v>
      </c>
    </row>
    <row r="369" spans="1:2">
      <c r="A369" t="s">
        <v>8</v>
      </c>
      <c r="B369">
        <v>5.6334965073399999E-4</v>
      </c>
    </row>
    <row r="371" spans="1:2">
      <c r="A371" t="s">
        <v>45</v>
      </c>
    </row>
    <row r="372" spans="1:2">
      <c r="A372" t="s">
        <v>1</v>
      </c>
      <c r="B372">
        <v>9.4624653274299998E-4</v>
      </c>
    </row>
    <row r="373" spans="1:2">
      <c r="A373" t="s">
        <v>2</v>
      </c>
      <c r="B373">
        <v>6.0459351192000002E-3</v>
      </c>
    </row>
    <row r="374" spans="1:2">
      <c r="A374" t="s">
        <v>3</v>
      </c>
      <c r="B374">
        <v>6.8604844655899997E-3</v>
      </c>
    </row>
    <row r="375" spans="1:2">
      <c r="A375" t="s">
        <v>4</v>
      </c>
      <c r="B375">
        <v>2.14077051846E-4</v>
      </c>
    </row>
    <row r="376" spans="1:2">
      <c r="A376" t="s">
        <v>5</v>
      </c>
      <c r="B376">
        <v>6.5436931594400004E-4</v>
      </c>
    </row>
    <row r="377" spans="1:2">
      <c r="A377" t="s">
        <v>6</v>
      </c>
      <c r="B377">
        <v>2.1735101782499999E-3</v>
      </c>
    </row>
    <row r="378" spans="1:2">
      <c r="A378" t="s">
        <v>7</v>
      </c>
      <c r="B378">
        <v>9.2851587046600004E-4</v>
      </c>
    </row>
    <row r="379" spans="1:2">
      <c r="A379" t="s">
        <v>8</v>
      </c>
      <c r="B379">
        <v>9.2251488099999999E-4</v>
      </c>
    </row>
    <row r="381" spans="1:2">
      <c r="A381" t="s">
        <v>46</v>
      </c>
    </row>
    <row r="382" spans="1:2">
      <c r="A382" t="s">
        <v>1</v>
      </c>
      <c r="B382">
        <v>2.7671344073699998E-3</v>
      </c>
    </row>
    <row r="383" spans="1:2">
      <c r="A383" t="s">
        <v>2</v>
      </c>
      <c r="B383">
        <v>8.3570861919200004E-3</v>
      </c>
    </row>
    <row r="384" spans="1:2">
      <c r="A384" t="s">
        <v>3</v>
      </c>
      <c r="B384">
        <v>6.7763385499500003E-3</v>
      </c>
    </row>
    <row r="385" spans="1:2">
      <c r="A385" t="s">
        <v>4</v>
      </c>
      <c r="B385">
        <v>6.9203117605700004E-3</v>
      </c>
    </row>
    <row r="386" spans="1:2">
      <c r="A386" t="s">
        <v>5</v>
      </c>
      <c r="B386">
        <v>8.9804965841599992E-3</v>
      </c>
    </row>
    <row r="387" spans="1:2">
      <c r="A387" t="s">
        <v>6</v>
      </c>
      <c r="B387">
        <v>4.3224648578099999E-3</v>
      </c>
    </row>
    <row r="388" spans="1:2">
      <c r="A388" t="s">
        <v>7</v>
      </c>
      <c r="B388">
        <v>3.0573845908300002E-3</v>
      </c>
    </row>
    <row r="389" spans="1:2">
      <c r="A389" t="s">
        <v>8</v>
      </c>
      <c r="B389">
        <v>2.4655468003300001E-3</v>
      </c>
    </row>
    <row r="391" spans="1:2">
      <c r="A391" t="s">
        <v>47</v>
      </c>
    </row>
    <row r="392" spans="1:2">
      <c r="A392" t="s">
        <v>1</v>
      </c>
      <c r="B392">
        <v>5.9076641590399999E-3</v>
      </c>
    </row>
    <row r="393" spans="1:2">
      <c r="A393" t="s">
        <v>2</v>
      </c>
      <c r="B393">
        <v>8.6078755463500005E-4</v>
      </c>
    </row>
    <row r="394" spans="1:2">
      <c r="A394" t="s">
        <v>3</v>
      </c>
      <c r="B394">
        <v>4.0464487061800001E-3</v>
      </c>
    </row>
    <row r="395" spans="1:2">
      <c r="A395" t="s">
        <v>4</v>
      </c>
      <c r="B395">
        <v>5.69911443339E-3</v>
      </c>
    </row>
    <row r="396" spans="1:2">
      <c r="A396" t="s">
        <v>5</v>
      </c>
      <c r="B396">
        <v>5.9385905780599997E-3</v>
      </c>
    </row>
    <row r="397" spans="1:2">
      <c r="A397" t="s">
        <v>6</v>
      </c>
      <c r="B397">
        <v>1.80729795326E-3</v>
      </c>
    </row>
    <row r="398" spans="1:2">
      <c r="A398" t="s">
        <v>7</v>
      </c>
      <c r="B398">
        <v>2.9697135757800002E-3</v>
      </c>
    </row>
    <row r="399" spans="1:2">
      <c r="A399" t="s">
        <v>8</v>
      </c>
      <c r="B399">
        <v>3.2438075284499999E-3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Q8" sqref="Q8"/>
    </sheetView>
  </sheetViews>
  <sheetFormatPr baseColWidth="10" defaultRowHeight="15" x14ac:dyDescent="0"/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1</v>
      </c>
      <c r="B2">
        <v>5.3745146358500002E-4</v>
      </c>
      <c r="C2">
        <v>4.02432223749E-4</v>
      </c>
      <c r="D2">
        <v>3.3105945284200001E-3</v>
      </c>
      <c r="E2">
        <v>4.4283284279099996E-3</v>
      </c>
      <c r="F2">
        <v>1.6269539991300001E-3</v>
      </c>
    </row>
    <row r="3" spans="1:6">
      <c r="A3" t="s">
        <v>2</v>
      </c>
      <c r="B3">
        <v>1.0735126362000001E-2</v>
      </c>
      <c r="C3">
        <v>5.8384305548999996E-3</v>
      </c>
      <c r="D3">
        <v>1.97382336602E-2</v>
      </c>
      <c r="E3">
        <v>1.2516290004899999E-3</v>
      </c>
      <c r="F3">
        <v>3.3339940268099998E-3</v>
      </c>
    </row>
    <row r="4" spans="1:6">
      <c r="A4" t="s">
        <v>3</v>
      </c>
      <c r="B4">
        <v>1.1185384638399999E-2</v>
      </c>
      <c r="C4">
        <v>5.4858553608600003E-3</v>
      </c>
      <c r="D4">
        <v>1.85358327804E-2</v>
      </c>
      <c r="E4">
        <v>3.9980103290100004E-3</v>
      </c>
      <c r="F4">
        <v>3.7145832464699998E-3</v>
      </c>
    </row>
    <row r="5" spans="1:6">
      <c r="A5" t="s">
        <v>4</v>
      </c>
      <c r="B5">
        <v>2.2284934828800001E-3</v>
      </c>
      <c r="C5">
        <v>1.4464400920000001E-3</v>
      </c>
      <c r="D5">
        <v>4.4074110218699997E-3</v>
      </c>
      <c r="E5">
        <v>6.4503484865599996E-3</v>
      </c>
      <c r="F5">
        <v>2.4116576544599999E-3</v>
      </c>
    </row>
    <row r="6" spans="1:6">
      <c r="A6" t="s">
        <v>5</v>
      </c>
      <c r="B6">
        <v>2.9601021920000001E-3</v>
      </c>
      <c r="C6">
        <v>2.28770718919E-3</v>
      </c>
      <c r="D6">
        <v>5.01269705306E-3</v>
      </c>
      <c r="E6">
        <v>7.9131957752700006E-3</v>
      </c>
      <c r="F6">
        <v>3.00850996193E-3</v>
      </c>
    </row>
    <row r="7" spans="1:6">
      <c r="A7" t="s">
        <v>6</v>
      </c>
      <c r="B7">
        <v>5.1294990997800003E-3</v>
      </c>
      <c r="C7">
        <v>1.6785309840000001E-3</v>
      </c>
      <c r="D7">
        <v>1.10406464766E-2</v>
      </c>
      <c r="E7">
        <v>1.73531645818E-3</v>
      </c>
      <c r="F7">
        <v>8.1812791663499998E-4</v>
      </c>
    </row>
    <row r="8" spans="1:6">
      <c r="A8" t="s">
        <v>7</v>
      </c>
      <c r="B8">
        <v>2.38836624501E-3</v>
      </c>
      <c r="C8">
        <v>3.8976662299300001E-4</v>
      </c>
      <c r="D8">
        <v>6.8050438731799999E-3</v>
      </c>
      <c r="E8">
        <v>2.25668125434E-3</v>
      </c>
      <c r="F8">
        <v>5.8273112503400004E-4</v>
      </c>
    </row>
    <row r="9" spans="1:6">
      <c r="A9" t="s">
        <v>8</v>
      </c>
      <c r="B9">
        <v>2.3204257859799999E-3</v>
      </c>
      <c r="C9">
        <v>4.3448301894999998E-4</v>
      </c>
      <c r="D9">
        <v>6.5443335412E-3</v>
      </c>
      <c r="E9">
        <v>2.3185886694899998E-3</v>
      </c>
      <c r="F9">
        <v>7.9984840234700004E-4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2" workbookViewId="0">
      <selection activeCell="J7" sqref="J7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1.1787543944299999E-3</v>
      </c>
      <c r="C2">
        <v>1.7680524016399999E-2</v>
      </c>
      <c r="D2">
        <v>1.10235710157E-2</v>
      </c>
      <c r="E2">
        <v>1.14198687442E-2</v>
      </c>
      <c r="F2">
        <v>1.47021843229E-2</v>
      </c>
    </row>
    <row r="3" spans="1:9">
      <c r="A3" t="s">
        <v>2</v>
      </c>
      <c r="B3">
        <v>2.9929608748900001E-3</v>
      </c>
      <c r="C3">
        <v>3.3676165230299999E-3</v>
      </c>
      <c r="D3">
        <v>3.1849251216400001E-3</v>
      </c>
      <c r="E3">
        <v>1.0488642451900001E-3</v>
      </c>
      <c r="F3">
        <v>4.8498695449700003E-3</v>
      </c>
    </row>
    <row r="4" spans="1:9">
      <c r="A4" t="s">
        <v>3</v>
      </c>
      <c r="B4">
        <v>4.9166909579500002E-3</v>
      </c>
      <c r="C4">
        <v>6.8266522622000003E-3</v>
      </c>
      <c r="D4">
        <v>7.0494997555099999E-3</v>
      </c>
      <c r="E4">
        <v>5.7856535948199997E-3</v>
      </c>
      <c r="F4">
        <v>1.1537583554100001E-2</v>
      </c>
    </row>
    <row r="5" spans="1:9">
      <c r="A5" t="s">
        <v>4</v>
      </c>
      <c r="B5">
        <v>2.7512173326300002E-3</v>
      </c>
      <c r="C5">
        <v>1.53397523363E-2</v>
      </c>
      <c r="D5">
        <v>1.4516008721399999E-2</v>
      </c>
      <c r="E5">
        <v>1.2950582528800001E-2</v>
      </c>
      <c r="F5">
        <v>1.12139285407E-2</v>
      </c>
    </row>
    <row r="6" spans="1:9">
      <c r="A6" t="s">
        <v>5</v>
      </c>
      <c r="B6">
        <v>3.5897941392400001E-3</v>
      </c>
      <c r="C6">
        <v>1.5746588055799999E-2</v>
      </c>
      <c r="D6">
        <v>1.6681566423100001E-2</v>
      </c>
      <c r="E6">
        <v>1.4344467170499999E-2</v>
      </c>
      <c r="F6">
        <v>1.0375066123099999E-2</v>
      </c>
    </row>
    <row r="7" spans="1:9">
      <c r="A7" t="s">
        <v>6</v>
      </c>
      <c r="B7">
        <v>1.1746730462300001E-3</v>
      </c>
      <c r="C7">
        <v>7.4970869429500002E-3</v>
      </c>
      <c r="D7">
        <v>6.0467339606699996E-3</v>
      </c>
      <c r="E7">
        <v>4.9025603216799997E-3</v>
      </c>
      <c r="F7">
        <v>8.4630554330200006E-3</v>
      </c>
    </row>
    <row r="8" spans="1:9">
      <c r="A8" t="s">
        <v>7</v>
      </c>
      <c r="B8">
        <v>4.3042229445699998E-4</v>
      </c>
      <c r="C8">
        <v>1.19540973748E-2</v>
      </c>
      <c r="D8">
        <v>7.3316136334499998E-3</v>
      </c>
      <c r="E8">
        <v>7.0785514382900004E-3</v>
      </c>
      <c r="F8">
        <v>1.0481133450300001E-2</v>
      </c>
    </row>
    <row r="9" spans="1:9">
      <c r="A9" t="s">
        <v>8</v>
      </c>
      <c r="B9">
        <v>5.2343214706300001E-4</v>
      </c>
      <c r="C9">
        <v>1.23157053611E-2</v>
      </c>
      <c r="D9">
        <v>7.7464115123800003E-3</v>
      </c>
      <c r="E9">
        <v>7.4659561824499997E-3</v>
      </c>
      <c r="F9">
        <v>1.14470457651E-2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3" workbookViewId="0">
      <selection activeCell="J7" sqref="J7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1.1382962710700001E-2</v>
      </c>
      <c r="C2">
        <v>2.0871339453899999E-3</v>
      </c>
      <c r="D2">
        <v>9.0398291774699997E-3</v>
      </c>
      <c r="E2">
        <v>3.6595665656699999E-3</v>
      </c>
      <c r="F2">
        <v>2.3844417165699999E-2</v>
      </c>
    </row>
    <row r="3" spans="1:9">
      <c r="A3" t="s">
        <v>2</v>
      </c>
      <c r="B3">
        <v>3.4574264739400001E-3</v>
      </c>
      <c r="C3">
        <v>3.0384246308299999E-3</v>
      </c>
      <c r="D3">
        <v>6.9531791337900002E-3</v>
      </c>
      <c r="E3">
        <v>4.6317254187300001E-3</v>
      </c>
      <c r="F3">
        <v>1.2565052422300001E-2</v>
      </c>
    </row>
    <row r="4" spans="1:9">
      <c r="A4" t="s">
        <v>3</v>
      </c>
      <c r="B4">
        <v>1.8660328044999999E-3</v>
      </c>
      <c r="C4">
        <v>2.1273596524799998E-3</v>
      </c>
      <c r="D4">
        <v>6.6370047549699999E-4</v>
      </c>
      <c r="E4">
        <v>1.17085327633E-3</v>
      </c>
      <c r="F4">
        <v>5.2726535844000002E-3</v>
      </c>
    </row>
    <row r="5" spans="1:9">
      <c r="A5" t="s">
        <v>4</v>
      </c>
      <c r="B5">
        <v>1.3569873717100001E-2</v>
      </c>
      <c r="C5">
        <v>2.5303606751100002E-3</v>
      </c>
      <c r="D5">
        <v>8.7303700851900003E-3</v>
      </c>
      <c r="E5">
        <v>5.39623813408E-3</v>
      </c>
      <c r="F5">
        <v>2.1571920196900001E-2</v>
      </c>
    </row>
    <row r="6" spans="1:9">
      <c r="A6" t="s">
        <v>5</v>
      </c>
      <c r="B6">
        <v>1.51282853842E-2</v>
      </c>
      <c r="C6">
        <v>3.34817906202E-3</v>
      </c>
      <c r="D6">
        <v>1.0058654701600001E-2</v>
      </c>
      <c r="E6">
        <v>6.7662552124900001E-3</v>
      </c>
      <c r="F6">
        <v>2.2708344994600001E-2</v>
      </c>
    </row>
    <row r="7" spans="1:9">
      <c r="A7" t="s">
        <v>6</v>
      </c>
      <c r="B7">
        <v>4.2626567358400001E-3</v>
      </c>
      <c r="C7">
        <v>2.9354919506799999E-4</v>
      </c>
      <c r="D7">
        <v>3.4299382431300001E-3</v>
      </c>
      <c r="E7">
        <v>1.27303136025E-3</v>
      </c>
      <c r="F7">
        <v>1.2101653975600001E-2</v>
      </c>
    </row>
    <row r="8" spans="1:9">
      <c r="A8" t="s">
        <v>7</v>
      </c>
      <c r="B8">
        <v>7.2624764257200004E-3</v>
      </c>
      <c r="C8">
        <v>6.5655223569100005E-4</v>
      </c>
      <c r="D8">
        <v>6.2207358831400002E-3</v>
      </c>
      <c r="E8">
        <v>2.1496970049900001E-3</v>
      </c>
      <c r="F8">
        <v>1.80717066856E-2</v>
      </c>
    </row>
    <row r="9" spans="1:9">
      <c r="A9" t="s">
        <v>8</v>
      </c>
      <c r="B9">
        <v>7.0871312839300002E-3</v>
      </c>
      <c r="C9">
        <v>5.3554710202599999E-4</v>
      </c>
      <c r="D9">
        <v>5.5346382291700004E-3</v>
      </c>
      <c r="E9">
        <v>1.6635241623E-3</v>
      </c>
      <c r="F9">
        <v>1.7276517217099999E-2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I8" sqref="I8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8.90420563545E-3</v>
      </c>
      <c r="C2">
        <v>1.8999533596499999E-3</v>
      </c>
      <c r="D2">
        <v>6.5824220578000001E-3</v>
      </c>
      <c r="E2">
        <v>1.0795887058000001E-3</v>
      </c>
      <c r="F2">
        <v>3.01614387245E-3</v>
      </c>
    </row>
    <row r="3" spans="1:9">
      <c r="A3" t="s">
        <v>2</v>
      </c>
      <c r="B3">
        <v>8.0631840064600002E-3</v>
      </c>
      <c r="C3">
        <v>4.8180851375999997E-3</v>
      </c>
      <c r="D3">
        <v>1.3600037329999999E-3</v>
      </c>
      <c r="E3">
        <v>1.02015464167E-2</v>
      </c>
      <c r="F3">
        <v>1.4894529238800001E-2</v>
      </c>
    </row>
    <row r="4" spans="1:9">
      <c r="A4" t="s">
        <v>3</v>
      </c>
      <c r="B4">
        <v>1.1598154921400001E-2</v>
      </c>
      <c r="C4">
        <v>3.9767993713200004E-3</v>
      </c>
      <c r="D4">
        <v>6.4505171678599996E-3</v>
      </c>
      <c r="E4">
        <v>9.0025825877800003E-3</v>
      </c>
      <c r="F4">
        <v>1.54509861238E-2</v>
      </c>
    </row>
    <row r="5" spans="1:9">
      <c r="A5" t="s">
        <v>4</v>
      </c>
      <c r="B5">
        <v>4.1193495351399996E-3</v>
      </c>
      <c r="C5">
        <v>8.0442736902500004E-4</v>
      </c>
      <c r="D5">
        <v>6.41662270712E-3</v>
      </c>
      <c r="E5">
        <v>5.6201144268800004E-4</v>
      </c>
      <c r="F5">
        <v>1.4690302426000001E-3</v>
      </c>
    </row>
    <row r="6" spans="1:9">
      <c r="A6" t="s">
        <v>5</v>
      </c>
      <c r="B6">
        <v>3.2043055868399999E-3</v>
      </c>
      <c r="C6">
        <v>1.38880524972E-3</v>
      </c>
      <c r="D6">
        <v>6.7075654245200003E-3</v>
      </c>
      <c r="E6">
        <v>1.20424660558E-3</v>
      </c>
      <c r="F6">
        <v>1.41514691294E-3</v>
      </c>
    </row>
    <row r="7" spans="1:9">
      <c r="A7" t="s">
        <v>6</v>
      </c>
      <c r="B7">
        <v>6.6322277655100001E-3</v>
      </c>
      <c r="C7">
        <v>1.1512269564400001E-3</v>
      </c>
      <c r="D7">
        <v>3.1133567829100001E-3</v>
      </c>
      <c r="E7">
        <v>4.1223421501299998E-3</v>
      </c>
      <c r="F7">
        <v>8.0683702465599999E-3</v>
      </c>
    </row>
    <row r="8" spans="1:9">
      <c r="A8" t="s">
        <v>7</v>
      </c>
      <c r="B8">
        <v>7.08241165685E-3</v>
      </c>
      <c r="C8">
        <v>1.13361416549E-3</v>
      </c>
      <c r="D8">
        <v>3.9992143142699998E-3</v>
      </c>
      <c r="E8">
        <v>2.1280656299600001E-3</v>
      </c>
      <c r="F8">
        <v>5.0899534784200002E-3</v>
      </c>
    </row>
    <row r="9" spans="1:9">
      <c r="A9" t="s">
        <v>8</v>
      </c>
      <c r="B9">
        <v>7.7029514378399999E-3</v>
      </c>
      <c r="C9">
        <v>9.1600171587799995E-4</v>
      </c>
      <c r="D9">
        <v>4.5109359604600004E-3</v>
      </c>
      <c r="E9">
        <v>1.9089523863900001E-3</v>
      </c>
      <c r="F9">
        <v>5.15472317968E-3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M5" sqref="M5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8.5045672217100004E-3</v>
      </c>
      <c r="C2">
        <v>3.1365826127899999E-3</v>
      </c>
      <c r="D2">
        <v>2.9899491969300001E-3</v>
      </c>
      <c r="E2">
        <v>3.20308421459E-3</v>
      </c>
      <c r="F2">
        <v>5.6813019335200002E-4</v>
      </c>
    </row>
    <row r="3" spans="1:9">
      <c r="A3" t="s">
        <v>2</v>
      </c>
      <c r="B3">
        <v>1.88753883194E-3</v>
      </c>
      <c r="C3">
        <v>2.2508657150200001E-3</v>
      </c>
      <c r="D3">
        <v>3.0647656212600002E-3</v>
      </c>
      <c r="E3">
        <v>2.3980245761999999E-3</v>
      </c>
      <c r="F3">
        <v>5.3776617120299998E-3</v>
      </c>
    </row>
    <row r="4" spans="1:9">
      <c r="A4" t="s">
        <v>3</v>
      </c>
      <c r="B4">
        <v>1.64538616578E-3</v>
      </c>
      <c r="C4">
        <v>1.6959138426200001E-3</v>
      </c>
      <c r="D4">
        <v>2.2162626349899999E-3</v>
      </c>
      <c r="E4">
        <v>1.3959079456200001E-3</v>
      </c>
      <c r="F4">
        <v>6.7505079888399997E-3</v>
      </c>
    </row>
    <row r="5" spans="1:9">
      <c r="A5" t="s">
        <v>4</v>
      </c>
      <c r="B5">
        <v>7.8338770438600002E-3</v>
      </c>
      <c r="C5">
        <v>3.5683935851000001E-3</v>
      </c>
      <c r="D5">
        <v>4.3976859840100004E-3</v>
      </c>
      <c r="E5">
        <v>3.6502839077400002E-3</v>
      </c>
      <c r="F5">
        <v>6.4358117531400003E-4</v>
      </c>
    </row>
    <row r="6" spans="1:9">
      <c r="A6" t="s">
        <v>5</v>
      </c>
      <c r="B6">
        <v>8.4737832381300005E-3</v>
      </c>
      <c r="C6">
        <v>4.5354016341399997E-3</v>
      </c>
      <c r="D6">
        <v>5.2752656736099997E-3</v>
      </c>
      <c r="E6">
        <v>4.7520247560300004E-3</v>
      </c>
      <c r="F6">
        <v>1.28060629164E-3</v>
      </c>
    </row>
    <row r="7" spans="1:9">
      <c r="A7" t="s">
        <v>6</v>
      </c>
      <c r="B7">
        <v>1.7779374784200001E-3</v>
      </c>
      <c r="C7">
        <v>1.83744615323E-4</v>
      </c>
      <c r="D7">
        <v>5.5124265429199999E-4</v>
      </c>
      <c r="E7">
        <v>1.9573165726100001E-4</v>
      </c>
      <c r="F7">
        <v>1.93181839864E-3</v>
      </c>
    </row>
    <row r="8" spans="1:9">
      <c r="A8" t="s">
        <v>7</v>
      </c>
      <c r="B8">
        <v>4.6631493868400003E-3</v>
      </c>
      <c r="C8">
        <v>1.0829290349E-3</v>
      </c>
      <c r="D8">
        <v>1.47719439494E-3</v>
      </c>
      <c r="E8">
        <v>1.2754375844099999E-3</v>
      </c>
      <c r="F8">
        <v>5.2979508785300005E-4</v>
      </c>
    </row>
    <row r="9" spans="1:9">
      <c r="A9" t="s">
        <v>8</v>
      </c>
      <c r="B9">
        <v>4.8914229229200003E-3</v>
      </c>
      <c r="C9">
        <v>1.12267515754E-3</v>
      </c>
      <c r="D9">
        <v>1.4503203619400001E-3</v>
      </c>
      <c r="E9">
        <v>1.13581077384E-3</v>
      </c>
      <c r="F9">
        <v>6.1803446530499999E-4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O6" sqref="O6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5.2651596640400002E-3</v>
      </c>
      <c r="C2">
        <v>2.4220428089400002E-3</v>
      </c>
      <c r="D2">
        <v>3.3746844889099999E-3</v>
      </c>
      <c r="E2">
        <v>3.3746844889099999E-3</v>
      </c>
      <c r="F2">
        <v>1.5817695263799999E-3</v>
      </c>
    </row>
    <row r="3" spans="1:9">
      <c r="A3" t="s">
        <v>2</v>
      </c>
      <c r="B3">
        <v>6.5311232304599998E-3</v>
      </c>
      <c r="C3">
        <v>1.15830914161E-2</v>
      </c>
      <c r="D3">
        <v>1.0170622423900001E-2</v>
      </c>
      <c r="E3">
        <v>1.0170622423900001E-2</v>
      </c>
      <c r="F3">
        <v>7.1895012561200003E-3</v>
      </c>
    </row>
    <row r="4" spans="1:9">
      <c r="A4" t="s">
        <v>3</v>
      </c>
      <c r="B4">
        <v>1.02468339961E-2</v>
      </c>
      <c r="C4">
        <v>1.24122784613E-2</v>
      </c>
      <c r="D4">
        <v>1.03941299016E-2</v>
      </c>
      <c r="E4">
        <v>1.03941299016E-2</v>
      </c>
      <c r="F4">
        <v>6.88923583924E-3</v>
      </c>
    </row>
    <row r="5" spans="1:9">
      <c r="A5" t="s">
        <v>4</v>
      </c>
      <c r="B5">
        <v>2.7404040514899999E-3</v>
      </c>
      <c r="C5">
        <v>7.0301388103899995E-4</v>
      </c>
      <c r="D5">
        <v>6.4087471617499999E-4</v>
      </c>
      <c r="E5">
        <v>6.4087471617499999E-4</v>
      </c>
      <c r="F5">
        <v>3.5320086717900001E-4</v>
      </c>
    </row>
    <row r="6" spans="1:9">
      <c r="A6" t="s">
        <v>5</v>
      </c>
      <c r="B6">
        <v>1.9305137756200001E-3</v>
      </c>
      <c r="C6">
        <v>4.12523421334E-4</v>
      </c>
      <c r="D6">
        <v>3.5173767544999999E-4</v>
      </c>
      <c r="E6">
        <v>3.5173767544999999E-4</v>
      </c>
      <c r="F6">
        <v>3.7760469873399999E-4</v>
      </c>
    </row>
    <row r="7" spans="1:9">
      <c r="A7" t="s">
        <v>6</v>
      </c>
      <c r="B7">
        <v>4.8546343518700002E-3</v>
      </c>
      <c r="C7">
        <v>5.9242391555299999E-3</v>
      </c>
      <c r="D7">
        <v>4.9450437037200003E-3</v>
      </c>
      <c r="E7">
        <v>4.9450437037200003E-3</v>
      </c>
      <c r="F7">
        <v>2.6240046592399999E-3</v>
      </c>
    </row>
    <row r="8" spans="1:9">
      <c r="A8" t="s">
        <v>7</v>
      </c>
      <c r="B8">
        <v>4.2983776326900001E-3</v>
      </c>
      <c r="C8">
        <v>3.6384672936799999E-3</v>
      </c>
      <c r="D8">
        <v>3.67542980025E-3</v>
      </c>
      <c r="E8">
        <v>3.67542980025E-3</v>
      </c>
      <c r="F8">
        <v>1.6707605381E-3</v>
      </c>
    </row>
    <row r="9" spans="1:9">
      <c r="A9" t="s">
        <v>8</v>
      </c>
      <c r="B9">
        <v>4.7352061153699996E-3</v>
      </c>
      <c r="C9">
        <v>3.7152462373200002E-3</v>
      </c>
      <c r="D9">
        <v>3.7746102790400002E-3</v>
      </c>
      <c r="E9">
        <v>3.7746102790400002E-3</v>
      </c>
      <c r="F9">
        <v>1.6163037810100001E-3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M6" sqref="M6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3.21221596136E-4</v>
      </c>
      <c r="C2">
        <v>2.9371163672799998E-3</v>
      </c>
      <c r="D2">
        <v>4.25631733304E-3</v>
      </c>
      <c r="E2">
        <v>1.2476098503799999E-3</v>
      </c>
      <c r="F2">
        <v>3.4246091147699998E-3</v>
      </c>
    </row>
    <row r="3" spans="1:9">
      <c r="A3" t="s">
        <v>2</v>
      </c>
      <c r="B3">
        <v>6.3426387183100003E-3</v>
      </c>
      <c r="C3">
        <v>1.6916934232E-3</v>
      </c>
      <c r="D3">
        <v>5.44952338589E-3</v>
      </c>
      <c r="E3">
        <v>8.6343958357000001E-3</v>
      </c>
      <c r="F3">
        <v>2.0334102666000001E-3</v>
      </c>
    </row>
    <row r="4" spans="1:9">
      <c r="A4" t="s">
        <v>3</v>
      </c>
      <c r="B4">
        <v>6.4895944245599996E-3</v>
      </c>
      <c r="C4">
        <v>2.3483366279099999E-3</v>
      </c>
      <c r="D4">
        <v>7.6516370772099999E-3</v>
      </c>
      <c r="E4">
        <v>8.6491597181400006E-3</v>
      </c>
      <c r="F4">
        <v>3.29536223616E-3</v>
      </c>
    </row>
    <row r="5" spans="1:9">
      <c r="A5" t="s">
        <v>4</v>
      </c>
      <c r="B5">
        <v>1.03425110067E-3</v>
      </c>
      <c r="C5">
        <v>4.2108502524100004E-3</v>
      </c>
      <c r="D5">
        <v>8.9138066123200001E-3</v>
      </c>
      <c r="E5">
        <v>4.1674730309599999E-4</v>
      </c>
      <c r="F5">
        <v>2.8352802049099999E-3</v>
      </c>
    </row>
    <row r="6" spans="1:9">
      <c r="A6" t="s">
        <v>5</v>
      </c>
      <c r="B6">
        <v>1.66286745183E-3</v>
      </c>
      <c r="C6">
        <v>5.2816639791700001E-3</v>
      </c>
      <c r="D6">
        <v>1.0559326559800001E-2</v>
      </c>
      <c r="E6">
        <v>8.8307941738299995E-4</v>
      </c>
      <c r="F6">
        <v>3.4605459369200001E-3</v>
      </c>
    </row>
    <row r="7" spans="1:9">
      <c r="A7" t="s">
        <v>6</v>
      </c>
      <c r="B7">
        <v>2.05567415464E-3</v>
      </c>
      <c r="C7">
        <v>4.6348215218300001E-4</v>
      </c>
      <c r="D7">
        <v>4.4525873857600004E-3</v>
      </c>
      <c r="E7">
        <v>3.3839861175299999E-3</v>
      </c>
      <c r="F7">
        <v>7.6925384111999995E-4</v>
      </c>
    </row>
    <row r="8" spans="1:9">
      <c r="A8" t="s">
        <v>7</v>
      </c>
      <c r="B8">
        <v>4.85135413183E-4</v>
      </c>
      <c r="C8">
        <v>8.7306151385800005E-4</v>
      </c>
      <c r="D8">
        <v>3.4373772558300001E-3</v>
      </c>
      <c r="E8">
        <v>1.67512834049E-3</v>
      </c>
      <c r="F8">
        <v>1.2293962977000001E-3</v>
      </c>
    </row>
    <row r="9" spans="1:9">
      <c r="A9" t="s">
        <v>8</v>
      </c>
      <c r="B9">
        <v>5.0552852240599996E-4</v>
      </c>
      <c r="C9">
        <v>1.0497745533299999E-3</v>
      </c>
      <c r="D9">
        <v>3.5577782196199999E-3</v>
      </c>
      <c r="E9">
        <v>1.86854371541E-3</v>
      </c>
      <c r="F9">
        <v>1.7423382632400001E-3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N9" sqref="N9"/>
    </sheetView>
  </sheetViews>
  <sheetFormatPr baseColWidth="10" defaultRowHeight="15" x14ac:dyDescent="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1</v>
      </c>
      <c r="B2">
        <v>2.0971323082700001E-3</v>
      </c>
      <c r="C2">
        <v>6.3363841209299998E-4</v>
      </c>
      <c r="D2">
        <v>9.4624653274299998E-4</v>
      </c>
      <c r="E2">
        <v>2.7671344073699998E-3</v>
      </c>
      <c r="F2">
        <v>5.9076641590399999E-3</v>
      </c>
    </row>
    <row r="3" spans="1:9">
      <c r="A3" t="s">
        <v>2</v>
      </c>
      <c r="B3">
        <v>4.6279547675199999E-3</v>
      </c>
      <c r="C3">
        <v>6.4098936792300002E-3</v>
      </c>
      <c r="D3">
        <v>6.0459351192000002E-3</v>
      </c>
      <c r="E3">
        <v>8.3570861919200004E-3</v>
      </c>
      <c r="F3">
        <v>8.6078755463500005E-4</v>
      </c>
    </row>
    <row r="4" spans="1:9">
      <c r="A4" t="s">
        <v>3</v>
      </c>
      <c r="B4">
        <v>2.17383556429E-3</v>
      </c>
      <c r="C4">
        <v>5.9836697147400003E-3</v>
      </c>
      <c r="D4">
        <v>6.8604844655899997E-3</v>
      </c>
      <c r="E4">
        <v>6.7763385499500003E-3</v>
      </c>
      <c r="F4">
        <v>4.0464487061800001E-3</v>
      </c>
    </row>
    <row r="5" spans="1:9">
      <c r="A5" t="s">
        <v>4</v>
      </c>
      <c r="B5">
        <v>3.3933674201100002E-3</v>
      </c>
      <c r="C5">
        <v>5.6980431992099999E-4</v>
      </c>
      <c r="D5">
        <v>2.14077051846E-4</v>
      </c>
      <c r="E5">
        <v>6.9203117605700004E-3</v>
      </c>
      <c r="F5">
        <v>5.69911443339E-3</v>
      </c>
    </row>
    <row r="6" spans="1:9">
      <c r="A6" t="s">
        <v>5</v>
      </c>
      <c r="B6">
        <v>4.58293311393E-3</v>
      </c>
      <c r="C6">
        <v>1.08177204744E-3</v>
      </c>
      <c r="D6">
        <v>6.5436931594400004E-4</v>
      </c>
      <c r="E6">
        <v>8.9804965841599992E-3</v>
      </c>
      <c r="F6">
        <v>5.9385905780599997E-3</v>
      </c>
    </row>
    <row r="7" spans="1:9">
      <c r="A7" t="s">
        <v>6</v>
      </c>
      <c r="B7">
        <v>9.3060621605700004E-4</v>
      </c>
      <c r="C7">
        <v>1.9370786775400001E-3</v>
      </c>
      <c r="D7">
        <v>2.1735101782499999E-3</v>
      </c>
      <c r="E7">
        <v>4.3224648578099999E-3</v>
      </c>
      <c r="F7">
        <v>1.80729795326E-3</v>
      </c>
    </row>
    <row r="8" spans="1:9">
      <c r="A8" t="s">
        <v>7</v>
      </c>
      <c r="B8">
        <v>1.0535476948800001E-3</v>
      </c>
      <c r="C8">
        <v>7.2339068897799995E-4</v>
      </c>
      <c r="D8">
        <v>9.2851587046600004E-4</v>
      </c>
      <c r="E8">
        <v>3.0573845908300002E-3</v>
      </c>
      <c r="F8">
        <v>2.9697135757800002E-3</v>
      </c>
    </row>
    <row r="9" spans="1:9">
      <c r="A9" t="s">
        <v>8</v>
      </c>
      <c r="B9">
        <v>6.8268339918199996E-4</v>
      </c>
      <c r="C9">
        <v>5.6334965073399999E-4</v>
      </c>
      <c r="D9">
        <v>9.2251488099999999E-4</v>
      </c>
      <c r="E9">
        <v>2.4655468003300001E-3</v>
      </c>
      <c r="F9">
        <v>3.2438075284499999E-3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training.csv</vt:lpstr>
      <vt:lpstr>All of me</vt:lpstr>
      <vt:lpstr>Demons</vt:lpstr>
      <vt:lpstr>Habits</vt:lpstr>
      <vt:lpstr>Hallelujah</vt:lpstr>
      <vt:lpstr>Reason</vt:lpstr>
      <vt:lpstr>Rainbow</vt:lpstr>
      <vt:lpstr>Royals</vt:lpstr>
      <vt:lpstr>Wake Me Up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Lee</dc:creator>
  <cp:lastModifiedBy>Justine Lee</cp:lastModifiedBy>
  <dcterms:created xsi:type="dcterms:W3CDTF">2014-11-21T17:25:22Z</dcterms:created>
  <dcterms:modified xsi:type="dcterms:W3CDTF">2014-11-21T17:27:26Z</dcterms:modified>
</cp:coreProperties>
</file>