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mily Data\JRB\Projects\Splendor\public-files\decks\"/>
    </mc:Choice>
  </mc:AlternateContent>
  <xr:revisionPtr revIDLastSave="0" documentId="8_{DDA438AC-5DF9-40A6-82C0-0CD4E767D538}" xr6:coauthVersionLast="47" xr6:coauthVersionMax="47" xr10:uidLastSave="{00000000-0000-0000-0000-000000000000}"/>
  <bookViews>
    <workbookView xWindow="-120" yWindow="-120" windowWidth="29040" windowHeight="15840" xr2:uid="{5877EE35-45CC-4D57-B78D-29EC13D3D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<sst xmlns="http://schemas.openxmlformats.org/spreadsheetml/2006/main" count="70" uniqueCount="55">
  <si>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</si>
  <si>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</si>
  <si>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</si>
  <si>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</si>
  <si>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</si>
  <si>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</si>
  <si>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</si>
  <si>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</si>
  <si>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</si>
  <si>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</si>
  <si>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Variable</t>
  </si>
  <si>
    <t>points</t>
  </si>
  <si>
    <t>color</t>
  </si>
  <si>
    <t>black</t>
  </si>
  <si>
    <t>red</t>
  </si>
  <si>
    <t>green</t>
  </si>
  <si>
    <t>blue</t>
  </si>
  <si>
    <t>white</t>
  </si>
  <si>
    <t>Id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</si>
  <si>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</si>
  <si>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</si>
  <si>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</si>
  <si>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</si>
  <si>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</si>
  <si>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</si>
  <si>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</si>
  <si>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</si>
  <si>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</si>
  <si>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</si>
  <si>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"01"</t>
  </si>
  <si>
    <t>"02"</t>
  </si>
  <si>
    <t>"03"</t>
  </si>
  <si>
    <t>"04"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</si>
  <si>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</si>
  <si>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</si>
  <si>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</si>
  <si>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</si>
  <si>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</si>
  <si>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</si>
  <si>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</si>
  <si>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</si>
  <si>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</si>
  <si>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</si>
  <si>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</si>
  <si>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</si>
  <si>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</si>
  <si>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</si>
  <si>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</si>
  <si>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</si>
  <si>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 xml:space="preserve">, </t>
  </si>
  <si>
    <t>"black"</t>
  </si>
  <si>
    <t>"red"</t>
  </si>
  <si>
    <t>"green"</t>
  </si>
  <si>
    <t>"blue"</t>
  </si>
  <si>
    <t>"white"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</si>
</sst>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D0B-9563-401B-9080-9443D8C4F3B9}">
  <dimension ref="A2:L22"/>
  <sheetViews>
    <sheetView tabSelected="1" workbookViewId="0">
      <selection activeCell="H13" sqref="H13"/>
    </sheetView>
  </sheetViews>
  <sheetFormatPr defaultRowHeight="15" x14ac:dyDescent="0.25"/>
  <cols>
    <col min="3" max="3" width="9.140625" style="3"/>
    <col min="12" max="12" width="83" customWidth="1"/>
  </cols>
  <sheetData>
    <row r="2" spans="1:12" s="2" customFormat="1" x14ac:dyDescent="0.25">
      <c r="B2" s="1" t="s">
        <v>10</v>
      </c>
      <c r="C2" s="4" t="s">
        <v>18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 x14ac:dyDescent="0.25">
      <c r="A3" t="s">
        <v>49</v>
      </c>
      <c r="B3" t="s">
        <v>0</v>
      </c>
      <c r="C3" s="6" t="s">
        <v>29</v>
      </c>
      <c r="D3">
        <v>5</v>
      </c>
      <c r="E3" s="5" t="s">
        <v>50</v>
      </c>
      <c r="F3">
        <v>0</v>
      </c>
      <c r="G3">
        <v>0</v>
      </c>
      <c r="H3">
        <v>3</v>
      </c>
      <c r="I3">
        <v>6</v>
      </c>
      <c r="J3">
        <v>3</v>
      </c>
      <c r="L3" t="str">
        <f>_xlfn.CONCAT("const ",B3," = new BlueCard(",C3,$A$3,D3,$A$3,E3,$A$3,F3,$A$3,G3,$A$3,H3,$A$3,I3,$A$3,J3,")")</f>
        <v>const BC01 = new BlueCard("01", 5, "black", 0, 0, 3, 6, 3)</v>
      </c>
    </row>
    <row r="4" spans="1:12" x14ac:dyDescent="0.25">
      <c r="B4" t="s">
        <v>1</v>
      </c>
      <c r="C4" s="3" t="s">
        <v>30</v>
      </c>
      <c r="D4">
        <v>4</v>
      </c>
      <c r="E4" s="5" t="s">
        <v>50</v>
      </c>
      <c r="L4" t="str">
        <f t="shared" ref="L4:L22" si="0">_xlfn.CONCAT("const ",B4," = new BlueCard(",C4,$A$3,D4,$A$3,E4,$A$3,F4,$A$3,G4,$A$3,H4,$A$3,I4,$A$3,J4,")")</f>
        <v>const BC02 = new BlueCard("02", 4, "black", , , , , )</v>
      </c>
    </row>
    <row r="5" spans="1:12" x14ac:dyDescent="0.25">
      <c r="B5" t="s">
        <v>2</v>
      </c>
      <c r="C5" s="3" t="s">
        <v>31</v>
      </c>
      <c r="E5" s="5" t="s">
        <v>50</v>
      </c>
      <c r="L5" t="str">
        <f t="shared" si="0"/>
        <v>const BC03 = new BlueCard("03", , "black", , , , , )</v>
      </c>
    </row>
    <row r="6" spans="1:12" x14ac:dyDescent="0.25">
      <c r="B6" t="s">
        <v>3</v>
      </c>
      <c r="C6" s="3" t="s">
        <v>32</v>
      </c>
      <c r="E6" s="5" t="s">
        <v>50</v>
      </c>
      <c r="L6" t="str">
        <f t="shared" si="0"/>
        <v>const BC04 = new BlueCard("04", , "black", , , , , )</v>
      </c>
    </row>
    <row r="7" spans="1:12" x14ac:dyDescent="0.25">
      <c r="B7" t="s">
        <v>4</v>
      </c>
      <c r="C7" s="3" t="s">
        <v>33</v>
      </c>
      <c r="E7" t="s">
        <v>51</v>
      </c>
      <c r="L7" t="str">
        <f t="shared" si="0"/>
        <v>const BC05 = new BlueCard("05", , "red", , , , , )</v>
      </c>
    </row>
    <row r="8" spans="1:12" x14ac:dyDescent="0.25">
      <c r="B8" t="s">
        <v>5</v>
      </c>
      <c r="C8" s="3" t="s">
        <v>34</v>
      </c>
      <c r="E8" t="s">
        <v>51</v>
      </c>
      <c r="L8" t="str">
        <f t="shared" si="0"/>
        <v>const BC06 = new BlueCard("06", , "red", , , , , )</v>
      </c>
    </row>
    <row r="9" spans="1:12" x14ac:dyDescent="0.25">
      <c r="B9" t="s">
        <v>6</v>
      </c>
      <c r="C9" s="3" t="s">
        <v>35</v>
      </c>
      <c r="E9" t="s">
        <v>51</v>
      </c>
      <c r="L9" t="str">
        <f t="shared" si="0"/>
        <v>const BC07 = new BlueCard("07", , "red", , , , , )</v>
      </c>
    </row>
    <row r="10" spans="1:12" x14ac:dyDescent="0.25">
      <c r="B10" t="s">
        <v>7</v>
      </c>
      <c r="C10" s="3" t="s">
        <v>36</v>
      </c>
      <c r="E10" t="s">
        <v>51</v>
      </c>
      <c r="L10" t="str">
        <f t="shared" si="0"/>
        <v>const BC08 = new BlueCard("08", , "red", , , , , )</v>
      </c>
    </row>
    <row r="11" spans="1:12" x14ac:dyDescent="0.25">
      <c r="B11" t="s">
        <v>8</v>
      </c>
      <c r="C11" s="3" t="s">
        <v>37</v>
      </c>
      <c r="E11" t="s">
        <v>52</v>
      </c>
      <c r="L11" t="str">
        <f t="shared" si="0"/>
        <v>const BC09 = new BlueCard("09", , "green", , , , , )</v>
      </c>
    </row>
    <row r="12" spans="1:12" x14ac:dyDescent="0.25">
      <c r="B12" t="s">
        <v>9</v>
      </c>
      <c r="C12" s="3" t="s">
        <v>38</v>
      </c>
      <c r="E12" t="s">
        <v>52</v>
      </c>
      <c r="L12" t="str">
        <f t="shared" si="0"/>
        <v>const BC10 = new BlueCard("10", , "green", , , , , )</v>
      </c>
    </row>
    <row r="13" spans="1:12" x14ac:dyDescent="0.25">
      <c r="B13" t="s">
        <v>19</v>
      </c>
      <c r="C13" s="3" t="s">
        <v>39</v>
      </c>
      <c r="E13" t="s">
        <v>52</v>
      </c>
      <c r="L13" t="str">
        <f t="shared" si="0"/>
        <v>const BC11 = new BlueCard("11", , "green", , , , , )</v>
      </c>
    </row>
    <row r="14" spans="1:12" x14ac:dyDescent="0.25">
      <c r="B14" t="s">
        <v>20</v>
      </c>
      <c r="C14" s="3" t="s">
        <v>40</v>
      </c>
      <c r="E14" t="s">
        <v>52</v>
      </c>
      <c r="L14" t="str">
        <f t="shared" si="0"/>
        <v>const BC12 = new BlueCard("12", , "green", , , , , )</v>
      </c>
    </row>
    <row r="15" spans="1:12" x14ac:dyDescent="0.25">
      <c r="B15" t="s">
        <v>21</v>
      </c>
      <c r="C15" s="3" t="s">
        <v>41</v>
      </c>
      <c r="E15" t="s">
        <v>53</v>
      </c>
      <c r="L15" t="str">
        <f t="shared" si="0"/>
        <v>const BC13 = new BlueCard("13", , "blue", , , , , )</v>
      </c>
    </row>
    <row r="16" spans="1:12" x14ac:dyDescent="0.25">
      <c r="B16" t="s">
        <v>22</v>
      </c>
      <c r="C16" s="3" t="s">
        <v>42</v>
      </c>
      <c r="E16" t="s">
        <v>53</v>
      </c>
      <c r="L16" t="str">
        <f t="shared" si="0"/>
        <v>const BC14 = new BlueCard("14", , "blue", , , , , )</v>
      </c>
    </row>
    <row r="17" spans="2:12" x14ac:dyDescent="0.25">
      <c r="B17" t="s">
        <v>23</v>
      </c>
      <c r="C17" s="3" t="s">
        <v>43</v>
      </c>
      <c r="E17" t="s">
        <v>53</v>
      </c>
      <c r="L17" t="str">
        <f t="shared" si="0"/>
        <v>const BC15 = new BlueCard("15", , "blue", , , , , )</v>
      </c>
    </row>
    <row r="18" spans="2:12" x14ac:dyDescent="0.25">
      <c r="B18" t="s">
        <v>24</v>
      </c>
      <c r="C18" s="3" t="s">
        <v>44</v>
      </c>
      <c r="E18" t="s">
        <v>53</v>
      </c>
      <c r="L18" t="str">
        <f t="shared" si="0"/>
        <v>const BC16 = new BlueCard("16", , "blue", , , , , )</v>
      </c>
    </row>
    <row r="19" spans="2:12" x14ac:dyDescent="0.25">
      <c r="B19" t="s">
        <v>25</v>
      </c>
      <c r="C19" s="3" t="s">
        <v>45</v>
      </c>
      <c r="E19" t="s">
        <v>54</v>
      </c>
      <c r="L19" t="str">
        <f t="shared" si="0"/>
        <v>const BC17 = new BlueCard("17", , "white", , , , , )</v>
      </c>
    </row>
    <row r="20" spans="2:12" x14ac:dyDescent="0.25">
      <c r="B20" t="s">
        <v>26</v>
      </c>
      <c r="C20" s="3" t="s">
        <v>46</v>
      </c>
      <c r="E20" t="s">
        <v>54</v>
      </c>
      <c r="L20" t="str">
        <f t="shared" si="0"/>
        <v>const BC18 = new BlueCard("18", , "white", , , , , )</v>
      </c>
    </row>
    <row r="21" spans="2:12" x14ac:dyDescent="0.25">
      <c r="B21" t="s">
        <v>27</v>
      </c>
      <c r="C21" s="3" t="s">
        <v>47</v>
      </c>
      <c r="E21" t="s">
        <v>54</v>
      </c>
      <c r="L21" t="str">
        <f t="shared" si="0"/>
        <v>const BC19 = new BlueCard("19", , "white", , , , , )</v>
      </c>
    </row>
    <row r="22" spans="2:12" x14ac:dyDescent="0.25">
      <c r="B22" t="s">
        <v>28</v>
      </c>
      <c r="C22" s="3" t="s">
        <v>48</v>
      </c>
      <c r="E22" t="s">
        <v>54</v>
      </c>
      <c r="L22" t="str">
        <f t="shared" si="0"/>
        <v>const BC20 = new BlueCard("20", , "white", , , , , )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Barron, Joe</dc:creator>
  <cp:lastModifiedBy>Barron, Joe</cp:lastModifiedBy>
  <dcterms:created xsi:type="dcterms:W3CDTF">2022-01-03T02:50:41Z</dcterms:created>
  <dcterms:modified xsi:type="dcterms:W3CDTF">2022-01-03T03:09:26Z</dcterms:modified>
</cp:coreProperties>
</file>