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 de Lici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Nº Item</t>
        </is>
      </c>
      <c r="B1" s="1" t="inlineStr">
        <is>
          <t>Descrição</t>
        </is>
      </c>
      <c r="C1" s="1" t="inlineStr">
        <is>
          <t>Quantidade</t>
        </is>
      </c>
      <c r="D1" s="1" t="inlineStr">
        <is>
          <t>Valor de Custo (R$)</t>
        </is>
      </c>
      <c r="E1" s="1" t="inlineStr">
        <is>
          <t>Valor de Proposta (R$)</t>
        </is>
      </c>
      <c r="F1" s="1" t="inlineStr">
        <is>
          <t>Participar?</t>
        </is>
      </c>
    </row>
    <row r="2">
      <c r="A2" s="2" t="n">
        <v>1</v>
      </c>
      <c r="B2" s="3" t="inlineStr">
        <is>
          <t>Teclado USB Wireles 2.4GHz - Memo Oliveta</t>
        </is>
      </c>
      <c r="C2" s="2" t="n">
        <v>5</v>
      </c>
      <c r="D2" s="4" t="n">
        <v>45</v>
      </c>
      <c r="E2" s="4" t="n">
        <v>50</v>
      </c>
      <c r="F2" s="2" t="inlineStr">
        <is>
          <t>SIM</t>
        </is>
      </c>
    </row>
    <row r="3">
      <c r="A3" s="2" t="n">
        <v>2</v>
      </c>
      <c r="B3" s="3" t="inlineStr">
        <is>
          <t>Mouse USB Wireles 2.4GHz - Memo Oliveta</t>
        </is>
      </c>
      <c r="C3" s="2" t="n">
        <v>5</v>
      </c>
      <c r="D3" s="4" t="n">
        <v>35</v>
      </c>
      <c r="E3" s="4" t="n">
        <v>40</v>
      </c>
      <c r="F3" s="2" t="inlineStr">
        <is>
          <t>SIM</t>
        </is>
      </c>
    </row>
    <row r="4">
      <c r="A4" s="2" t="n">
        <v>3</v>
      </c>
      <c r="B4" s="3" t="inlineStr">
        <is>
          <t>Fone de Ouvido Intracapsular - Memo Oliveta</t>
        </is>
      </c>
      <c r="C4" s="2" t="n">
        <v>3</v>
      </c>
      <c r="D4" s="4" t="n">
        <v>25</v>
      </c>
      <c r="E4" s="4" t="n">
        <v>30</v>
      </c>
      <c r="F4" s="2" t="inlineStr">
        <is>
          <t>SIM</t>
        </is>
      </c>
    </row>
    <row r="5">
      <c r="A5" s="2" t="n">
        <v>4</v>
      </c>
      <c r="B5" s="3" t="inlineStr">
        <is>
          <t>Pendrive 64GB USB 3.0 - Memo Oliveta</t>
        </is>
      </c>
      <c r="C5" s="2" t="n">
        <v>10</v>
      </c>
      <c r="D5" s="4" t="n">
        <v>18</v>
      </c>
      <c r="E5" s="4" t="n">
        <v>22</v>
      </c>
      <c r="F5" s="2" t="inlineStr">
        <is>
          <t>SIM</t>
        </is>
      </c>
    </row>
    <row r="6">
      <c r="A6" s="2" t="n">
        <v>5</v>
      </c>
      <c r="B6" s="3" t="inlineStr">
        <is>
          <t>HD Externo 1TB USB 3.0 - Memo Oliveta</t>
        </is>
      </c>
      <c r="C6" s="2" t="n">
        <v>3</v>
      </c>
      <c r="D6" s="4" t="n">
        <v>120</v>
      </c>
      <c r="E6" s="4" t="n">
        <v>140</v>
      </c>
      <c r="F6" s="2" t="inlineStr">
        <is>
          <t>SIM</t>
        </is>
      </c>
    </row>
    <row r="7">
      <c r="A7" s="2" t="n">
        <v>6</v>
      </c>
      <c r="B7" s="3" t="inlineStr">
        <is>
          <t>Webcam USB 720p - Memo Oliveta</t>
        </is>
      </c>
      <c r="C7" s="2" t="n">
        <v>2</v>
      </c>
      <c r="D7" s="4" t="n">
        <v>55</v>
      </c>
      <c r="E7" s="4" t="n">
        <v>65</v>
      </c>
      <c r="F7" s="2" t="inlineStr">
        <is>
          <t>SIM</t>
        </is>
      </c>
    </row>
    <row r="8">
      <c r="A8" s="2" t="n">
        <v>7</v>
      </c>
      <c r="B8" s="3" t="inlineStr">
        <is>
          <t>Hub USB 4 Portas - Memo Oliveta</t>
        </is>
      </c>
      <c r="C8" s="2" t="n">
        <v>4</v>
      </c>
      <c r="D8" s="4" t="n">
        <v>30</v>
      </c>
      <c r="E8" s="4" t="n">
        <v>35</v>
      </c>
      <c r="F8" s="2" t="inlineStr">
        <is>
          <t>SIM</t>
        </is>
      </c>
    </row>
    <row r="9">
      <c r="A9" s="2" t="n">
        <v>8</v>
      </c>
      <c r="B9" s="3" t="inlineStr">
        <is>
          <t>Mousepad Translucido A4 - Memo Oliveta</t>
        </is>
      </c>
      <c r="C9" s="2" t="n">
        <v>10</v>
      </c>
      <c r="D9" s="4" t="n">
        <v>8</v>
      </c>
      <c r="E9" s="4" t="n">
        <v>10</v>
      </c>
      <c r="F9" s="2" t="inlineStr">
        <is>
          <t>SIM</t>
        </is>
      </c>
    </row>
    <row r="10">
      <c r="A10" s="2" t="n">
        <v>9</v>
      </c>
      <c r="B10" s="3" t="inlineStr">
        <is>
          <t>Suporte para Monitor 10-24" - Memo Oliveta</t>
        </is>
      </c>
      <c r="C10" s="2" t="n">
        <v>2</v>
      </c>
      <c r="D10" s="4" t="n">
        <v>40</v>
      </c>
      <c r="E10" s="4" t="n">
        <v>48</v>
      </c>
      <c r="F10" s="2" t="inlineStr">
        <is>
          <t>SIM</t>
        </is>
      </c>
    </row>
    <row r="11">
      <c r="A11" s="2" t="n">
        <v>10</v>
      </c>
      <c r="B11" s="3" t="inlineStr">
        <is>
          <t>Kit Organizador de Cabos - Memo Oliveta</t>
        </is>
      </c>
      <c r="C11" s="2" t="n">
        <v>5</v>
      </c>
      <c r="D11" s="4" t="n">
        <v>20</v>
      </c>
      <c r="E11" s="4" t="n">
        <v>25</v>
      </c>
      <c r="F11" s="2" t="inlineStr">
        <is>
          <t>SIM</t>
        </is>
      </c>
    </row>
    <row r="13">
      <c r="A13" s="5" t="inlineStr">
        <is>
          <t>Total de Itens:</t>
        </is>
      </c>
      <c r="C13" s="6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2026-09-11T09:44:05Z</dcterms:created>
  <dcterms:modified xsi:type="dcterms:W3CDTF">2026-09-11T09:44:05Z</dcterms:modified>
</cp:coreProperties>
</file>